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rla.lima\Documents\CRLB E RIP\2026\PREGÃO\PE ILUMINAÇÃO PÚBLICA\"/>
    </mc:Choice>
  </mc:AlternateContent>
  <xr:revisionPtr revIDLastSave="0" documentId="8_{643CC73E-426D-462A-A9B4-C97ED7C885CB}" xr6:coauthVersionLast="46" xr6:coauthVersionMax="46" xr10:uidLastSave="{00000000-0000-0000-0000-000000000000}"/>
  <bookViews>
    <workbookView xWindow="-120" yWindow="-120" windowWidth="29040" windowHeight="15840" xr2:uid="{BF7A3BDF-32B6-4C29-A8CB-4A6F22372107}"/>
  </bookViews>
  <sheets>
    <sheet name="Composições" sheetId="2" r:id="rId1"/>
    <sheet name="BDI" sheetId="3" r:id="rId2"/>
  </sheets>
  <definedNames>
    <definedName name="_xlnm._FilterDatabase" localSheetId="0" hidden="1">Composições!$3:$87</definedName>
    <definedName name="_xlnm.Print_Area" localSheetId="1">BDI!$A$1:$K$41</definedName>
    <definedName name="_xlnm.Print_Area" localSheetId="0">Composições!$A$1:$I$93</definedName>
    <definedName name="CONCATENAR" localSheetId="0" hidden="1">CONCATENATE(Composições!#REF!," ",Composições!$C1)</definedName>
    <definedName name="_xlnm.Print_Titles" localSheetId="0">Composições!$1:$2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71" i="2" l="1"/>
  <c r="C71" i="2"/>
  <c r="B71" i="2"/>
  <c r="G77" i="2"/>
  <c r="C77" i="2"/>
  <c r="B77" i="2"/>
  <c r="G83" i="2"/>
  <c r="C83" i="2"/>
  <c r="I65" i="2"/>
  <c r="I59" i="2"/>
  <c r="I53" i="2"/>
  <c r="I27" i="2"/>
  <c r="I16" i="2"/>
  <c r="I11" i="2"/>
  <c r="I7" i="2"/>
  <c r="B36" i="2"/>
  <c r="B83" i="2" s="1"/>
  <c r="XFD40" i="2"/>
  <c r="XFC40" i="2"/>
  <c r="XFB40" i="2"/>
  <c r="XFA40" i="2"/>
  <c r="XEZ40" i="2"/>
  <c r="XEY40" i="2"/>
  <c r="XEX40" i="2"/>
  <c r="XEW40" i="2"/>
  <c r="XEV40" i="2"/>
  <c r="XEU40" i="2"/>
  <c r="XET40" i="2"/>
  <c r="XES40" i="2"/>
  <c r="XER40" i="2"/>
  <c r="XEQ40" i="2"/>
  <c r="XEP40" i="2"/>
  <c r="XEO40" i="2"/>
  <c r="XEN40" i="2"/>
  <c r="XEM40" i="2"/>
  <c r="XEL40" i="2"/>
  <c r="XEK40" i="2"/>
  <c r="XEJ40" i="2"/>
  <c r="XEI40" i="2"/>
  <c r="XEH40" i="2"/>
  <c r="XEG40" i="2"/>
  <c r="XEF40" i="2"/>
  <c r="XEE40" i="2"/>
  <c r="XED40" i="2"/>
  <c r="XEC40" i="2"/>
  <c r="XEB40" i="2"/>
  <c r="XEA40" i="2"/>
  <c r="XDZ40" i="2"/>
  <c r="XDY40" i="2"/>
  <c r="XDX40" i="2"/>
  <c r="XDW40" i="2"/>
  <c r="XDV40" i="2"/>
  <c r="XDU40" i="2"/>
  <c r="XDT40" i="2"/>
  <c r="XDS40" i="2"/>
  <c r="XDR40" i="2"/>
  <c r="XDQ40" i="2"/>
  <c r="XDP40" i="2"/>
  <c r="XDO40" i="2"/>
  <c r="XDN40" i="2"/>
  <c r="XDM40" i="2"/>
  <c r="XDL40" i="2"/>
  <c r="XDK40" i="2"/>
  <c r="XDJ40" i="2"/>
  <c r="XDI40" i="2"/>
  <c r="XDH40" i="2"/>
  <c r="XDG40" i="2"/>
  <c r="XDF40" i="2"/>
  <c r="XDE40" i="2"/>
  <c r="XDD40" i="2"/>
  <c r="XDC40" i="2"/>
  <c r="XDB40" i="2"/>
  <c r="XDA40" i="2"/>
  <c r="XCZ40" i="2"/>
  <c r="XCY40" i="2"/>
  <c r="XCX40" i="2"/>
  <c r="XCW40" i="2"/>
  <c r="XCV40" i="2"/>
  <c r="XCU40" i="2"/>
  <c r="XCT40" i="2"/>
  <c r="XCS40" i="2"/>
  <c r="XCR40" i="2"/>
  <c r="XCQ40" i="2"/>
  <c r="XCP40" i="2"/>
  <c r="XCO40" i="2"/>
  <c r="XCN40" i="2"/>
  <c r="XCM40" i="2"/>
  <c r="XCL40" i="2"/>
  <c r="XCK40" i="2"/>
  <c r="XCJ40" i="2"/>
  <c r="XCI40" i="2"/>
  <c r="XCH40" i="2"/>
  <c r="XCG40" i="2"/>
  <c r="XCF40" i="2"/>
  <c r="XCE40" i="2"/>
  <c r="XCD40" i="2"/>
  <c r="XCC40" i="2"/>
  <c r="XCB40" i="2"/>
  <c r="XCA40" i="2"/>
  <c r="XBZ40" i="2"/>
  <c r="XBY40" i="2"/>
  <c r="XBX40" i="2"/>
  <c r="XBW40" i="2"/>
  <c r="XBV40" i="2"/>
  <c r="XBU40" i="2"/>
  <c r="XBT40" i="2"/>
  <c r="XBS40" i="2"/>
  <c r="XBR40" i="2"/>
  <c r="XBQ40" i="2"/>
  <c r="XBP40" i="2"/>
  <c r="XBO40" i="2"/>
  <c r="XBN40" i="2"/>
  <c r="XBM40" i="2"/>
  <c r="XBL40" i="2"/>
  <c r="XBK40" i="2"/>
  <c r="XBJ40" i="2"/>
  <c r="XBI40" i="2"/>
  <c r="XBH40" i="2"/>
  <c r="XBG40" i="2"/>
  <c r="XBF40" i="2"/>
  <c r="XBE40" i="2"/>
  <c r="XBD40" i="2"/>
  <c r="XBC40" i="2"/>
  <c r="XBB40" i="2"/>
  <c r="XBA40" i="2"/>
  <c r="XAZ40" i="2"/>
  <c r="XAY40" i="2"/>
  <c r="XAX40" i="2"/>
  <c r="XAW40" i="2"/>
  <c r="XAV40" i="2"/>
  <c r="XAU40" i="2"/>
  <c r="XAT40" i="2"/>
  <c r="XAS40" i="2"/>
  <c r="XAR40" i="2"/>
  <c r="XAQ40" i="2"/>
  <c r="XAP40" i="2"/>
  <c r="XAO40" i="2"/>
  <c r="XAN40" i="2"/>
  <c r="XAM40" i="2"/>
  <c r="XAL40" i="2"/>
  <c r="XAK40" i="2"/>
  <c r="XAJ40" i="2"/>
  <c r="XAI40" i="2"/>
  <c r="XAH40" i="2"/>
  <c r="XAG40" i="2"/>
  <c r="XAF40" i="2"/>
  <c r="XAE40" i="2"/>
  <c r="XAD40" i="2"/>
  <c r="XAC40" i="2"/>
  <c r="XAB40" i="2"/>
  <c r="XAA40" i="2"/>
  <c r="WZZ40" i="2"/>
  <c r="WZY40" i="2"/>
  <c r="WZX40" i="2"/>
  <c r="WZW40" i="2"/>
  <c r="WZV40" i="2"/>
  <c r="WZU40" i="2"/>
  <c r="WZT40" i="2"/>
  <c r="WZS40" i="2"/>
  <c r="WZR40" i="2"/>
  <c r="WZQ40" i="2"/>
  <c r="WZP40" i="2"/>
  <c r="WZO40" i="2"/>
  <c r="WZN40" i="2"/>
  <c r="WZM40" i="2"/>
  <c r="WZL40" i="2"/>
  <c r="WZK40" i="2"/>
  <c r="WZJ40" i="2"/>
  <c r="WZI40" i="2"/>
  <c r="WZH40" i="2"/>
  <c r="WZG40" i="2"/>
  <c r="WZF40" i="2"/>
  <c r="WZE40" i="2"/>
  <c r="WZD40" i="2"/>
  <c r="WZC40" i="2"/>
  <c r="WZB40" i="2"/>
  <c r="WZA40" i="2"/>
  <c r="WYZ40" i="2"/>
  <c r="WYY40" i="2"/>
  <c r="WYX40" i="2"/>
  <c r="WYW40" i="2"/>
  <c r="WYV40" i="2"/>
  <c r="WYU40" i="2"/>
  <c r="WYT40" i="2"/>
  <c r="WYS40" i="2"/>
  <c r="WYR40" i="2"/>
  <c r="WYQ40" i="2"/>
  <c r="WYP40" i="2"/>
  <c r="WYO40" i="2"/>
  <c r="WYN40" i="2"/>
  <c r="WYM40" i="2"/>
  <c r="WYL40" i="2"/>
  <c r="WYK40" i="2"/>
  <c r="WYJ40" i="2"/>
  <c r="WYI40" i="2"/>
  <c r="WYH40" i="2"/>
  <c r="WYG40" i="2"/>
  <c r="WYF40" i="2"/>
  <c r="WYE40" i="2"/>
  <c r="WYD40" i="2"/>
  <c r="WYC40" i="2"/>
  <c r="WYB40" i="2"/>
  <c r="WYA40" i="2"/>
  <c r="WXZ40" i="2"/>
  <c r="WXY40" i="2"/>
  <c r="WXX40" i="2"/>
  <c r="WXW40" i="2"/>
  <c r="WXV40" i="2"/>
  <c r="WXU40" i="2"/>
  <c r="WXT40" i="2"/>
  <c r="WXS40" i="2"/>
  <c r="WXR40" i="2"/>
  <c r="WXQ40" i="2"/>
  <c r="WXP40" i="2"/>
  <c r="WXO40" i="2"/>
  <c r="WXN40" i="2"/>
  <c r="WXM40" i="2"/>
  <c r="WXL40" i="2"/>
  <c r="WXK40" i="2"/>
  <c r="WXJ40" i="2"/>
  <c r="WXI40" i="2"/>
  <c r="WXH40" i="2"/>
  <c r="WXG40" i="2"/>
  <c r="WXF40" i="2"/>
  <c r="WXE40" i="2"/>
  <c r="WXD40" i="2"/>
  <c r="WXC40" i="2"/>
  <c r="WXB40" i="2"/>
  <c r="WXA40" i="2"/>
  <c r="WWZ40" i="2"/>
  <c r="WWY40" i="2"/>
  <c r="WWX40" i="2"/>
  <c r="WWW40" i="2"/>
  <c r="WWV40" i="2"/>
  <c r="WWU40" i="2"/>
  <c r="WWT40" i="2"/>
  <c r="WWS40" i="2"/>
  <c r="WWR40" i="2"/>
  <c r="WWQ40" i="2"/>
  <c r="WWP40" i="2"/>
  <c r="WWO40" i="2"/>
  <c r="WWN40" i="2"/>
  <c r="WWM40" i="2"/>
  <c r="WWL40" i="2"/>
  <c r="WWK40" i="2"/>
  <c r="WWJ40" i="2"/>
  <c r="WWI40" i="2"/>
  <c r="WWH40" i="2"/>
  <c r="WWG40" i="2"/>
  <c r="WWF40" i="2"/>
  <c r="WWE40" i="2"/>
  <c r="WWD40" i="2"/>
  <c r="WWC40" i="2"/>
  <c r="WWB40" i="2"/>
  <c r="WWA40" i="2"/>
  <c r="WVZ40" i="2"/>
  <c r="WVY40" i="2"/>
  <c r="WVX40" i="2"/>
  <c r="WVW40" i="2"/>
  <c r="WVV40" i="2"/>
  <c r="WVU40" i="2"/>
  <c r="WVT40" i="2"/>
  <c r="WVS40" i="2"/>
  <c r="WVR40" i="2"/>
  <c r="WVQ40" i="2"/>
  <c r="WVP40" i="2"/>
  <c r="WVO40" i="2"/>
  <c r="WVN40" i="2"/>
  <c r="WVM40" i="2"/>
  <c r="WVL40" i="2"/>
  <c r="WVK40" i="2"/>
  <c r="WVJ40" i="2"/>
  <c r="WVI40" i="2"/>
  <c r="WVH40" i="2"/>
  <c r="WVG40" i="2"/>
  <c r="WVF40" i="2"/>
  <c r="WVE40" i="2"/>
  <c r="WVD40" i="2"/>
  <c r="WVC40" i="2"/>
  <c r="WVB40" i="2"/>
  <c r="WVA40" i="2"/>
  <c r="WUZ40" i="2"/>
  <c r="WUY40" i="2"/>
  <c r="WUX40" i="2"/>
  <c r="WUW40" i="2"/>
  <c r="WUV40" i="2"/>
  <c r="WUU40" i="2"/>
  <c r="WUT40" i="2"/>
  <c r="WUS40" i="2"/>
  <c r="WUR40" i="2"/>
  <c r="WUQ40" i="2"/>
  <c r="WUP40" i="2"/>
  <c r="WUO40" i="2"/>
  <c r="WUN40" i="2"/>
  <c r="WUM40" i="2"/>
  <c r="WUL40" i="2"/>
  <c r="WUK40" i="2"/>
  <c r="WUJ40" i="2"/>
  <c r="WUI40" i="2"/>
  <c r="WUH40" i="2"/>
  <c r="WUG40" i="2"/>
  <c r="WUF40" i="2"/>
  <c r="WUE40" i="2"/>
  <c r="WUD40" i="2"/>
  <c r="WUC40" i="2"/>
  <c r="WUB40" i="2"/>
  <c r="WUA40" i="2"/>
  <c r="WTZ40" i="2"/>
  <c r="WTY40" i="2"/>
  <c r="WTX40" i="2"/>
  <c r="WTW40" i="2"/>
  <c r="WTV40" i="2"/>
  <c r="WTU40" i="2"/>
  <c r="WTT40" i="2"/>
  <c r="WTS40" i="2"/>
  <c r="WTR40" i="2"/>
  <c r="WTQ40" i="2"/>
  <c r="WTP40" i="2"/>
  <c r="WTO40" i="2"/>
  <c r="WTN40" i="2"/>
  <c r="WTM40" i="2"/>
  <c r="WTL40" i="2"/>
  <c r="WTK40" i="2"/>
  <c r="WTJ40" i="2"/>
  <c r="WTI40" i="2"/>
  <c r="WTH40" i="2"/>
  <c r="WTG40" i="2"/>
  <c r="WTF40" i="2"/>
  <c r="WTE40" i="2"/>
  <c r="WTD40" i="2"/>
  <c r="WTC40" i="2"/>
  <c r="WTB40" i="2"/>
  <c r="WTA40" i="2"/>
  <c r="WSZ40" i="2"/>
  <c r="WSY40" i="2"/>
  <c r="WSX40" i="2"/>
  <c r="WSW40" i="2"/>
  <c r="WSV40" i="2"/>
  <c r="WSU40" i="2"/>
  <c r="WST40" i="2"/>
  <c r="WSS40" i="2"/>
  <c r="WSR40" i="2"/>
  <c r="WSQ40" i="2"/>
  <c r="WSP40" i="2"/>
  <c r="WSO40" i="2"/>
  <c r="WSN40" i="2"/>
  <c r="WSM40" i="2"/>
  <c r="WSL40" i="2"/>
  <c r="WSK40" i="2"/>
  <c r="WSJ40" i="2"/>
  <c r="WSI40" i="2"/>
  <c r="WSH40" i="2"/>
  <c r="WSG40" i="2"/>
  <c r="WSF40" i="2"/>
  <c r="WSE40" i="2"/>
  <c r="WSD40" i="2"/>
  <c r="WSC40" i="2"/>
  <c r="WSB40" i="2"/>
  <c r="WSA40" i="2"/>
  <c r="WRZ40" i="2"/>
  <c r="WRY40" i="2"/>
  <c r="WRX40" i="2"/>
  <c r="WRW40" i="2"/>
  <c r="WRV40" i="2"/>
  <c r="WRU40" i="2"/>
  <c r="WRT40" i="2"/>
  <c r="WRS40" i="2"/>
  <c r="WRR40" i="2"/>
  <c r="WRQ40" i="2"/>
  <c r="WRP40" i="2"/>
  <c r="WRO40" i="2"/>
  <c r="WRN40" i="2"/>
  <c r="WRM40" i="2"/>
  <c r="WRL40" i="2"/>
  <c r="WRK40" i="2"/>
  <c r="WRJ40" i="2"/>
  <c r="WRI40" i="2"/>
  <c r="WRH40" i="2"/>
  <c r="WRG40" i="2"/>
  <c r="WRF40" i="2"/>
  <c r="WRE40" i="2"/>
  <c r="WRD40" i="2"/>
  <c r="WRC40" i="2"/>
  <c r="WRB40" i="2"/>
  <c r="WRA40" i="2"/>
  <c r="WQZ40" i="2"/>
  <c r="WQY40" i="2"/>
  <c r="WQX40" i="2"/>
  <c r="WQW40" i="2"/>
  <c r="WQV40" i="2"/>
  <c r="WQU40" i="2"/>
  <c r="WQT40" i="2"/>
  <c r="WQS40" i="2"/>
  <c r="WQR40" i="2"/>
  <c r="WQQ40" i="2"/>
  <c r="WQP40" i="2"/>
  <c r="WQO40" i="2"/>
  <c r="WQN40" i="2"/>
  <c r="WQM40" i="2"/>
  <c r="WQL40" i="2"/>
  <c r="WQK40" i="2"/>
  <c r="WQJ40" i="2"/>
  <c r="WQI40" i="2"/>
  <c r="WQH40" i="2"/>
  <c r="WQG40" i="2"/>
  <c r="WQF40" i="2"/>
  <c r="WQE40" i="2"/>
  <c r="WQD40" i="2"/>
  <c r="WQC40" i="2"/>
  <c r="WQB40" i="2"/>
  <c r="WQA40" i="2"/>
  <c r="WPZ40" i="2"/>
  <c r="WPY40" i="2"/>
  <c r="WPX40" i="2"/>
  <c r="WPW40" i="2"/>
  <c r="WPV40" i="2"/>
  <c r="WPU40" i="2"/>
  <c r="WPT40" i="2"/>
  <c r="WPS40" i="2"/>
  <c r="WPR40" i="2"/>
  <c r="WPQ40" i="2"/>
  <c r="WPP40" i="2"/>
  <c r="WPO40" i="2"/>
  <c r="WPN40" i="2"/>
  <c r="WPM40" i="2"/>
  <c r="WPL40" i="2"/>
  <c r="WPK40" i="2"/>
  <c r="WPJ40" i="2"/>
  <c r="WPI40" i="2"/>
  <c r="WPH40" i="2"/>
  <c r="WPG40" i="2"/>
  <c r="WPF40" i="2"/>
  <c r="WPE40" i="2"/>
  <c r="WPD40" i="2"/>
  <c r="WPC40" i="2"/>
  <c r="WPB40" i="2"/>
  <c r="WPA40" i="2"/>
  <c r="WOZ40" i="2"/>
  <c r="WOY40" i="2"/>
  <c r="WOX40" i="2"/>
  <c r="WOW40" i="2"/>
  <c r="WOV40" i="2"/>
  <c r="WOU40" i="2"/>
  <c r="WOT40" i="2"/>
  <c r="WOS40" i="2"/>
  <c r="WOR40" i="2"/>
  <c r="WOQ40" i="2"/>
  <c r="WOP40" i="2"/>
  <c r="WOO40" i="2"/>
  <c r="WON40" i="2"/>
  <c r="WOM40" i="2"/>
  <c r="WOL40" i="2"/>
  <c r="WOK40" i="2"/>
  <c r="WOJ40" i="2"/>
  <c r="WOI40" i="2"/>
  <c r="WOH40" i="2"/>
  <c r="WOG40" i="2"/>
  <c r="WOF40" i="2"/>
  <c r="WOE40" i="2"/>
  <c r="WOD40" i="2"/>
  <c r="WOC40" i="2"/>
  <c r="WOB40" i="2"/>
  <c r="WOA40" i="2"/>
  <c r="WNZ40" i="2"/>
  <c r="WNY40" i="2"/>
  <c r="WNX40" i="2"/>
  <c r="WNW40" i="2"/>
  <c r="WNV40" i="2"/>
  <c r="WNU40" i="2"/>
  <c r="WNT40" i="2"/>
  <c r="WNS40" i="2"/>
  <c r="WNR40" i="2"/>
  <c r="WNQ40" i="2"/>
  <c r="WNP40" i="2"/>
  <c r="WNO40" i="2"/>
  <c r="WNN40" i="2"/>
  <c r="WNM40" i="2"/>
  <c r="WNL40" i="2"/>
  <c r="WNK40" i="2"/>
  <c r="WNJ40" i="2"/>
  <c r="WNI40" i="2"/>
  <c r="WNH40" i="2"/>
  <c r="WNG40" i="2"/>
  <c r="WNF40" i="2"/>
  <c r="WNE40" i="2"/>
  <c r="WND40" i="2"/>
  <c r="WNC40" i="2"/>
  <c r="WNB40" i="2"/>
  <c r="WNA40" i="2"/>
  <c r="WMZ40" i="2"/>
  <c r="WMY40" i="2"/>
  <c r="WMX40" i="2"/>
  <c r="WMW40" i="2"/>
  <c r="WMV40" i="2"/>
  <c r="WMU40" i="2"/>
  <c r="WMT40" i="2"/>
  <c r="WMS40" i="2"/>
  <c r="WMR40" i="2"/>
  <c r="WMQ40" i="2"/>
  <c r="WMP40" i="2"/>
  <c r="WMO40" i="2"/>
  <c r="WMN40" i="2"/>
  <c r="WMM40" i="2"/>
  <c r="WML40" i="2"/>
  <c r="WMK40" i="2"/>
  <c r="WMJ40" i="2"/>
  <c r="WMI40" i="2"/>
  <c r="WMH40" i="2"/>
  <c r="WMG40" i="2"/>
  <c r="WMF40" i="2"/>
  <c r="WME40" i="2"/>
  <c r="WMD40" i="2"/>
  <c r="WMC40" i="2"/>
  <c r="WMB40" i="2"/>
  <c r="WMA40" i="2"/>
  <c r="WLZ40" i="2"/>
  <c r="WLY40" i="2"/>
  <c r="WLX40" i="2"/>
  <c r="WLW40" i="2"/>
  <c r="WLV40" i="2"/>
  <c r="WLU40" i="2"/>
  <c r="WLT40" i="2"/>
  <c r="WLS40" i="2"/>
  <c r="WLR40" i="2"/>
  <c r="WLQ40" i="2"/>
  <c r="WLP40" i="2"/>
  <c r="WLO40" i="2"/>
  <c r="WLN40" i="2"/>
  <c r="WLM40" i="2"/>
  <c r="WLL40" i="2"/>
  <c r="WLK40" i="2"/>
  <c r="WLJ40" i="2"/>
  <c r="WLI40" i="2"/>
  <c r="WLH40" i="2"/>
  <c r="WLG40" i="2"/>
  <c r="WLF40" i="2"/>
  <c r="WLE40" i="2"/>
  <c r="WLD40" i="2"/>
  <c r="WLC40" i="2"/>
  <c r="WLB40" i="2"/>
  <c r="WLA40" i="2"/>
  <c r="WKZ40" i="2"/>
  <c r="WKY40" i="2"/>
  <c r="WKX40" i="2"/>
  <c r="WKW40" i="2"/>
  <c r="WKV40" i="2"/>
  <c r="WKU40" i="2"/>
  <c r="WKT40" i="2"/>
  <c r="WKS40" i="2"/>
  <c r="WKR40" i="2"/>
  <c r="WKQ40" i="2"/>
  <c r="WKP40" i="2"/>
  <c r="WKO40" i="2"/>
  <c r="WKN40" i="2"/>
  <c r="WKM40" i="2"/>
  <c r="WKL40" i="2"/>
  <c r="WKK40" i="2"/>
  <c r="WKJ40" i="2"/>
  <c r="WKI40" i="2"/>
  <c r="WKH40" i="2"/>
  <c r="WKG40" i="2"/>
  <c r="WKF40" i="2"/>
  <c r="WKE40" i="2"/>
  <c r="WKD40" i="2"/>
  <c r="WKC40" i="2"/>
  <c r="WKB40" i="2"/>
  <c r="WKA40" i="2"/>
  <c r="WJZ40" i="2"/>
  <c r="WJY40" i="2"/>
  <c r="WJX40" i="2"/>
  <c r="WJW40" i="2"/>
  <c r="WJV40" i="2"/>
  <c r="WJU40" i="2"/>
  <c r="WJT40" i="2"/>
  <c r="WJS40" i="2"/>
  <c r="WJR40" i="2"/>
  <c r="WJQ40" i="2"/>
  <c r="WJP40" i="2"/>
  <c r="WJO40" i="2"/>
  <c r="WJN40" i="2"/>
  <c r="WJM40" i="2"/>
  <c r="WJL40" i="2"/>
  <c r="WJK40" i="2"/>
  <c r="WJJ40" i="2"/>
  <c r="WJI40" i="2"/>
  <c r="WJH40" i="2"/>
  <c r="WJG40" i="2"/>
  <c r="WJF40" i="2"/>
  <c r="WJE40" i="2"/>
  <c r="WJD40" i="2"/>
  <c r="WJC40" i="2"/>
  <c r="WJB40" i="2"/>
  <c r="WJA40" i="2"/>
  <c r="WIZ40" i="2"/>
  <c r="WIY40" i="2"/>
  <c r="WIX40" i="2"/>
  <c r="WIW40" i="2"/>
  <c r="WIV40" i="2"/>
  <c r="WIU40" i="2"/>
  <c r="WIT40" i="2"/>
  <c r="WIS40" i="2"/>
  <c r="WIR40" i="2"/>
  <c r="WIQ40" i="2"/>
  <c r="WIP40" i="2"/>
  <c r="WIO40" i="2"/>
  <c r="WIN40" i="2"/>
  <c r="WIM40" i="2"/>
  <c r="WIL40" i="2"/>
  <c r="WIK40" i="2"/>
  <c r="WIJ40" i="2"/>
  <c r="WII40" i="2"/>
  <c r="WIH40" i="2"/>
  <c r="WIG40" i="2"/>
  <c r="WIF40" i="2"/>
  <c r="WIE40" i="2"/>
  <c r="WID40" i="2"/>
  <c r="WIC40" i="2"/>
  <c r="WIB40" i="2"/>
  <c r="WIA40" i="2"/>
  <c r="WHZ40" i="2"/>
  <c r="WHY40" i="2"/>
  <c r="WHX40" i="2"/>
  <c r="WHW40" i="2"/>
  <c r="WHV40" i="2"/>
  <c r="WHU40" i="2"/>
  <c r="WHT40" i="2"/>
  <c r="WHS40" i="2"/>
  <c r="WHR40" i="2"/>
  <c r="WHQ40" i="2"/>
  <c r="WHP40" i="2"/>
  <c r="WHO40" i="2"/>
  <c r="WHN40" i="2"/>
  <c r="WHM40" i="2"/>
  <c r="WHL40" i="2"/>
  <c r="WHK40" i="2"/>
  <c r="WHJ40" i="2"/>
  <c r="WHI40" i="2"/>
  <c r="WHH40" i="2"/>
  <c r="WHG40" i="2"/>
  <c r="WHF40" i="2"/>
  <c r="WHE40" i="2"/>
  <c r="WHD40" i="2"/>
  <c r="WHC40" i="2"/>
  <c r="WHB40" i="2"/>
  <c r="WHA40" i="2"/>
  <c r="WGZ40" i="2"/>
  <c r="WGY40" i="2"/>
  <c r="WGX40" i="2"/>
  <c r="WGW40" i="2"/>
  <c r="WGV40" i="2"/>
  <c r="WGU40" i="2"/>
  <c r="WGT40" i="2"/>
  <c r="WGS40" i="2"/>
  <c r="WGR40" i="2"/>
  <c r="WGQ40" i="2"/>
  <c r="WGP40" i="2"/>
  <c r="WGO40" i="2"/>
  <c r="WGN40" i="2"/>
  <c r="WGM40" i="2"/>
  <c r="WGL40" i="2"/>
  <c r="WGK40" i="2"/>
  <c r="WGJ40" i="2"/>
  <c r="WGI40" i="2"/>
  <c r="WGH40" i="2"/>
  <c r="WGG40" i="2"/>
  <c r="WGF40" i="2"/>
  <c r="WGE40" i="2"/>
  <c r="WGD40" i="2"/>
  <c r="WGC40" i="2"/>
  <c r="WGB40" i="2"/>
  <c r="WGA40" i="2"/>
  <c r="WFZ40" i="2"/>
  <c r="WFY40" i="2"/>
  <c r="WFX40" i="2"/>
  <c r="WFW40" i="2"/>
  <c r="WFV40" i="2"/>
  <c r="WFU40" i="2"/>
  <c r="WFT40" i="2"/>
  <c r="WFS40" i="2"/>
  <c r="WFR40" i="2"/>
  <c r="WFQ40" i="2"/>
  <c r="WFP40" i="2"/>
  <c r="WFO40" i="2"/>
  <c r="WFN40" i="2"/>
  <c r="WFM40" i="2"/>
  <c r="WFL40" i="2"/>
  <c r="WFK40" i="2"/>
  <c r="WFJ40" i="2"/>
  <c r="WFI40" i="2"/>
  <c r="WFH40" i="2"/>
  <c r="WFG40" i="2"/>
  <c r="WFF40" i="2"/>
  <c r="WFE40" i="2"/>
  <c r="WFD40" i="2"/>
  <c r="WFC40" i="2"/>
  <c r="WFB40" i="2"/>
  <c r="WFA40" i="2"/>
  <c r="WEZ40" i="2"/>
  <c r="WEY40" i="2"/>
  <c r="WEX40" i="2"/>
  <c r="WEW40" i="2"/>
  <c r="WEV40" i="2"/>
  <c r="WEU40" i="2"/>
  <c r="WET40" i="2"/>
  <c r="WES40" i="2"/>
  <c r="WER40" i="2"/>
  <c r="WEQ40" i="2"/>
  <c r="WEP40" i="2"/>
  <c r="WEO40" i="2"/>
  <c r="WEN40" i="2"/>
  <c r="WEM40" i="2"/>
  <c r="WEL40" i="2"/>
  <c r="WEK40" i="2"/>
  <c r="WEJ40" i="2"/>
  <c r="WEI40" i="2"/>
  <c r="WEH40" i="2"/>
  <c r="WEG40" i="2"/>
  <c r="WEF40" i="2"/>
  <c r="WEE40" i="2"/>
  <c r="WED40" i="2"/>
  <c r="WEC40" i="2"/>
  <c r="WEB40" i="2"/>
  <c r="WEA40" i="2"/>
  <c r="WDZ40" i="2"/>
  <c r="WDY40" i="2"/>
  <c r="WDX40" i="2"/>
  <c r="WDW40" i="2"/>
  <c r="WDV40" i="2"/>
  <c r="WDU40" i="2"/>
  <c r="WDT40" i="2"/>
  <c r="WDS40" i="2"/>
  <c r="WDR40" i="2"/>
  <c r="WDQ40" i="2"/>
  <c r="WDP40" i="2"/>
  <c r="WDO40" i="2"/>
  <c r="WDN40" i="2"/>
  <c r="WDM40" i="2"/>
  <c r="WDL40" i="2"/>
  <c r="WDK40" i="2"/>
  <c r="WDJ40" i="2"/>
  <c r="WDI40" i="2"/>
  <c r="WDH40" i="2"/>
  <c r="WDG40" i="2"/>
  <c r="WDF40" i="2"/>
  <c r="WDE40" i="2"/>
  <c r="WDD40" i="2"/>
  <c r="WDC40" i="2"/>
  <c r="WDB40" i="2"/>
  <c r="WDA40" i="2"/>
  <c r="WCZ40" i="2"/>
  <c r="WCY40" i="2"/>
  <c r="WCX40" i="2"/>
  <c r="WCW40" i="2"/>
  <c r="WCV40" i="2"/>
  <c r="WCU40" i="2"/>
  <c r="WCT40" i="2"/>
  <c r="WCS40" i="2"/>
  <c r="WCR40" i="2"/>
  <c r="WCQ40" i="2"/>
  <c r="WCP40" i="2"/>
  <c r="WCO40" i="2"/>
  <c r="WCN40" i="2"/>
  <c r="WCM40" i="2"/>
  <c r="WCL40" i="2"/>
  <c r="WCK40" i="2"/>
  <c r="WCJ40" i="2"/>
  <c r="WCI40" i="2"/>
  <c r="WCH40" i="2"/>
  <c r="WCG40" i="2"/>
  <c r="WCF40" i="2"/>
  <c r="WCE40" i="2"/>
  <c r="WCD40" i="2"/>
  <c r="WCC40" i="2"/>
  <c r="WCB40" i="2"/>
  <c r="WCA40" i="2"/>
  <c r="WBZ40" i="2"/>
  <c r="WBY40" i="2"/>
  <c r="WBX40" i="2"/>
  <c r="WBW40" i="2"/>
  <c r="WBV40" i="2"/>
  <c r="WBU40" i="2"/>
  <c r="WBT40" i="2"/>
  <c r="WBS40" i="2"/>
  <c r="WBR40" i="2"/>
  <c r="WBQ40" i="2"/>
  <c r="WBP40" i="2"/>
  <c r="WBO40" i="2"/>
  <c r="WBN40" i="2"/>
  <c r="WBM40" i="2"/>
  <c r="WBL40" i="2"/>
  <c r="WBK40" i="2"/>
  <c r="WBJ40" i="2"/>
  <c r="WBI40" i="2"/>
  <c r="WBH40" i="2"/>
  <c r="WBG40" i="2"/>
  <c r="WBF40" i="2"/>
  <c r="WBE40" i="2"/>
  <c r="WBD40" i="2"/>
  <c r="WBC40" i="2"/>
  <c r="WBB40" i="2"/>
  <c r="WBA40" i="2"/>
  <c r="WAZ40" i="2"/>
  <c r="WAY40" i="2"/>
  <c r="WAX40" i="2"/>
  <c r="WAW40" i="2"/>
  <c r="WAV40" i="2"/>
  <c r="WAU40" i="2"/>
  <c r="WAT40" i="2"/>
  <c r="WAS40" i="2"/>
  <c r="WAR40" i="2"/>
  <c r="WAQ40" i="2"/>
  <c r="WAP40" i="2"/>
  <c r="WAO40" i="2"/>
  <c r="WAN40" i="2"/>
  <c r="WAM40" i="2"/>
  <c r="WAL40" i="2"/>
  <c r="WAK40" i="2"/>
  <c r="WAJ40" i="2"/>
  <c r="WAI40" i="2"/>
  <c r="WAH40" i="2"/>
  <c r="WAG40" i="2"/>
  <c r="WAF40" i="2"/>
  <c r="WAE40" i="2"/>
  <c r="WAD40" i="2"/>
  <c r="WAC40" i="2"/>
  <c r="WAB40" i="2"/>
  <c r="WAA40" i="2"/>
  <c r="VZZ40" i="2"/>
  <c r="VZY40" i="2"/>
  <c r="VZX40" i="2"/>
  <c r="VZW40" i="2"/>
  <c r="VZV40" i="2"/>
  <c r="VZU40" i="2"/>
  <c r="VZT40" i="2"/>
  <c r="VZS40" i="2"/>
  <c r="VZR40" i="2"/>
  <c r="VZQ40" i="2"/>
  <c r="VZP40" i="2"/>
  <c r="VZO40" i="2"/>
  <c r="VZN40" i="2"/>
  <c r="VZM40" i="2"/>
  <c r="VZL40" i="2"/>
  <c r="VZK40" i="2"/>
  <c r="VZJ40" i="2"/>
  <c r="VZI40" i="2"/>
  <c r="VZH40" i="2"/>
  <c r="VZG40" i="2"/>
  <c r="VZF40" i="2"/>
  <c r="VZE40" i="2"/>
  <c r="VZD40" i="2"/>
  <c r="VZC40" i="2"/>
  <c r="VZB40" i="2"/>
  <c r="VZA40" i="2"/>
  <c r="VYZ40" i="2"/>
  <c r="VYY40" i="2"/>
  <c r="VYX40" i="2"/>
  <c r="VYW40" i="2"/>
  <c r="VYV40" i="2"/>
  <c r="VYU40" i="2"/>
  <c r="VYT40" i="2"/>
  <c r="VYS40" i="2"/>
  <c r="VYR40" i="2"/>
  <c r="VYQ40" i="2"/>
  <c r="VYP40" i="2"/>
  <c r="VYO40" i="2"/>
  <c r="VYN40" i="2"/>
  <c r="VYM40" i="2"/>
  <c r="VYL40" i="2"/>
  <c r="VYK40" i="2"/>
  <c r="VYJ40" i="2"/>
  <c r="VYI40" i="2"/>
  <c r="VYH40" i="2"/>
  <c r="VYG40" i="2"/>
  <c r="VYF40" i="2"/>
  <c r="VYE40" i="2"/>
  <c r="VYD40" i="2"/>
  <c r="VYC40" i="2"/>
  <c r="VYB40" i="2"/>
  <c r="VYA40" i="2"/>
  <c r="VXZ40" i="2"/>
  <c r="VXY40" i="2"/>
  <c r="VXX40" i="2"/>
  <c r="VXW40" i="2"/>
  <c r="VXV40" i="2"/>
  <c r="VXU40" i="2"/>
  <c r="VXT40" i="2"/>
  <c r="VXS40" i="2"/>
  <c r="VXR40" i="2"/>
  <c r="VXQ40" i="2"/>
  <c r="VXP40" i="2"/>
  <c r="VXO40" i="2"/>
  <c r="VXN40" i="2"/>
  <c r="VXM40" i="2"/>
  <c r="VXL40" i="2"/>
  <c r="VXK40" i="2"/>
  <c r="VXJ40" i="2"/>
  <c r="VXI40" i="2"/>
  <c r="VXH40" i="2"/>
  <c r="VXG40" i="2"/>
  <c r="VXF40" i="2"/>
  <c r="VXE40" i="2"/>
  <c r="VXD40" i="2"/>
  <c r="VXC40" i="2"/>
  <c r="VXB40" i="2"/>
  <c r="VXA40" i="2"/>
  <c r="VWZ40" i="2"/>
  <c r="VWY40" i="2"/>
  <c r="VWX40" i="2"/>
  <c r="VWW40" i="2"/>
  <c r="VWV40" i="2"/>
  <c r="VWU40" i="2"/>
  <c r="VWT40" i="2"/>
  <c r="VWS40" i="2"/>
  <c r="VWR40" i="2"/>
  <c r="VWQ40" i="2"/>
  <c r="VWP40" i="2"/>
  <c r="VWO40" i="2"/>
  <c r="VWN40" i="2"/>
  <c r="VWM40" i="2"/>
  <c r="VWL40" i="2"/>
  <c r="VWK40" i="2"/>
  <c r="VWJ40" i="2"/>
  <c r="VWI40" i="2"/>
  <c r="VWH40" i="2"/>
  <c r="VWG40" i="2"/>
  <c r="VWF40" i="2"/>
  <c r="VWE40" i="2"/>
  <c r="VWD40" i="2"/>
  <c r="VWC40" i="2"/>
  <c r="VWB40" i="2"/>
  <c r="VWA40" i="2"/>
  <c r="VVZ40" i="2"/>
  <c r="VVY40" i="2"/>
  <c r="VVX40" i="2"/>
  <c r="VVW40" i="2"/>
  <c r="VVV40" i="2"/>
  <c r="VVU40" i="2"/>
  <c r="VVT40" i="2"/>
  <c r="VVS40" i="2"/>
  <c r="VVR40" i="2"/>
  <c r="VVQ40" i="2"/>
  <c r="VVP40" i="2"/>
  <c r="VVO40" i="2"/>
  <c r="VVN40" i="2"/>
  <c r="VVM40" i="2"/>
  <c r="VVL40" i="2"/>
  <c r="VVK40" i="2"/>
  <c r="VVJ40" i="2"/>
  <c r="VVI40" i="2"/>
  <c r="VVH40" i="2"/>
  <c r="VVG40" i="2"/>
  <c r="VVF40" i="2"/>
  <c r="VVE40" i="2"/>
  <c r="VVD40" i="2"/>
  <c r="VVC40" i="2"/>
  <c r="VVB40" i="2"/>
  <c r="VVA40" i="2"/>
  <c r="VUZ40" i="2"/>
  <c r="VUY40" i="2"/>
  <c r="VUX40" i="2"/>
  <c r="VUW40" i="2"/>
  <c r="VUV40" i="2"/>
  <c r="VUU40" i="2"/>
  <c r="VUT40" i="2"/>
  <c r="VUS40" i="2"/>
  <c r="VUR40" i="2"/>
  <c r="VUQ40" i="2"/>
  <c r="VUP40" i="2"/>
  <c r="VUO40" i="2"/>
  <c r="VUN40" i="2"/>
  <c r="VUM40" i="2"/>
  <c r="VUL40" i="2"/>
  <c r="VUK40" i="2"/>
  <c r="VUJ40" i="2"/>
  <c r="VUI40" i="2"/>
  <c r="VUH40" i="2"/>
  <c r="VUG40" i="2"/>
  <c r="VUF40" i="2"/>
  <c r="VUE40" i="2"/>
  <c r="VUD40" i="2"/>
  <c r="VUC40" i="2"/>
  <c r="VUB40" i="2"/>
  <c r="VUA40" i="2"/>
  <c r="VTZ40" i="2"/>
  <c r="VTY40" i="2"/>
  <c r="VTX40" i="2"/>
  <c r="VTW40" i="2"/>
  <c r="VTV40" i="2"/>
  <c r="VTU40" i="2"/>
  <c r="VTT40" i="2"/>
  <c r="VTS40" i="2"/>
  <c r="VTR40" i="2"/>
  <c r="VTQ40" i="2"/>
  <c r="VTP40" i="2"/>
  <c r="VTO40" i="2"/>
  <c r="VTN40" i="2"/>
  <c r="VTM40" i="2"/>
  <c r="VTL40" i="2"/>
  <c r="VTK40" i="2"/>
  <c r="VTJ40" i="2"/>
  <c r="VTI40" i="2"/>
  <c r="VTH40" i="2"/>
  <c r="VTG40" i="2"/>
  <c r="VTF40" i="2"/>
  <c r="VTE40" i="2"/>
  <c r="VTD40" i="2"/>
  <c r="VTC40" i="2"/>
  <c r="VTB40" i="2"/>
  <c r="VTA40" i="2"/>
  <c r="VSZ40" i="2"/>
  <c r="VSY40" i="2"/>
  <c r="VSX40" i="2"/>
  <c r="VSW40" i="2"/>
  <c r="VSV40" i="2"/>
  <c r="VSU40" i="2"/>
  <c r="VST40" i="2"/>
  <c r="VSS40" i="2"/>
  <c r="VSR40" i="2"/>
  <c r="VSQ40" i="2"/>
  <c r="VSP40" i="2"/>
  <c r="VSO40" i="2"/>
  <c r="VSN40" i="2"/>
  <c r="VSM40" i="2"/>
  <c r="VSL40" i="2"/>
  <c r="VSK40" i="2"/>
  <c r="VSJ40" i="2"/>
  <c r="VSI40" i="2"/>
  <c r="VSH40" i="2"/>
  <c r="VSG40" i="2"/>
  <c r="VSF40" i="2"/>
  <c r="VSE40" i="2"/>
  <c r="VSD40" i="2"/>
  <c r="VSC40" i="2"/>
  <c r="VSB40" i="2"/>
  <c r="VSA40" i="2"/>
  <c r="VRZ40" i="2"/>
  <c r="VRY40" i="2"/>
  <c r="VRX40" i="2"/>
  <c r="VRW40" i="2"/>
  <c r="VRV40" i="2"/>
  <c r="VRU40" i="2"/>
  <c r="VRT40" i="2"/>
  <c r="VRS40" i="2"/>
  <c r="VRR40" i="2"/>
  <c r="VRQ40" i="2"/>
  <c r="VRP40" i="2"/>
  <c r="VRO40" i="2"/>
  <c r="VRN40" i="2"/>
  <c r="VRM40" i="2"/>
  <c r="VRL40" i="2"/>
  <c r="VRK40" i="2"/>
  <c r="VRJ40" i="2"/>
  <c r="VRI40" i="2"/>
  <c r="VRH40" i="2"/>
  <c r="VRG40" i="2"/>
  <c r="VRF40" i="2"/>
  <c r="VRE40" i="2"/>
  <c r="VRD40" i="2"/>
  <c r="VRC40" i="2"/>
  <c r="VRB40" i="2"/>
  <c r="VRA40" i="2"/>
  <c r="VQZ40" i="2"/>
  <c r="VQY40" i="2"/>
  <c r="VQX40" i="2"/>
  <c r="VQW40" i="2"/>
  <c r="VQV40" i="2"/>
  <c r="VQU40" i="2"/>
  <c r="VQT40" i="2"/>
  <c r="VQS40" i="2"/>
  <c r="VQR40" i="2"/>
  <c r="VQQ40" i="2"/>
  <c r="VQP40" i="2"/>
  <c r="VQO40" i="2"/>
  <c r="VQN40" i="2"/>
  <c r="VQM40" i="2"/>
  <c r="VQL40" i="2"/>
  <c r="VQK40" i="2"/>
  <c r="VQJ40" i="2"/>
  <c r="VQI40" i="2"/>
  <c r="VQH40" i="2"/>
  <c r="VQG40" i="2"/>
  <c r="VQF40" i="2"/>
  <c r="VQE40" i="2"/>
  <c r="VQD40" i="2"/>
  <c r="VQC40" i="2"/>
  <c r="VQB40" i="2"/>
  <c r="VQA40" i="2"/>
  <c r="VPZ40" i="2"/>
  <c r="VPY40" i="2"/>
  <c r="VPX40" i="2"/>
  <c r="VPW40" i="2"/>
  <c r="VPV40" i="2"/>
  <c r="VPU40" i="2"/>
  <c r="VPT40" i="2"/>
  <c r="VPS40" i="2"/>
  <c r="VPR40" i="2"/>
  <c r="VPQ40" i="2"/>
  <c r="VPP40" i="2"/>
  <c r="VPO40" i="2"/>
  <c r="VPN40" i="2"/>
  <c r="VPM40" i="2"/>
  <c r="VPL40" i="2"/>
  <c r="VPK40" i="2"/>
  <c r="VPJ40" i="2"/>
  <c r="VPI40" i="2"/>
  <c r="VPH40" i="2"/>
  <c r="VPG40" i="2"/>
  <c r="VPF40" i="2"/>
  <c r="VPE40" i="2"/>
  <c r="VPD40" i="2"/>
  <c r="VPC40" i="2"/>
  <c r="VPB40" i="2"/>
  <c r="VPA40" i="2"/>
  <c r="VOZ40" i="2"/>
  <c r="VOY40" i="2"/>
  <c r="VOX40" i="2"/>
  <c r="VOW40" i="2"/>
  <c r="VOV40" i="2"/>
  <c r="VOU40" i="2"/>
  <c r="VOT40" i="2"/>
  <c r="VOS40" i="2"/>
  <c r="VOR40" i="2"/>
  <c r="VOQ40" i="2"/>
  <c r="VOP40" i="2"/>
  <c r="VOO40" i="2"/>
  <c r="VON40" i="2"/>
  <c r="VOM40" i="2"/>
  <c r="VOL40" i="2"/>
  <c r="VOK40" i="2"/>
  <c r="VOJ40" i="2"/>
  <c r="VOI40" i="2"/>
  <c r="VOH40" i="2"/>
  <c r="VOG40" i="2"/>
  <c r="VOF40" i="2"/>
  <c r="VOE40" i="2"/>
  <c r="VOD40" i="2"/>
  <c r="VOC40" i="2"/>
  <c r="VOB40" i="2"/>
  <c r="VOA40" i="2"/>
  <c r="VNZ40" i="2"/>
  <c r="VNY40" i="2"/>
  <c r="VNX40" i="2"/>
  <c r="VNW40" i="2"/>
  <c r="VNV40" i="2"/>
  <c r="VNU40" i="2"/>
  <c r="VNT40" i="2"/>
  <c r="VNS40" i="2"/>
  <c r="VNR40" i="2"/>
  <c r="VNQ40" i="2"/>
  <c r="VNP40" i="2"/>
  <c r="VNO40" i="2"/>
  <c r="VNN40" i="2"/>
  <c r="VNM40" i="2"/>
  <c r="VNL40" i="2"/>
  <c r="VNK40" i="2"/>
  <c r="VNJ40" i="2"/>
  <c r="VNI40" i="2"/>
  <c r="VNH40" i="2"/>
  <c r="VNG40" i="2"/>
  <c r="VNF40" i="2"/>
  <c r="VNE40" i="2"/>
  <c r="VND40" i="2"/>
  <c r="VNC40" i="2"/>
  <c r="VNB40" i="2"/>
  <c r="VNA40" i="2"/>
  <c r="VMZ40" i="2"/>
  <c r="VMY40" i="2"/>
  <c r="VMX40" i="2"/>
  <c r="VMW40" i="2"/>
  <c r="VMV40" i="2"/>
  <c r="VMU40" i="2"/>
  <c r="VMT40" i="2"/>
  <c r="VMS40" i="2"/>
  <c r="VMR40" i="2"/>
  <c r="VMQ40" i="2"/>
  <c r="VMP40" i="2"/>
  <c r="VMO40" i="2"/>
  <c r="VMN40" i="2"/>
  <c r="VMM40" i="2"/>
  <c r="VML40" i="2"/>
  <c r="VMK40" i="2"/>
  <c r="VMJ40" i="2"/>
  <c r="VMI40" i="2"/>
  <c r="VMH40" i="2"/>
  <c r="VMG40" i="2"/>
  <c r="VMF40" i="2"/>
  <c r="VME40" i="2"/>
  <c r="VMD40" i="2"/>
  <c r="VMC40" i="2"/>
  <c r="VMB40" i="2"/>
  <c r="VMA40" i="2"/>
  <c r="VLZ40" i="2"/>
  <c r="VLY40" i="2"/>
  <c r="VLX40" i="2"/>
  <c r="VLW40" i="2"/>
  <c r="VLV40" i="2"/>
  <c r="VLU40" i="2"/>
  <c r="VLT40" i="2"/>
  <c r="VLS40" i="2"/>
  <c r="VLR40" i="2"/>
  <c r="VLQ40" i="2"/>
  <c r="VLP40" i="2"/>
  <c r="VLO40" i="2"/>
  <c r="VLN40" i="2"/>
  <c r="VLM40" i="2"/>
  <c r="VLL40" i="2"/>
  <c r="VLK40" i="2"/>
  <c r="VLJ40" i="2"/>
  <c r="VLI40" i="2"/>
  <c r="VLH40" i="2"/>
  <c r="VLG40" i="2"/>
  <c r="VLF40" i="2"/>
  <c r="VLE40" i="2"/>
  <c r="VLD40" i="2"/>
  <c r="VLC40" i="2"/>
  <c r="VLB40" i="2"/>
  <c r="VLA40" i="2"/>
  <c r="VKZ40" i="2"/>
  <c r="VKY40" i="2"/>
  <c r="VKX40" i="2"/>
  <c r="VKW40" i="2"/>
  <c r="VKV40" i="2"/>
  <c r="VKU40" i="2"/>
  <c r="VKT40" i="2"/>
  <c r="VKS40" i="2"/>
  <c r="VKR40" i="2"/>
  <c r="VKQ40" i="2"/>
  <c r="VKP40" i="2"/>
  <c r="VKO40" i="2"/>
  <c r="VKN40" i="2"/>
  <c r="VKM40" i="2"/>
  <c r="VKL40" i="2"/>
  <c r="VKK40" i="2"/>
  <c r="VKJ40" i="2"/>
  <c r="VKI40" i="2"/>
  <c r="VKH40" i="2"/>
  <c r="VKG40" i="2"/>
  <c r="VKF40" i="2"/>
  <c r="VKE40" i="2"/>
  <c r="VKD40" i="2"/>
  <c r="VKC40" i="2"/>
  <c r="VKB40" i="2"/>
  <c r="VKA40" i="2"/>
  <c r="VJZ40" i="2"/>
  <c r="VJY40" i="2"/>
  <c r="VJX40" i="2"/>
  <c r="VJW40" i="2"/>
  <c r="VJV40" i="2"/>
  <c r="VJU40" i="2"/>
  <c r="VJT40" i="2"/>
  <c r="VJS40" i="2"/>
  <c r="VJR40" i="2"/>
  <c r="VJQ40" i="2"/>
  <c r="VJP40" i="2"/>
  <c r="VJO40" i="2"/>
  <c r="VJN40" i="2"/>
  <c r="VJM40" i="2"/>
  <c r="VJL40" i="2"/>
  <c r="VJK40" i="2"/>
  <c r="VJJ40" i="2"/>
  <c r="VJI40" i="2"/>
  <c r="VJH40" i="2"/>
  <c r="VJG40" i="2"/>
  <c r="VJF40" i="2"/>
  <c r="VJE40" i="2"/>
  <c r="VJD40" i="2"/>
  <c r="VJC40" i="2"/>
  <c r="VJB40" i="2"/>
  <c r="VJA40" i="2"/>
  <c r="VIZ40" i="2"/>
  <c r="VIY40" i="2"/>
  <c r="VIX40" i="2"/>
  <c r="VIW40" i="2"/>
  <c r="VIV40" i="2"/>
  <c r="VIU40" i="2"/>
  <c r="VIT40" i="2"/>
  <c r="VIS40" i="2"/>
  <c r="VIR40" i="2"/>
  <c r="VIQ40" i="2"/>
  <c r="VIP40" i="2"/>
  <c r="VIO40" i="2"/>
  <c r="VIN40" i="2"/>
  <c r="VIM40" i="2"/>
  <c r="VIL40" i="2"/>
  <c r="VIK40" i="2"/>
  <c r="VIJ40" i="2"/>
  <c r="VII40" i="2"/>
  <c r="VIH40" i="2"/>
  <c r="VIG40" i="2"/>
  <c r="VIF40" i="2"/>
  <c r="VIE40" i="2"/>
  <c r="VID40" i="2"/>
  <c r="VIC40" i="2"/>
  <c r="VIB40" i="2"/>
  <c r="VIA40" i="2"/>
  <c r="VHZ40" i="2"/>
  <c r="VHY40" i="2"/>
  <c r="VHX40" i="2"/>
  <c r="VHW40" i="2"/>
  <c r="VHV40" i="2"/>
  <c r="VHU40" i="2"/>
  <c r="VHT40" i="2"/>
  <c r="VHS40" i="2"/>
  <c r="VHR40" i="2"/>
  <c r="VHQ40" i="2"/>
  <c r="VHP40" i="2"/>
  <c r="VHO40" i="2"/>
  <c r="VHN40" i="2"/>
  <c r="VHM40" i="2"/>
  <c r="VHL40" i="2"/>
  <c r="VHK40" i="2"/>
  <c r="VHJ40" i="2"/>
  <c r="VHI40" i="2"/>
  <c r="VHH40" i="2"/>
  <c r="VHG40" i="2"/>
  <c r="VHF40" i="2"/>
  <c r="VHE40" i="2"/>
  <c r="VHD40" i="2"/>
  <c r="VHC40" i="2"/>
  <c r="VHB40" i="2"/>
  <c r="VHA40" i="2"/>
  <c r="VGZ40" i="2"/>
  <c r="VGY40" i="2"/>
  <c r="VGX40" i="2"/>
  <c r="VGW40" i="2"/>
  <c r="VGV40" i="2"/>
  <c r="VGU40" i="2"/>
  <c r="VGT40" i="2"/>
  <c r="VGS40" i="2"/>
  <c r="VGR40" i="2"/>
  <c r="VGQ40" i="2"/>
  <c r="VGP40" i="2"/>
  <c r="VGO40" i="2"/>
  <c r="VGN40" i="2"/>
  <c r="VGM40" i="2"/>
  <c r="VGL40" i="2"/>
  <c r="VGK40" i="2"/>
  <c r="VGJ40" i="2"/>
  <c r="VGI40" i="2"/>
  <c r="VGH40" i="2"/>
  <c r="VGG40" i="2"/>
  <c r="VGF40" i="2"/>
  <c r="VGE40" i="2"/>
  <c r="VGD40" i="2"/>
  <c r="VGC40" i="2"/>
  <c r="VGB40" i="2"/>
  <c r="VGA40" i="2"/>
  <c r="VFZ40" i="2"/>
  <c r="VFY40" i="2"/>
  <c r="VFX40" i="2"/>
  <c r="VFW40" i="2"/>
  <c r="VFV40" i="2"/>
  <c r="VFU40" i="2"/>
  <c r="VFT40" i="2"/>
  <c r="VFS40" i="2"/>
  <c r="VFR40" i="2"/>
  <c r="VFQ40" i="2"/>
  <c r="VFP40" i="2"/>
  <c r="VFO40" i="2"/>
  <c r="VFN40" i="2"/>
  <c r="VFM40" i="2"/>
  <c r="VFL40" i="2"/>
  <c r="VFK40" i="2"/>
  <c r="VFJ40" i="2"/>
  <c r="VFI40" i="2"/>
  <c r="VFH40" i="2"/>
  <c r="VFG40" i="2"/>
  <c r="VFF40" i="2"/>
  <c r="VFE40" i="2"/>
  <c r="VFD40" i="2"/>
  <c r="VFC40" i="2"/>
  <c r="VFB40" i="2"/>
  <c r="VFA40" i="2"/>
  <c r="VEZ40" i="2"/>
  <c r="VEY40" i="2"/>
  <c r="VEX40" i="2"/>
  <c r="VEW40" i="2"/>
  <c r="VEV40" i="2"/>
  <c r="VEU40" i="2"/>
  <c r="VET40" i="2"/>
  <c r="VES40" i="2"/>
  <c r="VER40" i="2"/>
  <c r="VEQ40" i="2"/>
  <c r="VEP40" i="2"/>
  <c r="VEO40" i="2"/>
  <c r="VEN40" i="2"/>
  <c r="VEM40" i="2"/>
  <c r="VEL40" i="2"/>
  <c r="VEK40" i="2"/>
  <c r="VEJ40" i="2"/>
  <c r="VEI40" i="2"/>
  <c r="VEH40" i="2"/>
  <c r="VEG40" i="2"/>
  <c r="VEF40" i="2"/>
  <c r="VEE40" i="2"/>
  <c r="VED40" i="2"/>
  <c r="VEC40" i="2"/>
  <c r="VEB40" i="2"/>
  <c r="VEA40" i="2"/>
  <c r="VDZ40" i="2"/>
  <c r="VDY40" i="2"/>
  <c r="VDX40" i="2"/>
  <c r="VDW40" i="2"/>
  <c r="VDV40" i="2"/>
  <c r="VDU40" i="2"/>
  <c r="VDT40" i="2"/>
  <c r="VDS40" i="2"/>
  <c r="VDR40" i="2"/>
  <c r="VDQ40" i="2"/>
  <c r="VDP40" i="2"/>
  <c r="VDO40" i="2"/>
  <c r="VDN40" i="2"/>
  <c r="VDM40" i="2"/>
  <c r="VDL40" i="2"/>
  <c r="VDK40" i="2"/>
  <c r="VDJ40" i="2"/>
  <c r="VDI40" i="2"/>
  <c r="VDH40" i="2"/>
  <c r="VDG40" i="2"/>
  <c r="VDF40" i="2"/>
  <c r="VDE40" i="2"/>
  <c r="VDD40" i="2"/>
  <c r="VDC40" i="2"/>
  <c r="VDB40" i="2"/>
  <c r="VDA40" i="2"/>
  <c r="VCZ40" i="2"/>
  <c r="VCY40" i="2"/>
  <c r="VCX40" i="2"/>
  <c r="VCW40" i="2"/>
  <c r="VCV40" i="2"/>
  <c r="VCU40" i="2"/>
  <c r="VCT40" i="2"/>
  <c r="VCS40" i="2"/>
  <c r="VCR40" i="2"/>
  <c r="VCQ40" i="2"/>
  <c r="VCP40" i="2"/>
  <c r="VCO40" i="2"/>
  <c r="VCN40" i="2"/>
  <c r="VCM40" i="2"/>
  <c r="VCL40" i="2"/>
  <c r="VCK40" i="2"/>
  <c r="VCJ40" i="2"/>
  <c r="VCI40" i="2"/>
  <c r="VCH40" i="2"/>
  <c r="VCG40" i="2"/>
  <c r="VCF40" i="2"/>
  <c r="VCE40" i="2"/>
  <c r="VCD40" i="2"/>
  <c r="VCC40" i="2"/>
  <c r="VCB40" i="2"/>
  <c r="VCA40" i="2"/>
  <c r="VBZ40" i="2"/>
  <c r="VBY40" i="2"/>
  <c r="VBX40" i="2"/>
  <c r="VBW40" i="2"/>
  <c r="VBV40" i="2"/>
  <c r="VBU40" i="2"/>
  <c r="VBT40" i="2"/>
  <c r="VBS40" i="2"/>
  <c r="VBR40" i="2"/>
  <c r="VBQ40" i="2"/>
  <c r="VBP40" i="2"/>
  <c r="VBO40" i="2"/>
  <c r="VBN40" i="2"/>
  <c r="VBM40" i="2"/>
  <c r="VBL40" i="2"/>
  <c r="VBK40" i="2"/>
  <c r="VBJ40" i="2"/>
  <c r="VBI40" i="2"/>
  <c r="VBH40" i="2"/>
  <c r="VBG40" i="2"/>
  <c r="VBF40" i="2"/>
  <c r="VBE40" i="2"/>
  <c r="VBD40" i="2"/>
  <c r="VBC40" i="2"/>
  <c r="VBB40" i="2"/>
  <c r="VBA40" i="2"/>
  <c r="VAZ40" i="2"/>
  <c r="VAY40" i="2"/>
  <c r="VAX40" i="2"/>
  <c r="VAW40" i="2"/>
  <c r="VAV40" i="2"/>
  <c r="VAU40" i="2"/>
  <c r="VAT40" i="2"/>
  <c r="VAS40" i="2"/>
  <c r="VAR40" i="2"/>
  <c r="VAQ40" i="2"/>
  <c r="VAP40" i="2"/>
  <c r="VAO40" i="2"/>
  <c r="VAN40" i="2"/>
  <c r="VAM40" i="2"/>
  <c r="VAL40" i="2"/>
  <c r="VAK40" i="2"/>
  <c r="VAJ40" i="2"/>
  <c r="VAI40" i="2"/>
  <c r="VAH40" i="2"/>
  <c r="VAG40" i="2"/>
  <c r="VAF40" i="2"/>
  <c r="VAE40" i="2"/>
  <c r="VAD40" i="2"/>
  <c r="VAC40" i="2"/>
  <c r="VAB40" i="2"/>
  <c r="VAA40" i="2"/>
  <c r="UZZ40" i="2"/>
  <c r="UZY40" i="2"/>
  <c r="UZX40" i="2"/>
  <c r="UZW40" i="2"/>
  <c r="UZV40" i="2"/>
  <c r="UZU40" i="2"/>
  <c r="UZT40" i="2"/>
  <c r="UZS40" i="2"/>
  <c r="UZR40" i="2"/>
  <c r="UZQ40" i="2"/>
  <c r="UZP40" i="2"/>
  <c r="UZO40" i="2"/>
  <c r="UZN40" i="2"/>
  <c r="UZM40" i="2"/>
  <c r="UZL40" i="2"/>
  <c r="UZK40" i="2"/>
  <c r="UZJ40" i="2"/>
  <c r="UZI40" i="2"/>
  <c r="UZH40" i="2"/>
  <c r="UZG40" i="2"/>
  <c r="UZF40" i="2"/>
  <c r="UZE40" i="2"/>
  <c r="UZD40" i="2"/>
  <c r="UZC40" i="2"/>
  <c r="UZB40" i="2"/>
  <c r="UZA40" i="2"/>
  <c r="UYZ40" i="2"/>
  <c r="UYY40" i="2"/>
  <c r="UYX40" i="2"/>
  <c r="UYW40" i="2"/>
  <c r="UYV40" i="2"/>
  <c r="UYU40" i="2"/>
  <c r="UYT40" i="2"/>
  <c r="UYS40" i="2"/>
  <c r="UYR40" i="2"/>
  <c r="UYQ40" i="2"/>
  <c r="UYP40" i="2"/>
  <c r="UYO40" i="2"/>
  <c r="UYN40" i="2"/>
  <c r="UYM40" i="2"/>
  <c r="UYL40" i="2"/>
  <c r="UYK40" i="2"/>
  <c r="UYJ40" i="2"/>
  <c r="UYI40" i="2"/>
  <c r="UYH40" i="2"/>
  <c r="UYG40" i="2"/>
  <c r="UYF40" i="2"/>
  <c r="UYE40" i="2"/>
  <c r="UYD40" i="2"/>
  <c r="UYC40" i="2"/>
  <c r="UYB40" i="2"/>
  <c r="UYA40" i="2"/>
  <c r="UXZ40" i="2"/>
  <c r="UXY40" i="2"/>
  <c r="UXX40" i="2"/>
  <c r="UXW40" i="2"/>
  <c r="UXV40" i="2"/>
  <c r="UXU40" i="2"/>
  <c r="UXT40" i="2"/>
  <c r="UXS40" i="2"/>
  <c r="UXR40" i="2"/>
  <c r="UXQ40" i="2"/>
  <c r="UXP40" i="2"/>
  <c r="UXO40" i="2"/>
  <c r="UXN40" i="2"/>
  <c r="UXM40" i="2"/>
  <c r="UXL40" i="2"/>
  <c r="UXK40" i="2"/>
  <c r="UXJ40" i="2"/>
  <c r="UXI40" i="2"/>
  <c r="UXH40" i="2"/>
  <c r="UXG40" i="2"/>
  <c r="UXF40" i="2"/>
  <c r="UXE40" i="2"/>
  <c r="UXD40" i="2"/>
  <c r="UXC40" i="2"/>
  <c r="UXB40" i="2"/>
  <c r="UXA40" i="2"/>
  <c r="UWZ40" i="2"/>
  <c r="UWY40" i="2"/>
  <c r="UWX40" i="2"/>
  <c r="UWW40" i="2"/>
  <c r="UWV40" i="2"/>
  <c r="UWU40" i="2"/>
  <c r="UWT40" i="2"/>
  <c r="UWS40" i="2"/>
  <c r="UWR40" i="2"/>
  <c r="UWQ40" i="2"/>
  <c r="UWP40" i="2"/>
  <c r="UWO40" i="2"/>
  <c r="UWN40" i="2"/>
  <c r="UWM40" i="2"/>
  <c r="UWL40" i="2"/>
  <c r="UWK40" i="2"/>
  <c r="UWJ40" i="2"/>
  <c r="UWI40" i="2"/>
  <c r="UWH40" i="2"/>
  <c r="UWG40" i="2"/>
  <c r="UWF40" i="2"/>
  <c r="UWE40" i="2"/>
  <c r="UWD40" i="2"/>
  <c r="UWC40" i="2"/>
  <c r="UWB40" i="2"/>
  <c r="UWA40" i="2"/>
  <c r="UVZ40" i="2"/>
  <c r="UVY40" i="2"/>
  <c r="UVX40" i="2"/>
  <c r="UVW40" i="2"/>
  <c r="UVV40" i="2"/>
  <c r="UVU40" i="2"/>
  <c r="UVT40" i="2"/>
  <c r="UVS40" i="2"/>
  <c r="UVR40" i="2"/>
  <c r="UVQ40" i="2"/>
  <c r="UVP40" i="2"/>
  <c r="UVO40" i="2"/>
  <c r="UVN40" i="2"/>
  <c r="UVM40" i="2"/>
  <c r="UVL40" i="2"/>
  <c r="UVK40" i="2"/>
  <c r="UVJ40" i="2"/>
  <c r="UVI40" i="2"/>
  <c r="UVH40" i="2"/>
  <c r="UVG40" i="2"/>
  <c r="UVF40" i="2"/>
  <c r="UVE40" i="2"/>
  <c r="UVD40" i="2"/>
  <c r="UVC40" i="2"/>
  <c r="UVB40" i="2"/>
  <c r="UVA40" i="2"/>
  <c r="UUZ40" i="2"/>
  <c r="UUY40" i="2"/>
  <c r="UUX40" i="2"/>
  <c r="UUW40" i="2"/>
  <c r="UUV40" i="2"/>
  <c r="UUU40" i="2"/>
  <c r="UUT40" i="2"/>
  <c r="UUS40" i="2"/>
  <c r="UUR40" i="2"/>
  <c r="UUQ40" i="2"/>
  <c r="UUP40" i="2"/>
  <c r="UUO40" i="2"/>
  <c r="UUN40" i="2"/>
  <c r="UUM40" i="2"/>
  <c r="UUL40" i="2"/>
  <c r="UUK40" i="2"/>
  <c r="UUJ40" i="2"/>
  <c r="UUI40" i="2"/>
  <c r="UUH40" i="2"/>
  <c r="UUG40" i="2"/>
  <c r="UUF40" i="2"/>
  <c r="UUE40" i="2"/>
  <c r="UUD40" i="2"/>
  <c r="UUC40" i="2"/>
  <c r="UUB40" i="2"/>
  <c r="UUA40" i="2"/>
  <c r="UTZ40" i="2"/>
  <c r="UTY40" i="2"/>
  <c r="UTX40" i="2"/>
  <c r="UTW40" i="2"/>
  <c r="UTV40" i="2"/>
  <c r="UTU40" i="2"/>
  <c r="UTT40" i="2"/>
  <c r="UTS40" i="2"/>
  <c r="UTR40" i="2"/>
  <c r="UTQ40" i="2"/>
  <c r="UTP40" i="2"/>
  <c r="UTO40" i="2"/>
  <c r="UTN40" i="2"/>
  <c r="UTM40" i="2"/>
  <c r="UTL40" i="2"/>
  <c r="UTK40" i="2"/>
  <c r="UTJ40" i="2"/>
  <c r="UTI40" i="2"/>
  <c r="UTH40" i="2"/>
  <c r="UTG40" i="2"/>
  <c r="UTF40" i="2"/>
  <c r="UTE40" i="2"/>
  <c r="UTD40" i="2"/>
  <c r="UTC40" i="2"/>
  <c r="UTB40" i="2"/>
  <c r="UTA40" i="2"/>
  <c r="USZ40" i="2"/>
  <c r="USY40" i="2"/>
  <c r="USX40" i="2"/>
  <c r="USW40" i="2"/>
  <c r="USV40" i="2"/>
  <c r="USU40" i="2"/>
  <c r="UST40" i="2"/>
  <c r="USS40" i="2"/>
  <c r="USR40" i="2"/>
  <c r="USQ40" i="2"/>
  <c r="USP40" i="2"/>
  <c r="USO40" i="2"/>
  <c r="USN40" i="2"/>
  <c r="USM40" i="2"/>
  <c r="USL40" i="2"/>
  <c r="USK40" i="2"/>
  <c r="USJ40" i="2"/>
  <c r="USI40" i="2"/>
  <c r="USH40" i="2"/>
  <c r="USG40" i="2"/>
  <c r="USF40" i="2"/>
  <c r="USE40" i="2"/>
  <c r="USD40" i="2"/>
  <c r="USC40" i="2"/>
  <c r="USB40" i="2"/>
  <c r="USA40" i="2"/>
  <c r="URZ40" i="2"/>
  <c r="URY40" i="2"/>
  <c r="URX40" i="2"/>
  <c r="URW40" i="2"/>
  <c r="URV40" i="2"/>
  <c r="URU40" i="2"/>
  <c r="URT40" i="2"/>
  <c r="URS40" i="2"/>
  <c r="URR40" i="2"/>
  <c r="URQ40" i="2"/>
  <c r="URP40" i="2"/>
  <c r="URO40" i="2"/>
  <c r="URN40" i="2"/>
  <c r="URM40" i="2"/>
  <c r="URL40" i="2"/>
  <c r="URK40" i="2"/>
  <c r="URJ40" i="2"/>
  <c r="URI40" i="2"/>
  <c r="URH40" i="2"/>
  <c r="URG40" i="2"/>
  <c r="URF40" i="2"/>
  <c r="URE40" i="2"/>
  <c r="URD40" i="2"/>
  <c r="URC40" i="2"/>
  <c r="URB40" i="2"/>
  <c r="URA40" i="2"/>
  <c r="UQZ40" i="2"/>
  <c r="UQY40" i="2"/>
  <c r="UQX40" i="2"/>
  <c r="UQW40" i="2"/>
  <c r="UQV40" i="2"/>
  <c r="UQU40" i="2"/>
  <c r="UQT40" i="2"/>
  <c r="UQS40" i="2"/>
  <c r="UQR40" i="2"/>
  <c r="UQQ40" i="2"/>
  <c r="UQP40" i="2"/>
  <c r="UQO40" i="2"/>
  <c r="UQN40" i="2"/>
  <c r="UQM40" i="2"/>
  <c r="UQL40" i="2"/>
  <c r="UQK40" i="2"/>
  <c r="UQJ40" i="2"/>
  <c r="UQI40" i="2"/>
  <c r="UQH40" i="2"/>
  <c r="UQG40" i="2"/>
  <c r="UQF40" i="2"/>
  <c r="UQE40" i="2"/>
  <c r="UQD40" i="2"/>
  <c r="UQC40" i="2"/>
  <c r="UQB40" i="2"/>
  <c r="UQA40" i="2"/>
  <c r="UPZ40" i="2"/>
  <c r="UPY40" i="2"/>
  <c r="UPX40" i="2"/>
  <c r="UPW40" i="2"/>
  <c r="UPV40" i="2"/>
  <c r="UPU40" i="2"/>
  <c r="UPT40" i="2"/>
  <c r="UPS40" i="2"/>
  <c r="UPR40" i="2"/>
  <c r="UPQ40" i="2"/>
  <c r="UPP40" i="2"/>
  <c r="UPO40" i="2"/>
  <c r="UPN40" i="2"/>
  <c r="UPM40" i="2"/>
  <c r="UPL40" i="2"/>
  <c r="UPK40" i="2"/>
  <c r="UPJ40" i="2"/>
  <c r="UPI40" i="2"/>
  <c r="UPH40" i="2"/>
  <c r="UPG40" i="2"/>
  <c r="UPF40" i="2"/>
  <c r="UPE40" i="2"/>
  <c r="UPD40" i="2"/>
  <c r="UPC40" i="2"/>
  <c r="UPB40" i="2"/>
  <c r="UPA40" i="2"/>
  <c r="UOZ40" i="2"/>
  <c r="UOY40" i="2"/>
  <c r="UOX40" i="2"/>
  <c r="UOW40" i="2"/>
  <c r="UOV40" i="2"/>
  <c r="UOU40" i="2"/>
  <c r="UOT40" i="2"/>
  <c r="UOS40" i="2"/>
  <c r="UOR40" i="2"/>
  <c r="UOQ40" i="2"/>
  <c r="UOP40" i="2"/>
  <c r="UOO40" i="2"/>
  <c r="UON40" i="2"/>
  <c r="UOM40" i="2"/>
  <c r="UOL40" i="2"/>
  <c r="UOK40" i="2"/>
  <c r="UOJ40" i="2"/>
  <c r="UOI40" i="2"/>
  <c r="UOH40" i="2"/>
  <c r="UOG40" i="2"/>
  <c r="UOF40" i="2"/>
  <c r="UOE40" i="2"/>
  <c r="UOD40" i="2"/>
  <c r="UOC40" i="2"/>
  <c r="UOB40" i="2"/>
  <c r="UOA40" i="2"/>
  <c r="UNZ40" i="2"/>
  <c r="UNY40" i="2"/>
  <c r="UNX40" i="2"/>
  <c r="UNW40" i="2"/>
  <c r="UNV40" i="2"/>
  <c r="UNU40" i="2"/>
  <c r="UNT40" i="2"/>
  <c r="UNS40" i="2"/>
  <c r="UNR40" i="2"/>
  <c r="UNQ40" i="2"/>
  <c r="UNP40" i="2"/>
  <c r="UNO40" i="2"/>
  <c r="UNN40" i="2"/>
  <c r="UNM40" i="2"/>
  <c r="UNL40" i="2"/>
  <c r="UNK40" i="2"/>
  <c r="UNJ40" i="2"/>
  <c r="UNI40" i="2"/>
  <c r="UNH40" i="2"/>
  <c r="UNG40" i="2"/>
  <c r="UNF40" i="2"/>
  <c r="UNE40" i="2"/>
  <c r="UND40" i="2"/>
  <c r="UNC40" i="2"/>
  <c r="UNB40" i="2"/>
  <c r="UNA40" i="2"/>
  <c r="UMZ40" i="2"/>
  <c r="UMY40" i="2"/>
  <c r="UMX40" i="2"/>
  <c r="UMW40" i="2"/>
  <c r="UMV40" i="2"/>
  <c r="UMU40" i="2"/>
  <c r="UMT40" i="2"/>
  <c r="UMS40" i="2"/>
  <c r="UMR40" i="2"/>
  <c r="UMQ40" i="2"/>
  <c r="UMP40" i="2"/>
  <c r="UMO40" i="2"/>
  <c r="UMN40" i="2"/>
  <c r="UMM40" i="2"/>
  <c r="UML40" i="2"/>
  <c r="UMK40" i="2"/>
  <c r="UMJ40" i="2"/>
  <c r="UMI40" i="2"/>
  <c r="UMH40" i="2"/>
  <c r="UMG40" i="2"/>
  <c r="UMF40" i="2"/>
  <c r="UME40" i="2"/>
  <c r="UMD40" i="2"/>
  <c r="UMC40" i="2"/>
  <c r="UMB40" i="2"/>
  <c r="UMA40" i="2"/>
  <c r="ULZ40" i="2"/>
  <c r="ULY40" i="2"/>
  <c r="ULX40" i="2"/>
  <c r="ULW40" i="2"/>
  <c r="ULV40" i="2"/>
  <c r="ULU40" i="2"/>
  <c r="ULT40" i="2"/>
  <c r="ULS40" i="2"/>
  <c r="ULR40" i="2"/>
  <c r="ULQ40" i="2"/>
  <c r="ULP40" i="2"/>
  <c r="ULO40" i="2"/>
  <c r="ULN40" i="2"/>
  <c r="ULM40" i="2"/>
  <c r="ULL40" i="2"/>
  <c r="ULK40" i="2"/>
  <c r="ULJ40" i="2"/>
  <c r="ULI40" i="2"/>
  <c r="ULH40" i="2"/>
  <c r="ULG40" i="2"/>
  <c r="ULF40" i="2"/>
  <c r="ULE40" i="2"/>
  <c r="ULD40" i="2"/>
  <c r="ULC40" i="2"/>
  <c r="ULB40" i="2"/>
  <c r="ULA40" i="2"/>
  <c r="UKZ40" i="2"/>
  <c r="UKY40" i="2"/>
  <c r="UKX40" i="2"/>
  <c r="UKW40" i="2"/>
  <c r="UKV40" i="2"/>
  <c r="UKU40" i="2"/>
  <c r="UKT40" i="2"/>
  <c r="UKS40" i="2"/>
  <c r="UKR40" i="2"/>
  <c r="UKQ40" i="2"/>
  <c r="UKP40" i="2"/>
  <c r="UKO40" i="2"/>
  <c r="UKN40" i="2"/>
  <c r="UKM40" i="2"/>
  <c r="UKL40" i="2"/>
  <c r="UKK40" i="2"/>
  <c r="UKJ40" i="2"/>
  <c r="UKI40" i="2"/>
  <c r="UKH40" i="2"/>
  <c r="UKG40" i="2"/>
  <c r="UKF40" i="2"/>
  <c r="UKE40" i="2"/>
  <c r="UKD40" i="2"/>
  <c r="UKC40" i="2"/>
  <c r="UKB40" i="2"/>
  <c r="UKA40" i="2"/>
  <c r="UJZ40" i="2"/>
  <c r="UJY40" i="2"/>
  <c r="UJX40" i="2"/>
  <c r="UJW40" i="2"/>
  <c r="UJV40" i="2"/>
  <c r="UJU40" i="2"/>
  <c r="UJT40" i="2"/>
  <c r="UJS40" i="2"/>
  <c r="UJR40" i="2"/>
  <c r="UJQ40" i="2"/>
  <c r="UJP40" i="2"/>
  <c r="UJO40" i="2"/>
  <c r="UJN40" i="2"/>
  <c r="UJM40" i="2"/>
  <c r="UJL40" i="2"/>
  <c r="UJK40" i="2"/>
  <c r="UJJ40" i="2"/>
  <c r="UJI40" i="2"/>
  <c r="UJH40" i="2"/>
  <c r="UJG40" i="2"/>
  <c r="UJF40" i="2"/>
  <c r="UJE40" i="2"/>
  <c r="UJD40" i="2"/>
  <c r="UJC40" i="2"/>
  <c r="UJB40" i="2"/>
  <c r="UJA40" i="2"/>
  <c r="UIZ40" i="2"/>
  <c r="UIY40" i="2"/>
  <c r="UIX40" i="2"/>
  <c r="UIW40" i="2"/>
  <c r="UIV40" i="2"/>
  <c r="UIU40" i="2"/>
  <c r="UIT40" i="2"/>
  <c r="UIS40" i="2"/>
  <c r="UIR40" i="2"/>
  <c r="UIQ40" i="2"/>
  <c r="UIP40" i="2"/>
  <c r="UIO40" i="2"/>
  <c r="UIN40" i="2"/>
  <c r="UIM40" i="2"/>
  <c r="UIL40" i="2"/>
  <c r="UIK40" i="2"/>
  <c r="UIJ40" i="2"/>
  <c r="UII40" i="2"/>
  <c r="UIH40" i="2"/>
  <c r="UIG40" i="2"/>
  <c r="UIF40" i="2"/>
  <c r="UIE40" i="2"/>
  <c r="UID40" i="2"/>
  <c r="UIC40" i="2"/>
  <c r="UIB40" i="2"/>
  <c r="UIA40" i="2"/>
  <c r="UHZ40" i="2"/>
  <c r="UHY40" i="2"/>
  <c r="UHX40" i="2"/>
  <c r="UHW40" i="2"/>
  <c r="UHV40" i="2"/>
  <c r="UHU40" i="2"/>
  <c r="UHT40" i="2"/>
  <c r="UHS40" i="2"/>
  <c r="UHR40" i="2"/>
  <c r="UHQ40" i="2"/>
  <c r="UHP40" i="2"/>
  <c r="UHO40" i="2"/>
  <c r="UHN40" i="2"/>
  <c r="UHM40" i="2"/>
  <c r="UHL40" i="2"/>
  <c r="UHK40" i="2"/>
  <c r="UHJ40" i="2"/>
  <c r="UHI40" i="2"/>
  <c r="UHH40" i="2"/>
  <c r="UHG40" i="2"/>
  <c r="UHF40" i="2"/>
  <c r="UHE40" i="2"/>
  <c r="UHD40" i="2"/>
  <c r="UHC40" i="2"/>
  <c r="UHB40" i="2"/>
  <c r="UHA40" i="2"/>
  <c r="UGZ40" i="2"/>
  <c r="UGY40" i="2"/>
  <c r="UGX40" i="2"/>
  <c r="UGW40" i="2"/>
  <c r="UGV40" i="2"/>
  <c r="UGU40" i="2"/>
  <c r="UGT40" i="2"/>
  <c r="UGS40" i="2"/>
  <c r="UGR40" i="2"/>
  <c r="UGQ40" i="2"/>
  <c r="UGP40" i="2"/>
  <c r="UGO40" i="2"/>
  <c r="UGN40" i="2"/>
  <c r="UGM40" i="2"/>
  <c r="UGL40" i="2"/>
  <c r="UGK40" i="2"/>
  <c r="UGJ40" i="2"/>
  <c r="UGI40" i="2"/>
  <c r="UGH40" i="2"/>
  <c r="UGG40" i="2"/>
  <c r="UGF40" i="2"/>
  <c r="UGE40" i="2"/>
  <c r="UGD40" i="2"/>
  <c r="UGC40" i="2"/>
  <c r="UGB40" i="2"/>
  <c r="UGA40" i="2"/>
  <c r="UFZ40" i="2"/>
  <c r="UFY40" i="2"/>
  <c r="UFX40" i="2"/>
  <c r="UFW40" i="2"/>
  <c r="UFV40" i="2"/>
  <c r="UFU40" i="2"/>
  <c r="UFT40" i="2"/>
  <c r="UFS40" i="2"/>
  <c r="UFR40" i="2"/>
  <c r="UFQ40" i="2"/>
  <c r="UFP40" i="2"/>
  <c r="UFO40" i="2"/>
  <c r="UFN40" i="2"/>
  <c r="UFM40" i="2"/>
  <c r="UFL40" i="2"/>
  <c r="UFK40" i="2"/>
  <c r="UFJ40" i="2"/>
  <c r="UFI40" i="2"/>
  <c r="UFH40" i="2"/>
  <c r="UFG40" i="2"/>
  <c r="UFF40" i="2"/>
  <c r="UFE40" i="2"/>
  <c r="UFD40" i="2"/>
  <c r="UFC40" i="2"/>
  <c r="UFB40" i="2"/>
  <c r="UFA40" i="2"/>
  <c r="UEZ40" i="2"/>
  <c r="UEY40" i="2"/>
  <c r="UEX40" i="2"/>
  <c r="UEW40" i="2"/>
  <c r="UEV40" i="2"/>
  <c r="UEU40" i="2"/>
  <c r="UET40" i="2"/>
  <c r="UES40" i="2"/>
  <c r="UER40" i="2"/>
  <c r="UEQ40" i="2"/>
  <c r="UEP40" i="2"/>
  <c r="UEO40" i="2"/>
  <c r="UEN40" i="2"/>
  <c r="UEM40" i="2"/>
  <c r="UEL40" i="2"/>
  <c r="UEK40" i="2"/>
  <c r="UEJ40" i="2"/>
  <c r="UEI40" i="2"/>
  <c r="UEH40" i="2"/>
  <c r="UEG40" i="2"/>
  <c r="UEF40" i="2"/>
  <c r="UEE40" i="2"/>
  <c r="UED40" i="2"/>
  <c r="UEC40" i="2"/>
  <c r="UEB40" i="2"/>
  <c r="UEA40" i="2"/>
  <c r="UDZ40" i="2"/>
  <c r="UDY40" i="2"/>
  <c r="UDX40" i="2"/>
  <c r="UDW40" i="2"/>
  <c r="UDV40" i="2"/>
  <c r="UDU40" i="2"/>
  <c r="UDT40" i="2"/>
  <c r="UDS40" i="2"/>
  <c r="UDR40" i="2"/>
  <c r="UDQ40" i="2"/>
  <c r="UDP40" i="2"/>
  <c r="UDO40" i="2"/>
  <c r="UDN40" i="2"/>
  <c r="UDM40" i="2"/>
  <c r="UDL40" i="2"/>
  <c r="UDK40" i="2"/>
  <c r="UDJ40" i="2"/>
  <c r="UDI40" i="2"/>
  <c r="UDH40" i="2"/>
  <c r="UDG40" i="2"/>
  <c r="UDF40" i="2"/>
  <c r="UDE40" i="2"/>
  <c r="UDD40" i="2"/>
  <c r="UDC40" i="2"/>
  <c r="UDB40" i="2"/>
  <c r="UDA40" i="2"/>
  <c r="UCZ40" i="2"/>
  <c r="UCY40" i="2"/>
  <c r="UCX40" i="2"/>
  <c r="UCW40" i="2"/>
  <c r="UCV40" i="2"/>
  <c r="UCU40" i="2"/>
  <c r="UCT40" i="2"/>
  <c r="UCS40" i="2"/>
  <c r="UCR40" i="2"/>
  <c r="UCQ40" i="2"/>
  <c r="UCP40" i="2"/>
  <c r="UCO40" i="2"/>
  <c r="UCN40" i="2"/>
  <c r="UCM40" i="2"/>
  <c r="UCL40" i="2"/>
  <c r="UCK40" i="2"/>
  <c r="UCJ40" i="2"/>
  <c r="UCI40" i="2"/>
  <c r="UCH40" i="2"/>
  <c r="UCG40" i="2"/>
  <c r="UCF40" i="2"/>
  <c r="UCE40" i="2"/>
  <c r="UCD40" i="2"/>
  <c r="UCC40" i="2"/>
  <c r="UCB40" i="2"/>
  <c r="UCA40" i="2"/>
  <c r="UBZ40" i="2"/>
  <c r="UBY40" i="2"/>
  <c r="UBX40" i="2"/>
  <c r="UBW40" i="2"/>
  <c r="UBV40" i="2"/>
  <c r="UBU40" i="2"/>
  <c r="UBT40" i="2"/>
  <c r="UBS40" i="2"/>
  <c r="UBR40" i="2"/>
  <c r="UBQ40" i="2"/>
  <c r="UBP40" i="2"/>
  <c r="UBO40" i="2"/>
  <c r="UBN40" i="2"/>
  <c r="UBM40" i="2"/>
  <c r="UBL40" i="2"/>
  <c r="UBK40" i="2"/>
  <c r="UBJ40" i="2"/>
  <c r="UBI40" i="2"/>
  <c r="UBH40" i="2"/>
  <c r="UBG40" i="2"/>
  <c r="UBF40" i="2"/>
  <c r="UBE40" i="2"/>
  <c r="UBD40" i="2"/>
  <c r="UBC40" i="2"/>
  <c r="UBB40" i="2"/>
  <c r="UBA40" i="2"/>
  <c r="UAZ40" i="2"/>
  <c r="UAY40" i="2"/>
  <c r="UAX40" i="2"/>
  <c r="UAW40" i="2"/>
  <c r="UAV40" i="2"/>
  <c r="UAU40" i="2"/>
  <c r="UAT40" i="2"/>
  <c r="UAS40" i="2"/>
  <c r="UAR40" i="2"/>
  <c r="UAQ40" i="2"/>
  <c r="UAP40" i="2"/>
  <c r="UAO40" i="2"/>
  <c r="UAN40" i="2"/>
  <c r="UAM40" i="2"/>
  <c r="UAL40" i="2"/>
  <c r="UAK40" i="2"/>
  <c r="UAJ40" i="2"/>
  <c r="UAI40" i="2"/>
  <c r="UAH40" i="2"/>
  <c r="UAG40" i="2"/>
  <c r="UAF40" i="2"/>
  <c r="UAE40" i="2"/>
  <c r="UAD40" i="2"/>
  <c r="UAC40" i="2"/>
  <c r="UAB40" i="2"/>
  <c r="UAA40" i="2"/>
  <c r="TZZ40" i="2"/>
  <c r="TZY40" i="2"/>
  <c r="TZX40" i="2"/>
  <c r="TZW40" i="2"/>
  <c r="TZV40" i="2"/>
  <c r="TZU40" i="2"/>
  <c r="TZT40" i="2"/>
  <c r="TZS40" i="2"/>
  <c r="TZR40" i="2"/>
  <c r="TZQ40" i="2"/>
  <c r="TZP40" i="2"/>
  <c r="TZO40" i="2"/>
  <c r="TZN40" i="2"/>
  <c r="TZM40" i="2"/>
  <c r="TZL40" i="2"/>
  <c r="TZK40" i="2"/>
  <c r="TZJ40" i="2"/>
  <c r="TZI40" i="2"/>
  <c r="TZH40" i="2"/>
  <c r="TZG40" i="2"/>
  <c r="TZF40" i="2"/>
  <c r="TZE40" i="2"/>
  <c r="TZD40" i="2"/>
  <c r="TZC40" i="2"/>
  <c r="TZB40" i="2"/>
  <c r="TZA40" i="2"/>
  <c r="TYZ40" i="2"/>
  <c r="TYY40" i="2"/>
  <c r="TYX40" i="2"/>
  <c r="TYW40" i="2"/>
  <c r="TYV40" i="2"/>
  <c r="TYU40" i="2"/>
  <c r="TYT40" i="2"/>
  <c r="TYS40" i="2"/>
  <c r="TYR40" i="2"/>
  <c r="TYQ40" i="2"/>
  <c r="TYP40" i="2"/>
  <c r="TYO40" i="2"/>
  <c r="TYN40" i="2"/>
  <c r="TYM40" i="2"/>
  <c r="TYL40" i="2"/>
  <c r="TYK40" i="2"/>
  <c r="TYJ40" i="2"/>
  <c r="TYI40" i="2"/>
  <c r="TYH40" i="2"/>
  <c r="TYG40" i="2"/>
  <c r="TYF40" i="2"/>
  <c r="TYE40" i="2"/>
  <c r="TYD40" i="2"/>
  <c r="TYC40" i="2"/>
  <c r="TYB40" i="2"/>
  <c r="TYA40" i="2"/>
  <c r="TXZ40" i="2"/>
  <c r="TXY40" i="2"/>
  <c r="TXX40" i="2"/>
  <c r="TXW40" i="2"/>
  <c r="TXV40" i="2"/>
  <c r="TXU40" i="2"/>
  <c r="TXT40" i="2"/>
  <c r="TXS40" i="2"/>
  <c r="TXR40" i="2"/>
  <c r="TXQ40" i="2"/>
  <c r="TXP40" i="2"/>
  <c r="TXO40" i="2"/>
  <c r="TXN40" i="2"/>
  <c r="TXM40" i="2"/>
  <c r="TXL40" i="2"/>
  <c r="TXK40" i="2"/>
  <c r="TXJ40" i="2"/>
  <c r="TXI40" i="2"/>
  <c r="TXH40" i="2"/>
  <c r="TXG40" i="2"/>
  <c r="TXF40" i="2"/>
  <c r="TXE40" i="2"/>
  <c r="TXD40" i="2"/>
  <c r="TXC40" i="2"/>
  <c r="TXB40" i="2"/>
  <c r="TXA40" i="2"/>
  <c r="TWZ40" i="2"/>
  <c r="TWY40" i="2"/>
  <c r="TWX40" i="2"/>
  <c r="TWW40" i="2"/>
  <c r="TWV40" i="2"/>
  <c r="TWU40" i="2"/>
  <c r="TWT40" i="2"/>
  <c r="TWS40" i="2"/>
  <c r="TWR40" i="2"/>
  <c r="TWQ40" i="2"/>
  <c r="TWP40" i="2"/>
  <c r="TWO40" i="2"/>
  <c r="TWN40" i="2"/>
  <c r="TWM40" i="2"/>
  <c r="TWL40" i="2"/>
  <c r="TWK40" i="2"/>
  <c r="TWJ40" i="2"/>
  <c r="TWI40" i="2"/>
  <c r="TWH40" i="2"/>
  <c r="TWG40" i="2"/>
  <c r="TWF40" i="2"/>
  <c r="TWE40" i="2"/>
  <c r="TWD40" i="2"/>
  <c r="TWC40" i="2"/>
  <c r="TWB40" i="2"/>
  <c r="TWA40" i="2"/>
  <c r="TVZ40" i="2"/>
  <c r="TVY40" i="2"/>
  <c r="TVX40" i="2"/>
  <c r="TVW40" i="2"/>
  <c r="TVV40" i="2"/>
  <c r="TVU40" i="2"/>
  <c r="TVT40" i="2"/>
  <c r="TVS40" i="2"/>
  <c r="TVR40" i="2"/>
  <c r="TVQ40" i="2"/>
  <c r="TVP40" i="2"/>
  <c r="TVO40" i="2"/>
  <c r="TVN40" i="2"/>
  <c r="TVM40" i="2"/>
  <c r="TVL40" i="2"/>
  <c r="TVK40" i="2"/>
  <c r="TVJ40" i="2"/>
  <c r="TVI40" i="2"/>
  <c r="TVH40" i="2"/>
  <c r="TVG40" i="2"/>
  <c r="TVF40" i="2"/>
  <c r="TVE40" i="2"/>
  <c r="TVD40" i="2"/>
  <c r="TVC40" i="2"/>
  <c r="TVB40" i="2"/>
  <c r="TVA40" i="2"/>
  <c r="TUZ40" i="2"/>
  <c r="TUY40" i="2"/>
  <c r="TUX40" i="2"/>
  <c r="TUW40" i="2"/>
  <c r="TUV40" i="2"/>
  <c r="TUU40" i="2"/>
  <c r="TUT40" i="2"/>
  <c r="TUS40" i="2"/>
  <c r="TUR40" i="2"/>
  <c r="TUQ40" i="2"/>
  <c r="TUP40" i="2"/>
  <c r="TUO40" i="2"/>
  <c r="TUN40" i="2"/>
  <c r="TUM40" i="2"/>
  <c r="TUL40" i="2"/>
  <c r="TUK40" i="2"/>
  <c r="TUJ40" i="2"/>
  <c r="TUI40" i="2"/>
  <c r="TUH40" i="2"/>
  <c r="TUG40" i="2"/>
  <c r="TUF40" i="2"/>
  <c r="TUE40" i="2"/>
  <c r="TUD40" i="2"/>
  <c r="TUC40" i="2"/>
  <c r="TUB40" i="2"/>
  <c r="TUA40" i="2"/>
  <c r="TTZ40" i="2"/>
  <c r="TTY40" i="2"/>
  <c r="TTX40" i="2"/>
  <c r="TTW40" i="2"/>
  <c r="TTV40" i="2"/>
  <c r="TTU40" i="2"/>
  <c r="TTT40" i="2"/>
  <c r="TTS40" i="2"/>
  <c r="TTR40" i="2"/>
  <c r="TTQ40" i="2"/>
  <c r="TTP40" i="2"/>
  <c r="TTO40" i="2"/>
  <c r="TTN40" i="2"/>
  <c r="TTM40" i="2"/>
  <c r="TTL40" i="2"/>
  <c r="TTK40" i="2"/>
  <c r="TTJ40" i="2"/>
  <c r="TTI40" i="2"/>
  <c r="TTH40" i="2"/>
  <c r="TTG40" i="2"/>
  <c r="TTF40" i="2"/>
  <c r="TTE40" i="2"/>
  <c r="TTD40" i="2"/>
  <c r="TTC40" i="2"/>
  <c r="TTB40" i="2"/>
  <c r="TTA40" i="2"/>
  <c r="TSZ40" i="2"/>
  <c r="TSY40" i="2"/>
  <c r="TSX40" i="2"/>
  <c r="TSW40" i="2"/>
  <c r="TSV40" i="2"/>
  <c r="TSU40" i="2"/>
  <c r="TST40" i="2"/>
  <c r="TSS40" i="2"/>
  <c r="TSR40" i="2"/>
  <c r="TSQ40" i="2"/>
  <c r="TSP40" i="2"/>
  <c r="TSO40" i="2"/>
  <c r="TSN40" i="2"/>
  <c r="TSM40" i="2"/>
  <c r="TSL40" i="2"/>
  <c r="TSK40" i="2"/>
  <c r="TSJ40" i="2"/>
  <c r="TSI40" i="2"/>
  <c r="TSH40" i="2"/>
  <c r="TSG40" i="2"/>
  <c r="TSF40" i="2"/>
  <c r="TSE40" i="2"/>
  <c r="TSD40" i="2"/>
  <c r="TSC40" i="2"/>
  <c r="TSB40" i="2"/>
  <c r="TSA40" i="2"/>
  <c r="TRZ40" i="2"/>
  <c r="TRY40" i="2"/>
  <c r="TRX40" i="2"/>
  <c r="TRW40" i="2"/>
  <c r="TRV40" i="2"/>
  <c r="TRU40" i="2"/>
  <c r="TRT40" i="2"/>
  <c r="TRS40" i="2"/>
  <c r="TRR40" i="2"/>
  <c r="TRQ40" i="2"/>
  <c r="TRP40" i="2"/>
  <c r="TRO40" i="2"/>
  <c r="TRN40" i="2"/>
  <c r="TRM40" i="2"/>
  <c r="TRL40" i="2"/>
  <c r="TRK40" i="2"/>
  <c r="TRJ40" i="2"/>
  <c r="TRI40" i="2"/>
  <c r="TRH40" i="2"/>
  <c r="TRG40" i="2"/>
  <c r="TRF40" i="2"/>
  <c r="TRE40" i="2"/>
  <c r="TRD40" i="2"/>
  <c r="TRC40" i="2"/>
  <c r="TRB40" i="2"/>
  <c r="TRA40" i="2"/>
  <c r="TQZ40" i="2"/>
  <c r="TQY40" i="2"/>
  <c r="TQX40" i="2"/>
  <c r="TQW40" i="2"/>
  <c r="TQV40" i="2"/>
  <c r="TQU40" i="2"/>
  <c r="TQT40" i="2"/>
  <c r="TQS40" i="2"/>
  <c r="TQR40" i="2"/>
  <c r="TQQ40" i="2"/>
  <c r="TQP40" i="2"/>
  <c r="TQO40" i="2"/>
  <c r="TQN40" i="2"/>
  <c r="TQM40" i="2"/>
  <c r="TQL40" i="2"/>
  <c r="TQK40" i="2"/>
  <c r="TQJ40" i="2"/>
  <c r="TQI40" i="2"/>
  <c r="TQH40" i="2"/>
  <c r="TQG40" i="2"/>
  <c r="TQF40" i="2"/>
  <c r="TQE40" i="2"/>
  <c r="TQD40" i="2"/>
  <c r="TQC40" i="2"/>
  <c r="TQB40" i="2"/>
  <c r="TQA40" i="2"/>
  <c r="TPZ40" i="2"/>
  <c r="TPY40" i="2"/>
  <c r="TPX40" i="2"/>
  <c r="TPW40" i="2"/>
  <c r="TPV40" i="2"/>
  <c r="TPU40" i="2"/>
  <c r="TPT40" i="2"/>
  <c r="TPS40" i="2"/>
  <c r="TPR40" i="2"/>
  <c r="TPQ40" i="2"/>
  <c r="TPP40" i="2"/>
  <c r="TPO40" i="2"/>
  <c r="TPN40" i="2"/>
  <c r="TPM40" i="2"/>
  <c r="TPL40" i="2"/>
  <c r="TPK40" i="2"/>
  <c r="TPJ40" i="2"/>
  <c r="TPI40" i="2"/>
  <c r="TPH40" i="2"/>
  <c r="TPG40" i="2"/>
  <c r="TPF40" i="2"/>
  <c r="TPE40" i="2"/>
  <c r="TPD40" i="2"/>
  <c r="TPC40" i="2"/>
  <c r="TPB40" i="2"/>
  <c r="TPA40" i="2"/>
  <c r="TOZ40" i="2"/>
  <c r="TOY40" i="2"/>
  <c r="TOX40" i="2"/>
  <c r="TOW40" i="2"/>
  <c r="TOV40" i="2"/>
  <c r="TOU40" i="2"/>
  <c r="TOT40" i="2"/>
  <c r="TOS40" i="2"/>
  <c r="TOR40" i="2"/>
  <c r="TOQ40" i="2"/>
  <c r="TOP40" i="2"/>
  <c r="TOO40" i="2"/>
  <c r="TON40" i="2"/>
  <c r="TOM40" i="2"/>
  <c r="TOL40" i="2"/>
  <c r="TOK40" i="2"/>
  <c r="TOJ40" i="2"/>
  <c r="TOI40" i="2"/>
  <c r="TOH40" i="2"/>
  <c r="TOG40" i="2"/>
  <c r="TOF40" i="2"/>
  <c r="TOE40" i="2"/>
  <c r="TOD40" i="2"/>
  <c r="TOC40" i="2"/>
  <c r="TOB40" i="2"/>
  <c r="TOA40" i="2"/>
  <c r="TNZ40" i="2"/>
  <c r="TNY40" i="2"/>
  <c r="TNX40" i="2"/>
  <c r="TNW40" i="2"/>
  <c r="TNV40" i="2"/>
  <c r="TNU40" i="2"/>
  <c r="TNT40" i="2"/>
  <c r="TNS40" i="2"/>
  <c r="TNR40" i="2"/>
  <c r="TNQ40" i="2"/>
  <c r="TNP40" i="2"/>
  <c r="TNO40" i="2"/>
  <c r="TNN40" i="2"/>
  <c r="TNM40" i="2"/>
  <c r="TNL40" i="2"/>
  <c r="TNK40" i="2"/>
  <c r="TNJ40" i="2"/>
  <c r="TNI40" i="2"/>
  <c r="TNH40" i="2"/>
  <c r="TNG40" i="2"/>
  <c r="TNF40" i="2"/>
  <c r="TNE40" i="2"/>
  <c r="TND40" i="2"/>
  <c r="TNC40" i="2"/>
  <c r="TNB40" i="2"/>
  <c r="TNA40" i="2"/>
  <c r="TMZ40" i="2"/>
  <c r="TMY40" i="2"/>
  <c r="TMX40" i="2"/>
  <c r="TMW40" i="2"/>
  <c r="TMV40" i="2"/>
  <c r="TMU40" i="2"/>
  <c r="TMT40" i="2"/>
  <c r="TMS40" i="2"/>
  <c r="TMR40" i="2"/>
  <c r="TMQ40" i="2"/>
  <c r="TMP40" i="2"/>
  <c r="TMO40" i="2"/>
  <c r="TMN40" i="2"/>
  <c r="TMM40" i="2"/>
  <c r="TML40" i="2"/>
  <c r="TMK40" i="2"/>
  <c r="TMJ40" i="2"/>
  <c r="TMI40" i="2"/>
  <c r="TMH40" i="2"/>
  <c r="TMG40" i="2"/>
  <c r="TMF40" i="2"/>
  <c r="TME40" i="2"/>
  <c r="TMD40" i="2"/>
  <c r="TMC40" i="2"/>
  <c r="TMB40" i="2"/>
  <c r="TMA40" i="2"/>
  <c r="TLZ40" i="2"/>
  <c r="TLY40" i="2"/>
  <c r="TLX40" i="2"/>
  <c r="TLW40" i="2"/>
  <c r="TLV40" i="2"/>
  <c r="TLU40" i="2"/>
  <c r="TLT40" i="2"/>
  <c r="TLS40" i="2"/>
  <c r="TLR40" i="2"/>
  <c r="TLQ40" i="2"/>
  <c r="TLP40" i="2"/>
  <c r="TLO40" i="2"/>
  <c r="TLN40" i="2"/>
  <c r="TLM40" i="2"/>
  <c r="TLL40" i="2"/>
  <c r="TLK40" i="2"/>
  <c r="TLJ40" i="2"/>
  <c r="TLI40" i="2"/>
  <c r="TLH40" i="2"/>
  <c r="TLG40" i="2"/>
  <c r="TLF40" i="2"/>
  <c r="TLE40" i="2"/>
  <c r="TLD40" i="2"/>
  <c r="TLC40" i="2"/>
  <c r="TLB40" i="2"/>
  <c r="TLA40" i="2"/>
  <c r="TKZ40" i="2"/>
  <c r="TKY40" i="2"/>
  <c r="TKX40" i="2"/>
  <c r="TKW40" i="2"/>
  <c r="TKV40" i="2"/>
  <c r="TKU40" i="2"/>
  <c r="TKT40" i="2"/>
  <c r="TKS40" i="2"/>
  <c r="TKR40" i="2"/>
  <c r="TKQ40" i="2"/>
  <c r="TKP40" i="2"/>
  <c r="TKO40" i="2"/>
  <c r="TKN40" i="2"/>
  <c r="TKM40" i="2"/>
  <c r="TKL40" i="2"/>
  <c r="TKK40" i="2"/>
  <c r="TKJ40" i="2"/>
  <c r="TKI40" i="2"/>
  <c r="TKH40" i="2"/>
  <c r="TKG40" i="2"/>
  <c r="TKF40" i="2"/>
  <c r="TKE40" i="2"/>
  <c r="TKD40" i="2"/>
  <c r="TKC40" i="2"/>
  <c r="TKB40" i="2"/>
  <c r="TKA40" i="2"/>
  <c r="TJZ40" i="2"/>
  <c r="TJY40" i="2"/>
  <c r="TJX40" i="2"/>
  <c r="TJW40" i="2"/>
  <c r="TJV40" i="2"/>
  <c r="TJU40" i="2"/>
  <c r="TJT40" i="2"/>
  <c r="TJS40" i="2"/>
  <c r="TJR40" i="2"/>
  <c r="TJQ40" i="2"/>
  <c r="TJP40" i="2"/>
  <c r="TJO40" i="2"/>
  <c r="TJN40" i="2"/>
  <c r="TJM40" i="2"/>
  <c r="TJL40" i="2"/>
  <c r="TJK40" i="2"/>
  <c r="TJJ40" i="2"/>
  <c r="TJI40" i="2"/>
  <c r="TJH40" i="2"/>
  <c r="TJG40" i="2"/>
  <c r="TJF40" i="2"/>
  <c r="TJE40" i="2"/>
  <c r="TJD40" i="2"/>
  <c r="TJC40" i="2"/>
  <c r="TJB40" i="2"/>
  <c r="TJA40" i="2"/>
  <c r="TIZ40" i="2"/>
  <c r="TIY40" i="2"/>
  <c r="TIX40" i="2"/>
  <c r="TIW40" i="2"/>
  <c r="TIV40" i="2"/>
  <c r="TIU40" i="2"/>
  <c r="TIT40" i="2"/>
  <c r="TIS40" i="2"/>
  <c r="TIR40" i="2"/>
  <c r="TIQ40" i="2"/>
  <c r="TIP40" i="2"/>
  <c r="TIO40" i="2"/>
  <c r="TIN40" i="2"/>
  <c r="TIM40" i="2"/>
  <c r="TIL40" i="2"/>
  <c r="TIK40" i="2"/>
  <c r="TIJ40" i="2"/>
  <c r="TII40" i="2"/>
  <c r="TIH40" i="2"/>
  <c r="TIG40" i="2"/>
  <c r="TIF40" i="2"/>
  <c r="TIE40" i="2"/>
  <c r="TID40" i="2"/>
  <c r="TIC40" i="2"/>
  <c r="TIB40" i="2"/>
  <c r="TIA40" i="2"/>
  <c r="THZ40" i="2"/>
  <c r="THY40" i="2"/>
  <c r="THX40" i="2"/>
  <c r="THW40" i="2"/>
  <c r="THV40" i="2"/>
  <c r="THU40" i="2"/>
  <c r="THT40" i="2"/>
  <c r="THS40" i="2"/>
  <c r="THR40" i="2"/>
  <c r="THQ40" i="2"/>
  <c r="THP40" i="2"/>
  <c r="THO40" i="2"/>
  <c r="THN40" i="2"/>
  <c r="THM40" i="2"/>
  <c r="THL40" i="2"/>
  <c r="THK40" i="2"/>
  <c r="THJ40" i="2"/>
  <c r="THI40" i="2"/>
  <c r="THH40" i="2"/>
  <c r="THG40" i="2"/>
  <c r="THF40" i="2"/>
  <c r="THE40" i="2"/>
  <c r="THD40" i="2"/>
  <c r="THC40" i="2"/>
  <c r="THB40" i="2"/>
  <c r="THA40" i="2"/>
  <c r="TGZ40" i="2"/>
  <c r="TGY40" i="2"/>
  <c r="TGX40" i="2"/>
  <c r="TGW40" i="2"/>
  <c r="TGV40" i="2"/>
  <c r="TGU40" i="2"/>
  <c r="TGT40" i="2"/>
  <c r="TGS40" i="2"/>
  <c r="TGR40" i="2"/>
  <c r="TGQ40" i="2"/>
  <c r="TGP40" i="2"/>
  <c r="TGO40" i="2"/>
  <c r="TGN40" i="2"/>
  <c r="TGM40" i="2"/>
  <c r="TGL40" i="2"/>
  <c r="TGK40" i="2"/>
  <c r="TGJ40" i="2"/>
  <c r="TGI40" i="2"/>
  <c r="TGH40" i="2"/>
  <c r="TGG40" i="2"/>
  <c r="TGF40" i="2"/>
  <c r="TGE40" i="2"/>
  <c r="TGD40" i="2"/>
  <c r="TGC40" i="2"/>
  <c r="TGB40" i="2"/>
  <c r="TGA40" i="2"/>
  <c r="TFZ40" i="2"/>
  <c r="TFY40" i="2"/>
  <c r="TFX40" i="2"/>
  <c r="TFW40" i="2"/>
  <c r="TFV40" i="2"/>
  <c r="TFU40" i="2"/>
  <c r="TFT40" i="2"/>
  <c r="TFS40" i="2"/>
  <c r="TFR40" i="2"/>
  <c r="TFQ40" i="2"/>
  <c r="TFP40" i="2"/>
  <c r="TFO40" i="2"/>
  <c r="TFN40" i="2"/>
  <c r="TFM40" i="2"/>
  <c r="TFL40" i="2"/>
  <c r="TFK40" i="2"/>
  <c r="TFJ40" i="2"/>
  <c r="TFI40" i="2"/>
  <c r="TFH40" i="2"/>
  <c r="TFG40" i="2"/>
  <c r="TFF40" i="2"/>
  <c r="TFE40" i="2"/>
  <c r="TFD40" i="2"/>
  <c r="TFC40" i="2"/>
  <c r="TFB40" i="2"/>
  <c r="TFA40" i="2"/>
  <c r="TEZ40" i="2"/>
  <c r="TEY40" i="2"/>
  <c r="TEX40" i="2"/>
  <c r="TEW40" i="2"/>
  <c r="TEV40" i="2"/>
  <c r="TEU40" i="2"/>
  <c r="TET40" i="2"/>
  <c r="TES40" i="2"/>
  <c r="TER40" i="2"/>
  <c r="TEQ40" i="2"/>
  <c r="TEP40" i="2"/>
  <c r="TEO40" i="2"/>
  <c r="TEN40" i="2"/>
  <c r="TEM40" i="2"/>
  <c r="TEL40" i="2"/>
  <c r="TEK40" i="2"/>
  <c r="TEJ40" i="2"/>
  <c r="TEI40" i="2"/>
  <c r="TEH40" i="2"/>
  <c r="TEG40" i="2"/>
  <c r="TEF40" i="2"/>
  <c r="TEE40" i="2"/>
  <c r="TED40" i="2"/>
  <c r="TEC40" i="2"/>
  <c r="TEB40" i="2"/>
  <c r="TEA40" i="2"/>
  <c r="TDZ40" i="2"/>
  <c r="TDY40" i="2"/>
  <c r="TDX40" i="2"/>
  <c r="TDW40" i="2"/>
  <c r="TDV40" i="2"/>
  <c r="TDU40" i="2"/>
  <c r="TDT40" i="2"/>
  <c r="TDS40" i="2"/>
  <c r="TDR40" i="2"/>
  <c r="TDQ40" i="2"/>
  <c r="TDP40" i="2"/>
  <c r="TDO40" i="2"/>
  <c r="TDN40" i="2"/>
  <c r="TDM40" i="2"/>
  <c r="TDL40" i="2"/>
  <c r="TDK40" i="2"/>
  <c r="TDJ40" i="2"/>
  <c r="TDI40" i="2"/>
  <c r="TDH40" i="2"/>
  <c r="TDG40" i="2"/>
  <c r="TDF40" i="2"/>
  <c r="TDE40" i="2"/>
  <c r="TDD40" i="2"/>
  <c r="TDC40" i="2"/>
  <c r="TDB40" i="2"/>
  <c r="TDA40" i="2"/>
  <c r="TCZ40" i="2"/>
  <c r="TCY40" i="2"/>
  <c r="TCX40" i="2"/>
  <c r="TCW40" i="2"/>
  <c r="TCV40" i="2"/>
  <c r="TCU40" i="2"/>
  <c r="TCT40" i="2"/>
  <c r="TCS40" i="2"/>
  <c r="TCR40" i="2"/>
  <c r="TCQ40" i="2"/>
  <c r="TCP40" i="2"/>
  <c r="TCO40" i="2"/>
  <c r="TCN40" i="2"/>
  <c r="TCM40" i="2"/>
  <c r="TCL40" i="2"/>
  <c r="TCK40" i="2"/>
  <c r="TCJ40" i="2"/>
  <c r="TCI40" i="2"/>
  <c r="TCH40" i="2"/>
  <c r="TCG40" i="2"/>
  <c r="TCF40" i="2"/>
  <c r="TCE40" i="2"/>
  <c r="TCD40" i="2"/>
  <c r="TCC40" i="2"/>
  <c r="TCB40" i="2"/>
  <c r="TCA40" i="2"/>
  <c r="TBZ40" i="2"/>
  <c r="TBY40" i="2"/>
  <c r="TBX40" i="2"/>
  <c r="TBW40" i="2"/>
  <c r="TBV40" i="2"/>
  <c r="TBU40" i="2"/>
  <c r="TBT40" i="2"/>
  <c r="TBS40" i="2"/>
  <c r="TBR40" i="2"/>
  <c r="TBQ40" i="2"/>
  <c r="TBP40" i="2"/>
  <c r="TBO40" i="2"/>
  <c r="TBN40" i="2"/>
  <c r="TBM40" i="2"/>
  <c r="TBL40" i="2"/>
  <c r="TBK40" i="2"/>
  <c r="TBJ40" i="2"/>
  <c r="TBI40" i="2"/>
  <c r="TBH40" i="2"/>
  <c r="TBG40" i="2"/>
  <c r="TBF40" i="2"/>
  <c r="TBE40" i="2"/>
  <c r="TBD40" i="2"/>
  <c r="TBC40" i="2"/>
  <c r="TBB40" i="2"/>
  <c r="TBA40" i="2"/>
  <c r="TAZ40" i="2"/>
  <c r="TAY40" i="2"/>
  <c r="TAX40" i="2"/>
  <c r="TAW40" i="2"/>
  <c r="TAV40" i="2"/>
  <c r="TAU40" i="2"/>
  <c r="TAT40" i="2"/>
  <c r="TAS40" i="2"/>
  <c r="TAR40" i="2"/>
  <c r="TAQ40" i="2"/>
  <c r="TAP40" i="2"/>
  <c r="TAO40" i="2"/>
  <c r="TAN40" i="2"/>
  <c r="TAM40" i="2"/>
  <c r="TAL40" i="2"/>
  <c r="TAK40" i="2"/>
  <c r="TAJ40" i="2"/>
  <c r="TAI40" i="2"/>
  <c r="TAH40" i="2"/>
  <c r="TAG40" i="2"/>
  <c r="TAF40" i="2"/>
  <c r="TAE40" i="2"/>
  <c r="TAD40" i="2"/>
  <c r="TAC40" i="2"/>
  <c r="TAB40" i="2"/>
  <c r="TAA40" i="2"/>
  <c r="SZZ40" i="2"/>
  <c r="SZY40" i="2"/>
  <c r="SZX40" i="2"/>
  <c r="SZW40" i="2"/>
  <c r="SZV40" i="2"/>
  <c r="SZU40" i="2"/>
  <c r="SZT40" i="2"/>
  <c r="SZS40" i="2"/>
  <c r="SZR40" i="2"/>
  <c r="SZQ40" i="2"/>
  <c r="SZP40" i="2"/>
  <c r="SZO40" i="2"/>
  <c r="SZN40" i="2"/>
  <c r="SZM40" i="2"/>
  <c r="SZL40" i="2"/>
  <c r="SZK40" i="2"/>
  <c r="SZJ40" i="2"/>
  <c r="SZI40" i="2"/>
  <c r="SZH40" i="2"/>
  <c r="SZG40" i="2"/>
  <c r="SZF40" i="2"/>
  <c r="SZE40" i="2"/>
  <c r="SZD40" i="2"/>
  <c r="SZC40" i="2"/>
  <c r="SZB40" i="2"/>
  <c r="SZA40" i="2"/>
  <c r="SYZ40" i="2"/>
  <c r="SYY40" i="2"/>
  <c r="SYX40" i="2"/>
  <c r="SYW40" i="2"/>
  <c r="SYV40" i="2"/>
  <c r="SYU40" i="2"/>
  <c r="SYT40" i="2"/>
  <c r="SYS40" i="2"/>
  <c r="SYR40" i="2"/>
  <c r="SYQ40" i="2"/>
  <c r="SYP40" i="2"/>
  <c r="SYO40" i="2"/>
  <c r="SYN40" i="2"/>
  <c r="SYM40" i="2"/>
  <c r="SYL40" i="2"/>
  <c r="SYK40" i="2"/>
  <c r="SYJ40" i="2"/>
  <c r="SYI40" i="2"/>
  <c r="SYH40" i="2"/>
  <c r="SYG40" i="2"/>
  <c r="SYF40" i="2"/>
  <c r="SYE40" i="2"/>
  <c r="SYD40" i="2"/>
  <c r="SYC40" i="2"/>
  <c r="SYB40" i="2"/>
  <c r="SYA40" i="2"/>
  <c r="SXZ40" i="2"/>
  <c r="SXY40" i="2"/>
  <c r="SXX40" i="2"/>
  <c r="SXW40" i="2"/>
  <c r="SXV40" i="2"/>
  <c r="SXU40" i="2"/>
  <c r="SXT40" i="2"/>
  <c r="SXS40" i="2"/>
  <c r="SXR40" i="2"/>
  <c r="SXQ40" i="2"/>
  <c r="SXP40" i="2"/>
  <c r="SXO40" i="2"/>
  <c r="SXN40" i="2"/>
  <c r="SXM40" i="2"/>
  <c r="SXL40" i="2"/>
  <c r="SXK40" i="2"/>
  <c r="SXJ40" i="2"/>
  <c r="SXI40" i="2"/>
  <c r="SXH40" i="2"/>
  <c r="SXG40" i="2"/>
  <c r="SXF40" i="2"/>
  <c r="SXE40" i="2"/>
  <c r="SXD40" i="2"/>
  <c r="SXC40" i="2"/>
  <c r="SXB40" i="2"/>
  <c r="SXA40" i="2"/>
  <c r="SWZ40" i="2"/>
  <c r="SWY40" i="2"/>
  <c r="SWX40" i="2"/>
  <c r="SWW40" i="2"/>
  <c r="SWV40" i="2"/>
  <c r="SWU40" i="2"/>
  <c r="SWT40" i="2"/>
  <c r="SWS40" i="2"/>
  <c r="SWR40" i="2"/>
  <c r="SWQ40" i="2"/>
  <c r="SWP40" i="2"/>
  <c r="SWO40" i="2"/>
  <c r="SWN40" i="2"/>
  <c r="SWM40" i="2"/>
  <c r="SWL40" i="2"/>
  <c r="SWK40" i="2"/>
  <c r="SWJ40" i="2"/>
  <c r="SWI40" i="2"/>
  <c r="SWH40" i="2"/>
  <c r="SWG40" i="2"/>
  <c r="SWF40" i="2"/>
  <c r="SWE40" i="2"/>
  <c r="SWD40" i="2"/>
  <c r="SWC40" i="2"/>
  <c r="SWB40" i="2"/>
  <c r="SWA40" i="2"/>
  <c r="SVZ40" i="2"/>
  <c r="SVY40" i="2"/>
  <c r="SVX40" i="2"/>
  <c r="SVW40" i="2"/>
  <c r="SVV40" i="2"/>
  <c r="SVU40" i="2"/>
  <c r="SVT40" i="2"/>
  <c r="SVS40" i="2"/>
  <c r="SVR40" i="2"/>
  <c r="SVQ40" i="2"/>
  <c r="SVP40" i="2"/>
  <c r="SVO40" i="2"/>
  <c r="SVN40" i="2"/>
  <c r="SVM40" i="2"/>
  <c r="SVL40" i="2"/>
  <c r="SVK40" i="2"/>
  <c r="SVJ40" i="2"/>
  <c r="SVI40" i="2"/>
  <c r="SVH40" i="2"/>
  <c r="SVG40" i="2"/>
  <c r="SVF40" i="2"/>
  <c r="SVE40" i="2"/>
  <c r="SVD40" i="2"/>
  <c r="SVC40" i="2"/>
  <c r="SVB40" i="2"/>
  <c r="SVA40" i="2"/>
  <c r="SUZ40" i="2"/>
  <c r="SUY40" i="2"/>
  <c r="SUX40" i="2"/>
  <c r="SUW40" i="2"/>
  <c r="SUV40" i="2"/>
  <c r="SUU40" i="2"/>
  <c r="SUT40" i="2"/>
  <c r="SUS40" i="2"/>
  <c r="SUR40" i="2"/>
  <c r="SUQ40" i="2"/>
  <c r="SUP40" i="2"/>
  <c r="SUO40" i="2"/>
  <c r="SUN40" i="2"/>
  <c r="SUM40" i="2"/>
  <c r="SUL40" i="2"/>
  <c r="SUK40" i="2"/>
  <c r="SUJ40" i="2"/>
  <c r="SUI40" i="2"/>
  <c r="SUH40" i="2"/>
  <c r="SUG40" i="2"/>
  <c r="SUF40" i="2"/>
  <c r="SUE40" i="2"/>
  <c r="SUD40" i="2"/>
  <c r="SUC40" i="2"/>
  <c r="SUB40" i="2"/>
  <c r="SUA40" i="2"/>
  <c r="STZ40" i="2"/>
  <c r="STY40" i="2"/>
  <c r="STX40" i="2"/>
  <c r="STW40" i="2"/>
  <c r="STV40" i="2"/>
  <c r="STU40" i="2"/>
  <c r="STT40" i="2"/>
  <c r="STS40" i="2"/>
  <c r="STR40" i="2"/>
  <c r="STQ40" i="2"/>
  <c r="STP40" i="2"/>
  <c r="STO40" i="2"/>
  <c r="STN40" i="2"/>
  <c r="STM40" i="2"/>
  <c r="STL40" i="2"/>
  <c r="STK40" i="2"/>
  <c r="STJ40" i="2"/>
  <c r="STI40" i="2"/>
  <c r="STH40" i="2"/>
  <c r="STG40" i="2"/>
  <c r="STF40" i="2"/>
  <c r="STE40" i="2"/>
  <c r="STD40" i="2"/>
  <c r="STC40" i="2"/>
  <c r="STB40" i="2"/>
  <c r="STA40" i="2"/>
  <c r="SSZ40" i="2"/>
  <c r="SSY40" i="2"/>
  <c r="SSX40" i="2"/>
  <c r="SSW40" i="2"/>
  <c r="SSV40" i="2"/>
  <c r="SSU40" i="2"/>
  <c r="SST40" i="2"/>
  <c r="SSS40" i="2"/>
  <c r="SSR40" i="2"/>
  <c r="SSQ40" i="2"/>
  <c r="SSP40" i="2"/>
  <c r="SSO40" i="2"/>
  <c r="SSN40" i="2"/>
  <c r="SSM40" i="2"/>
  <c r="SSL40" i="2"/>
  <c r="SSK40" i="2"/>
  <c r="SSJ40" i="2"/>
  <c r="SSI40" i="2"/>
  <c r="SSH40" i="2"/>
  <c r="SSG40" i="2"/>
  <c r="SSF40" i="2"/>
  <c r="SSE40" i="2"/>
  <c r="SSD40" i="2"/>
  <c r="SSC40" i="2"/>
  <c r="SSB40" i="2"/>
  <c r="SSA40" i="2"/>
  <c r="SRZ40" i="2"/>
  <c r="SRY40" i="2"/>
  <c r="SRX40" i="2"/>
  <c r="SRW40" i="2"/>
  <c r="SRV40" i="2"/>
  <c r="SRU40" i="2"/>
  <c r="SRT40" i="2"/>
  <c r="SRS40" i="2"/>
  <c r="SRR40" i="2"/>
  <c r="SRQ40" i="2"/>
  <c r="SRP40" i="2"/>
  <c r="SRO40" i="2"/>
  <c r="SRN40" i="2"/>
  <c r="SRM40" i="2"/>
  <c r="SRL40" i="2"/>
  <c r="SRK40" i="2"/>
  <c r="SRJ40" i="2"/>
  <c r="SRI40" i="2"/>
  <c r="SRH40" i="2"/>
  <c r="SRG40" i="2"/>
  <c r="SRF40" i="2"/>
  <c r="SRE40" i="2"/>
  <c r="SRD40" i="2"/>
  <c r="SRC40" i="2"/>
  <c r="SRB40" i="2"/>
  <c r="SRA40" i="2"/>
  <c r="SQZ40" i="2"/>
  <c r="SQY40" i="2"/>
  <c r="SQX40" i="2"/>
  <c r="SQW40" i="2"/>
  <c r="SQV40" i="2"/>
  <c r="SQU40" i="2"/>
  <c r="SQT40" i="2"/>
  <c r="SQS40" i="2"/>
  <c r="SQR40" i="2"/>
  <c r="SQQ40" i="2"/>
  <c r="SQP40" i="2"/>
  <c r="SQO40" i="2"/>
  <c r="SQN40" i="2"/>
  <c r="SQM40" i="2"/>
  <c r="SQL40" i="2"/>
  <c r="SQK40" i="2"/>
  <c r="SQJ40" i="2"/>
  <c r="SQI40" i="2"/>
  <c r="SQH40" i="2"/>
  <c r="SQG40" i="2"/>
  <c r="SQF40" i="2"/>
  <c r="SQE40" i="2"/>
  <c r="SQD40" i="2"/>
  <c r="SQC40" i="2"/>
  <c r="SQB40" i="2"/>
  <c r="SQA40" i="2"/>
  <c r="SPZ40" i="2"/>
  <c r="SPY40" i="2"/>
  <c r="SPX40" i="2"/>
  <c r="SPW40" i="2"/>
  <c r="SPV40" i="2"/>
  <c r="SPU40" i="2"/>
  <c r="SPT40" i="2"/>
  <c r="SPS40" i="2"/>
  <c r="SPR40" i="2"/>
  <c r="SPQ40" i="2"/>
  <c r="SPP40" i="2"/>
  <c r="SPO40" i="2"/>
  <c r="SPN40" i="2"/>
  <c r="SPM40" i="2"/>
  <c r="SPL40" i="2"/>
  <c r="SPK40" i="2"/>
  <c r="SPJ40" i="2"/>
  <c r="SPI40" i="2"/>
  <c r="SPH40" i="2"/>
  <c r="SPG40" i="2"/>
  <c r="SPF40" i="2"/>
  <c r="SPE40" i="2"/>
  <c r="SPD40" i="2"/>
  <c r="SPC40" i="2"/>
  <c r="SPB40" i="2"/>
  <c r="SPA40" i="2"/>
  <c r="SOZ40" i="2"/>
  <c r="SOY40" i="2"/>
  <c r="SOX40" i="2"/>
  <c r="SOW40" i="2"/>
  <c r="SOV40" i="2"/>
  <c r="SOU40" i="2"/>
  <c r="SOT40" i="2"/>
  <c r="SOS40" i="2"/>
  <c r="SOR40" i="2"/>
  <c r="SOQ40" i="2"/>
  <c r="SOP40" i="2"/>
  <c r="SOO40" i="2"/>
  <c r="SON40" i="2"/>
  <c r="SOM40" i="2"/>
  <c r="SOL40" i="2"/>
  <c r="SOK40" i="2"/>
  <c r="SOJ40" i="2"/>
  <c r="SOI40" i="2"/>
  <c r="SOH40" i="2"/>
  <c r="SOG40" i="2"/>
  <c r="SOF40" i="2"/>
  <c r="SOE40" i="2"/>
  <c r="SOD40" i="2"/>
  <c r="SOC40" i="2"/>
  <c r="SOB40" i="2"/>
  <c r="SOA40" i="2"/>
  <c r="SNZ40" i="2"/>
  <c r="SNY40" i="2"/>
  <c r="SNX40" i="2"/>
  <c r="SNW40" i="2"/>
  <c r="SNV40" i="2"/>
  <c r="SNU40" i="2"/>
  <c r="SNT40" i="2"/>
  <c r="SNS40" i="2"/>
  <c r="SNR40" i="2"/>
  <c r="SNQ40" i="2"/>
  <c r="SNP40" i="2"/>
  <c r="SNO40" i="2"/>
  <c r="SNN40" i="2"/>
  <c r="SNM40" i="2"/>
  <c r="SNL40" i="2"/>
  <c r="SNK40" i="2"/>
  <c r="SNJ40" i="2"/>
  <c r="SNI40" i="2"/>
  <c r="SNH40" i="2"/>
  <c r="SNG40" i="2"/>
  <c r="SNF40" i="2"/>
  <c r="SNE40" i="2"/>
  <c r="SND40" i="2"/>
  <c r="SNC40" i="2"/>
  <c r="SNB40" i="2"/>
  <c r="SNA40" i="2"/>
  <c r="SMZ40" i="2"/>
  <c r="SMY40" i="2"/>
  <c r="SMX40" i="2"/>
  <c r="SMW40" i="2"/>
  <c r="SMV40" i="2"/>
  <c r="SMU40" i="2"/>
  <c r="SMT40" i="2"/>
  <c r="SMS40" i="2"/>
  <c r="SMR40" i="2"/>
  <c r="SMQ40" i="2"/>
  <c r="SMP40" i="2"/>
  <c r="SMO40" i="2"/>
  <c r="SMN40" i="2"/>
  <c r="SMM40" i="2"/>
  <c r="SML40" i="2"/>
  <c r="SMK40" i="2"/>
  <c r="SMJ40" i="2"/>
  <c r="SMI40" i="2"/>
  <c r="SMH40" i="2"/>
  <c r="SMG40" i="2"/>
  <c r="SMF40" i="2"/>
  <c r="SME40" i="2"/>
  <c r="SMD40" i="2"/>
  <c r="SMC40" i="2"/>
  <c r="SMB40" i="2"/>
  <c r="SMA40" i="2"/>
  <c r="SLZ40" i="2"/>
  <c r="SLY40" i="2"/>
  <c r="SLX40" i="2"/>
  <c r="SLW40" i="2"/>
  <c r="SLV40" i="2"/>
  <c r="SLU40" i="2"/>
  <c r="SLT40" i="2"/>
  <c r="SLS40" i="2"/>
  <c r="SLR40" i="2"/>
  <c r="SLQ40" i="2"/>
  <c r="SLP40" i="2"/>
  <c r="SLO40" i="2"/>
  <c r="SLN40" i="2"/>
  <c r="SLM40" i="2"/>
  <c r="SLL40" i="2"/>
  <c r="SLK40" i="2"/>
  <c r="SLJ40" i="2"/>
  <c r="SLI40" i="2"/>
  <c r="SLH40" i="2"/>
  <c r="SLG40" i="2"/>
  <c r="SLF40" i="2"/>
  <c r="SLE40" i="2"/>
  <c r="SLD40" i="2"/>
  <c r="SLC40" i="2"/>
  <c r="SLB40" i="2"/>
  <c r="SLA40" i="2"/>
  <c r="SKZ40" i="2"/>
  <c r="SKY40" i="2"/>
  <c r="SKX40" i="2"/>
  <c r="SKW40" i="2"/>
  <c r="SKV40" i="2"/>
  <c r="SKU40" i="2"/>
  <c r="SKT40" i="2"/>
  <c r="SKS40" i="2"/>
  <c r="SKR40" i="2"/>
  <c r="SKQ40" i="2"/>
  <c r="SKP40" i="2"/>
  <c r="SKO40" i="2"/>
  <c r="SKN40" i="2"/>
  <c r="SKM40" i="2"/>
  <c r="SKL40" i="2"/>
  <c r="SKK40" i="2"/>
  <c r="SKJ40" i="2"/>
  <c r="SKI40" i="2"/>
  <c r="SKH40" i="2"/>
  <c r="SKG40" i="2"/>
  <c r="SKF40" i="2"/>
  <c r="SKE40" i="2"/>
  <c r="SKD40" i="2"/>
  <c r="SKC40" i="2"/>
  <c r="SKB40" i="2"/>
  <c r="SKA40" i="2"/>
  <c r="SJZ40" i="2"/>
  <c r="SJY40" i="2"/>
  <c r="SJX40" i="2"/>
  <c r="SJW40" i="2"/>
  <c r="SJV40" i="2"/>
  <c r="SJU40" i="2"/>
  <c r="SJT40" i="2"/>
  <c r="SJS40" i="2"/>
  <c r="SJR40" i="2"/>
  <c r="SJQ40" i="2"/>
  <c r="SJP40" i="2"/>
  <c r="SJO40" i="2"/>
  <c r="SJN40" i="2"/>
  <c r="SJM40" i="2"/>
  <c r="SJL40" i="2"/>
  <c r="SJK40" i="2"/>
  <c r="SJJ40" i="2"/>
  <c r="SJI40" i="2"/>
  <c r="SJH40" i="2"/>
  <c r="SJG40" i="2"/>
  <c r="SJF40" i="2"/>
  <c r="SJE40" i="2"/>
  <c r="SJD40" i="2"/>
  <c r="SJC40" i="2"/>
  <c r="SJB40" i="2"/>
  <c r="SJA40" i="2"/>
  <c r="SIZ40" i="2"/>
  <c r="SIY40" i="2"/>
  <c r="SIX40" i="2"/>
  <c r="SIW40" i="2"/>
  <c r="SIV40" i="2"/>
  <c r="SIU40" i="2"/>
  <c r="SIT40" i="2"/>
  <c r="SIS40" i="2"/>
  <c r="SIR40" i="2"/>
  <c r="SIQ40" i="2"/>
  <c r="SIP40" i="2"/>
  <c r="SIO40" i="2"/>
  <c r="SIN40" i="2"/>
  <c r="SIM40" i="2"/>
  <c r="SIL40" i="2"/>
  <c r="SIK40" i="2"/>
  <c r="SIJ40" i="2"/>
  <c r="SII40" i="2"/>
  <c r="SIH40" i="2"/>
  <c r="SIG40" i="2"/>
  <c r="SIF40" i="2"/>
  <c r="SIE40" i="2"/>
  <c r="SID40" i="2"/>
  <c r="SIC40" i="2"/>
  <c r="SIB40" i="2"/>
  <c r="SIA40" i="2"/>
  <c r="SHZ40" i="2"/>
  <c r="SHY40" i="2"/>
  <c r="SHX40" i="2"/>
  <c r="SHW40" i="2"/>
  <c r="SHV40" i="2"/>
  <c r="SHU40" i="2"/>
  <c r="SHT40" i="2"/>
  <c r="SHS40" i="2"/>
  <c r="SHR40" i="2"/>
  <c r="SHQ40" i="2"/>
  <c r="SHP40" i="2"/>
  <c r="SHO40" i="2"/>
  <c r="SHN40" i="2"/>
  <c r="SHM40" i="2"/>
  <c r="SHL40" i="2"/>
  <c r="SHK40" i="2"/>
  <c r="SHJ40" i="2"/>
  <c r="SHI40" i="2"/>
  <c r="SHH40" i="2"/>
  <c r="SHG40" i="2"/>
  <c r="SHF40" i="2"/>
  <c r="SHE40" i="2"/>
  <c r="SHD40" i="2"/>
  <c r="SHC40" i="2"/>
  <c r="SHB40" i="2"/>
  <c r="SHA40" i="2"/>
  <c r="SGZ40" i="2"/>
  <c r="SGY40" i="2"/>
  <c r="SGX40" i="2"/>
  <c r="SGW40" i="2"/>
  <c r="SGV40" i="2"/>
  <c r="SGU40" i="2"/>
  <c r="SGT40" i="2"/>
  <c r="SGS40" i="2"/>
  <c r="SGR40" i="2"/>
  <c r="SGQ40" i="2"/>
  <c r="SGP40" i="2"/>
  <c r="SGO40" i="2"/>
  <c r="SGN40" i="2"/>
  <c r="SGM40" i="2"/>
  <c r="SGL40" i="2"/>
  <c r="SGK40" i="2"/>
  <c r="SGJ40" i="2"/>
  <c r="SGI40" i="2"/>
  <c r="SGH40" i="2"/>
  <c r="SGG40" i="2"/>
  <c r="SGF40" i="2"/>
  <c r="SGE40" i="2"/>
  <c r="SGD40" i="2"/>
  <c r="SGC40" i="2"/>
  <c r="SGB40" i="2"/>
  <c r="SGA40" i="2"/>
  <c r="SFZ40" i="2"/>
  <c r="SFY40" i="2"/>
  <c r="SFX40" i="2"/>
  <c r="SFW40" i="2"/>
  <c r="SFV40" i="2"/>
  <c r="SFU40" i="2"/>
  <c r="SFT40" i="2"/>
  <c r="SFS40" i="2"/>
  <c r="SFR40" i="2"/>
  <c r="SFQ40" i="2"/>
  <c r="SFP40" i="2"/>
  <c r="SFO40" i="2"/>
  <c r="SFN40" i="2"/>
  <c r="SFM40" i="2"/>
  <c r="SFL40" i="2"/>
  <c r="SFK40" i="2"/>
  <c r="SFJ40" i="2"/>
  <c r="SFI40" i="2"/>
  <c r="SFH40" i="2"/>
  <c r="SFG40" i="2"/>
  <c r="SFF40" i="2"/>
  <c r="SFE40" i="2"/>
  <c r="SFD40" i="2"/>
  <c r="SFC40" i="2"/>
  <c r="SFB40" i="2"/>
  <c r="SFA40" i="2"/>
  <c r="SEZ40" i="2"/>
  <c r="SEY40" i="2"/>
  <c r="SEX40" i="2"/>
  <c r="SEW40" i="2"/>
  <c r="SEV40" i="2"/>
  <c r="SEU40" i="2"/>
  <c r="SET40" i="2"/>
  <c r="SES40" i="2"/>
  <c r="SER40" i="2"/>
  <c r="SEQ40" i="2"/>
  <c r="SEP40" i="2"/>
  <c r="SEO40" i="2"/>
  <c r="SEN40" i="2"/>
  <c r="SEM40" i="2"/>
  <c r="SEL40" i="2"/>
  <c r="SEK40" i="2"/>
  <c r="SEJ40" i="2"/>
  <c r="SEI40" i="2"/>
  <c r="SEH40" i="2"/>
  <c r="SEG40" i="2"/>
  <c r="SEF40" i="2"/>
  <c r="SEE40" i="2"/>
  <c r="SED40" i="2"/>
  <c r="SEC40" i="2"/>
  <c r="SEB40" i="2"/>
  <c r="SEA40" i="2"/>
  <c r="SDZ40" i="2"/>
  <c r="SDY40" i="2"/>
  <c r="SDX40" i="2"/>
  <c r="SDW40" i="2"/>
  <c r="SDV40" i="2"/>
  <c r="SDU40" i="2"/>
  <c r="SDT40" i="2"/>
  <c r="SDS40" i="2"/>
  <c r="SDR40" i="2"/>
  <c r="SDQ40" i="2"/>
  <c r="SDP40" i="2"/>
  <c r="SDO40" i="2"/>
  <c r="SDN40" i="2"/>
  <c r="SDM40" i="2"/>
  <c r="SDL40" i="2"/>
  <c r="SDK40" i="2"/>
  <c r="SDJ40" i="2"/>
  <c r="SDI40" i="2"/>
  <c r="SDH40" i="2"/>
  <c r="SDG40" i="2"/>
  <c r="SDF40" i="2"/>
  <c r="SDE40" i="2"/>
  <c r="SDD40" i="2"/>
  <c r="SDC40" i="2"/>
  <c r="SDB40" i="2"/>
  <c r="SDA40" i="2"/>
  <c r="SCZ40" i="2"/>
  <c r="SCY40" i="2"/>
  <c r="SCX40" i="2"/>
  <c r="SCW40" i="2"/>
  <c r="SCV40" i="2"/>
  <c r="SCU40" i="2"/>
  <c r="SCT40" i="2"/>
  <c r="SCS40" i="2"/>
  <c r="SCR40" i="2"/>
  <c r="SCQ40" i="2"/>
  <c r="SCP40" i="2"/>
  <c r="SCO40" i="2"/>
  <c r="SCN40" i="2"/>
  <c r="SCM40" i="2"/>
  <c r="SCL40" i="2"/>
  <c r="SCK40" i="2"/>
  <c r="SCJ40" i="2"/>
  <c r="SCI40" i="2"/>
  <c r="SCH40" i="2"/>
  <c r="SCG40" i="2"/>
  <c r="SCF40" i="2"/>
  <c r="SCE40" i="2"/>
  <c r="SCD40" i="2"/>
  <c r="SCC40" i="2"/>
  <c r="SCB40" i="2"/>
  <c r="SCA40" i="2"/>
  <c r="SBZ40" i="2"/>
  <c r="SBY40" i="2"/>
  <c r="SBX40" i="2"/>
  <c r="SBW40" i="2"/>
  <c r="SBV40" i="2"/>
  <c r="SBU40" i="2"/>
  <c r="SBT40" i="2"/>
  <c r="SBS40" i="2"/>
  <c r="SBR40" i="2"/>
  <c r="SBQ40" i="2"/>
  <c r="SBP40" i="2"/>
  <c r="SBO40" i="2"/>
  <c r="SBN40" i="2"/>
  <c r="SBM40" i="2"/>
  <c r="SBL40" i="2"/>
  <c r="SBK40" i="2"/>
  <c r="SBJ40" i="2"/>
  <c r="SBI40" i="2"/>
  <c r="SBH40" i="2"/>
  <c r="SBG40" i="2"/>
  <c r="SBF40" i="2"/>
  <c r="SBE40" i="2"/>
  <c r="SBD40" i="2"/>
  <c r="SBC40" i="2"/>
  <c r="SBB40" i="2"/>
  <c r="SBA40" i="2"/>
  <c r="SAZ40" i="2"/>
  <c r="SAY40" i="2"/>
  <c r="SAX40" i="2"/>
  <c r="SAW40" i="2"/>
  <c r="SAV40" i="2"/>
  <c r="SAU40" i="2"/>
  <c r="SAT40" i="2"/>
  <c r="SAS40" i="2"/>
  <c r="SAR40" i="2"/>
  <c r="SAQ40" i="2"/>
  <c r="SAP40" i="2"/>
  <c r="SAO40" i="2"/>
  <c r="SAN40" i="2"/>
  <c r="SAM40" i="2"/>
  <c r="SAL40" i="2"/>
  <c r="SAK40" i="2"/>
  <c r="SAJ40" i="2"/>
  <c r="SAI40" i="2"/>
  <c r="SAH40" i="2"/>
  <c r="SAG40" i="2"/>
  <c r="SAF40" i="2"/>
  <c r="SAE40" i="2"/>
  <c r="SAD40" i="2"/>
  <c r="SAC40" i="2"/>
  <c r="SAB40" i="2"/>
  <c r="SAA40" i="2"/>
  <c r="RZZ40" i="2"/>
  <c r="RZY40" i="2"/>
  <c r="RZX40" i="2"/>
  <c r="RZW40" i="2"/>
  <c r="RZV40" i="2"/>
  <c r="RZU40" i="2"/>
  <c r="RZT40" i="2"/>
  <c r="RZS40" i="2"/>
  <c r="RZR40" i="2"/>
  <c r="RZQ40" i="2"/>
  <c r="RZP40" i="2"/>
  <c r="RZO40" i="2"/>
  <c r="RZN40" i="2"/>
  <c r="RZM40" i="2"/>
  <c r="RZL40" i="2"/>
  <c r="RZK40" i="2"/>
  <c r="RZJ40" i="2"/>
  <c r="RZI40" i="2"/>
  <c r="RZH40" i="2"/>
  <c r="RZG40" i="2"/>
  <c r="RZF40" i="2"/>
  <c r="RZE40" i="2"/>
  <c r="RZD40" i="2"/>
  <c r="RZC40" i="2"/>
  <c r="RZB40" i="2"/>
  <c r="RZA40" i="2"/>
  <c r="RYZ40" i="2"/>
  <c r="RYY40" i="2"/>
  <c r="RYX40" i="2"/>
  <c r="RYW40" i="2"/>
  <c r="RYV40" i="2"/>
  <c r="RYU40" i="2"/>
  <c r="RYT40" i="2"/>
  <c r="RYS40" i="2"/>
  <c r="RYR40" i="2"/>
  <c r="RYQ40" i="2"/>
  <c r="RYP40" i="2"/>
  <c r="RYO40" i="2"/>
  <c r="RYN40" i="2"/>
  <c r="RYM40" i="2"/>
  <c r="RYL40" i="2"/>
  <c r="RYK40" i="2"/>
  <c r="RYJ40" i="2"/>
  <c r="RYI40" i="2"/>
  <c r="RYH40" i="2"/>
  <c r="RYG40" i="2"/>
  <c r="RYF40" i="2"/>
  <c r="RYE40" i="2"/>
  <c r="RYD40" i="2"/>
  <c r="RYC40" i="2"/>
  <c r="RYB40" i="2"/>
  <c r="RYA40" i="2"/>
  <c r="RXZ40" i="2"/>
  <c r="RXY40" i="2"/>
  <c r="RXX40" i="2"/>
  <c r="RXW40" i="2"/>
  <c r="RXV40" i="2"/>
  <c r="RXU40" i="2"/>
  <c r="RXT40" i="2"/>
  <c r="RXS40" i="2"/>
  <c r="RXR40" i="2"/>
  <c r="RXQ40" i="2"/>
  <c r="RXP40" i="2"/>
  <c r="RXO40" i="2"/>
  <c r="RXN40" i="2"/>
  <c r="RXM40" i="2"/>
  <c r="RXL40" i="2"/>
  <c r="RXK40" i="2"/>
  <c r="RXJ40" i="2"/>
  <c r="RXI40" i="2"/>
  <c r="RXH40" i="2"/>
  <c r="RXG40" i="2"/>
  <c r="RXF40" i="2"/>
  <c r="RXE40" i="2"/>
  <c r="RXD40" i="2"/>
  <c r="RXC40" i="2"/>
  <c r="RXB40" i="2"/>
  <c r="RXA40" i="2"/>
  <c r="RWZ40" i="2"/>
  <c r="RWY40" i="2"/>
  <c r="RWX40" i="2"/>
  <c r="RWW40" i="2"/>
  <c r="RWV40" i="2"/>
  <c r="RWU40" i="2"/>
  <c r="RWT40" i="2"/>
  <c r="RWS40" i="2"/>
  <c r="RWR40" i="2"/>
  <c r="RWQ40" i="2"/>
  <c r="RWP40" i="2"/>
  <c r="RWO40" i="2"/>
  <c r="RWN40" i="2"/>
  <c r="RWM40" i="2"/>
  <c r="RWL40" i="2"/>
  <c r="RWK40" i="2"/>
  <c r="RWJ40" i="2"/>
  <c r="RWI40" i="2"/>
  <c r="RWH40" i="2"/>
  <c r="RWG40" i="2"/>
  <c r="RWF40" i="2"/>
  <c r="RWE40" i="2"/>
  <c r="RWD40" i="2"/>
  <c r="RWC40" i="2"/>
  <c r="RWB40" i="2"/>
  <c r="RWA40" i="2"/>
  <c r="RVZ40" i="2"/>
  <c r="RVY40" i="2"/>
  <c r="RVX40" i="2"/>
  <c r="RVW40" i="2"/>
  <c r="RVV40" i="2"/>
  <c r="RVU40" i="2"/>
  <c r="RVT40" i="2"/>
  <c r="RVS40" i="2"/>
  <c r="RVR40" i="2"/>
  <c r="RVQ40" i="2"/>
  <c r="RVP40" i="2"/>
  <c r="RVO40" i="2"/>
  <c r="RVN40" i="2"/>
  <c r="RVM40" i="2"/>
  <c r="RVL40" i="2"/>
  <c r="RVK40" i="2"/>
  <c r="RVJ40" i="2"/>
  <c r="RVI40" i="2"/>
  <c r="RVH40" i="2"/>
  <c r="RVG40" i="2"/>
  <c r="RVF40" i="2"/>
  <c r="RVE40" i="2"/>
  <c r="RVD40" i="2"/>
  <c r="RVC40" i="2"/>
  <c r="RVB40" i="2"/>
  <c r="RVA40" i="2"/>
  <c r="RUZ40" i="2"/>
  <c r="RUY40" i="2"/>
  <c r="RUX40" i="2"/>
  <c r="RUW40" i="2"/>
  <c r="RUV40" i="2"/>
  <c r="RUU40" i="2"/>
  <c r="RUT40" i="2"/>
  <c r="RUS40" i="2"/>
  <c r="RUR40" i="2"/>
  <c r="RUQ40" i="2"/>
  <c r="RUP40" i="2"/>
  <c r="RUO40" i="2"/>
  <c r="RUN40" i="2"/>
  <c r="RUM40" i="2"/>
  <c r="RUL40" i="2"/>
  <c r="RUK40" i="2"/>
  <c r="RUJ40" i="2"/>
  <c r="RUI40" i="2"/>
  <c r="RUH40" i="2"/>
  <c r="RUG40" i="2"/>
  <c r="RUF40" i="2"/>
  <c r="RUE40" i="2"/>
  <c r="RUD40" i="2"/>
  <c r="RUC40" i="2"/>
  <c r="RUB40" i="2"/>
  <c r="RUA40" i="2"/>
  <c r="RTZ40" i="2"/>
  <c r="RTY40" i="2"/>
  <c r="RTX40" i="2"/>
  <c r="RTW40" i="2"/>
  <c r="RTV40" i="2"/>
  <c r="RTU40" i="2"/>
  <c r="RTT40" i="2"/>
  <c r="RTS40" i="2"/>
  <c r="RTR40" i="2"/>
  <c r="RTQ40" i="2"/>
  <c r="RTP40" i="2"/>
  <c r="RTO40" i="2"/>
  <c r="RTN40" i="2"/>
  <c r="RTM40" i="2"/>
  <c r="RTL40" i="2"/>
  <c r="RTK40" i="2"/>
  <c r="RTJ40" i="2"/>
  <c r="RTI40" i="2"/>
  <c r="RTH40" i="2"/>
  <c r="RTG40" i="2"/>
  <c r="RTF40" i="2"/>
  <c r="RTE40" i="2"/>
  <c r="RTD40" i="2"/>
  <c r="RTC40" i="2"/>
  <c r="RTB40" i="2"/>
  <c r="RTA40" i="2"/>
  <c r="RSZ40" i="2"/>
  <c r="RSY40" i="2"/>
  <c r="RSX40" i="2"/>
  <c r="RSW40" i="2"/>
  <c r="RSV40" i="2"/>
  <c r="RSU40" i="2"/>
  <c r="RST40" i="2"/>
  <c r="RSS40" i="2"/>
  <c r="RSR40" i="2"/>
  <c r="RSQ40" i="2"/>
  <c r="RSP40" i="2"/>
  <c r="RSO40" i="2"/>
  <c r="RSN40" i="2"/>
  <c r="RSM40" i="2"/>
  <c r="RSL40" i="2"/>
  <c r="RSK40" i="2"/>
  <c r="RSJ40" i="2"/>
  <c r="RSI40" i="2"/>
  <c r="RSH40" i="2"/>
  <c r="RSG40" i="2"/>
  <c r="RSF40" i="2"/>
  <c r="RSE40" i="2"/>
  <c r="RSD40" i="2"/>
  <c r="RSC40" i="2"/>
  <c r="RSB40" i="2"/>
  <c r="RSA40" i="2"/>
  <c r="RRZ40" i="2"/>
  <c r="RRY40" i="2"/>
  <c r="RRX40" i="2"/>
  <c r="RRW40" i="2"/>
  <c r="RRV40" i="2"/>
  <c r="RRU40" i="2"/>
  <c r="RRT40" i="2"/>
  <c r="RRS40" i="2"/>
  <c r="RRR40" i="2"/>
  <c r="RRQ40" i="2"/>
  <c r="RRP40" i="2"/>
  <c r="RRO40" i="2"/>
  <c r="RRN40" i="2"/>
  <c r="RRM40" i="2"/>
  <c r="RRL40" i="2"/>
  <c r="RRK40" i="2"/>
  <c r="RRJ40" i="2"/>
  <c r="RRI40" i="2"/>
  <c r="RRH40" i="2"/>
  <c r="RRG40" i="2"/>
  <c r="RRF40" i="2"/>
  <c r="RRE40" i="2"/>
  <c r="RRD40" i="2"/>
  <c r="RRC40" i="2"/>
  <c r="RRB40" i="2"/>
  <c r="RRA40" i="2"/>
  <c r="RQZ40" i="2"/>
  <c r="RQY40" i="2"/>
  <c r="RQX40" i="2"/>
  <c r="RQW40" i="2"/>
  <c r="RQV40" i="2"/>
  <c r="RQU40" i="2"/>
  <c r="RQT40" i="2"/>
  <c r="RQS40" i="2"/>
  <c r="RQR40" i="2"/>
  <c r="RQQ40" i="2"/>
  <c r="RQP40" i="2"/>
  <c r="RQO40" i="2"/>
  <c r="RQN40" i="2"/>
  <c r="RQM40" i="2"/>
  <c r="RQL40" i="2"/>
  <c r="RQK40" i="2"/>
  <c r="RQJ40" i="2"/>
  <c r="RQI40" i="2"/>
  <c r="RQH40" i="2"/>
  <c r="RQG40" i="2"/>
  <c r="RQF40" i="2"/>
  <c r="RQE40" i="2"/>
  <c r="RQD40" i="2"/>
  <c r="RQC40" i="2"/>
  <c r="RQB40" i="2"/>
  <c r="RQA40" i="2"/>
  <c r="RPZ40" i="2"/>
  <c r="RPY40" i="2"/>
  <c r="RPX40" i="2"/>
  <c r="RPW40" i="2"/>
  <c r="RPV40" i="2"/>
  <c r="RPU40" i="2"/>
  <c r="RPT40" i="2"/>
  <c r="RPS40" i="2"/>
  <c r="RPR40" i="2"/>
  <c r="RPQ40" i="2"/>
  <c r="RPP40" i="2"/>
  <c r="RPO40" i="2"/>
  <c r="RPN40" i="2"/>
  <c r="RPM40" i="2"/>
  <c r="RPL40" i="2"/>
  <c r="RPK40" i="2"/>
  <c r="RPJ40" i="2"/>
  <c r="RPI40" i="2"/>
  <c r="RPH40" i="2"/>
  <c r="RPG40" i="2"/>
  <c r="RPF40" i="2"/>
  <c r="RPE40" i="2"/>
  <c r="RPD40" i="2"/>
  <c r="RPC40" i="2"/>
  <c r="RPB40" i="2"/>
  <c r="RPA40" i="2"/>
  <c r="ROZ40" i="2"/>
  <c r="ROY40" i="2"/>
  <c r="ROX40" i="2"/>
  <c r="ROW40" i="2"/>
  <c r="ROV40" i="2"/>
  <c r="ROU40" i="2"/>
  <c r="ROT40" i="2"/>
  <c r="ROS40" i="2"/>
  <c r="ROR40" i="2"/>
  <c r="ROQ40" i="2"/>
  <c r="ROP40" i="2"/>
  <c r="ROO40" i="2"/>
  <c r="RON40" i="2"/>
  <c r="ROM40" i="2"/>
  <c r="ROL40" i="2"/>
  <c r="ROK40" i="2"/>
  <c r="ROJ40" i="2"/>
  <c r="ROI40" i="2"/>
  <c r="ROH40" i="2"/>
  <c r="ROG40" i="2"/>
  <c r="ROF40" i="2"/>
  <c r="ROE40" i="2"/>
  <c r="ROD40" i="2"/>
  <c r="ROC40" i="2"/>
  <c r="ROB40" i="2"/>
  <c r="ROA40" i="2"/>
  <c r="RNZ40" i="2"/>
  <c r="RNY40" i="2"/>
  <c r="RNX40" i="2"/>
  <c r="RNW40" i="2"/>
  <c r="RNV40" i="2"/>
  <c r="RNU40" i="2"/>
  <c r="RNT40" i="2"/>
  <c r="RNS40" i="2"/>
  <c r="RNR40" i="2"/>
  <c r="RNQ40" i="2"/>
  <c r="RNP40" i="2"/>
  <c r="RNO40" i="2"/>
  <c r="RNN40" i="2"/>
  <c r="RNM40" i="2"/>
  <c r="RNL40" i="2"/>
  <c r="RNK40" i="2"/>
  <c r="RNJ40" i="2"/>
  <c r="RNI40" i="2"/>
  <c r="RNH40" i="2"/>
  <c r="RNG40" i="2"/>
  <c r="RNF40" i="2"/>
  <c r="RNE40" i="2"/>
  <c r="RND40" i="2"/>
  <c r="RNC40" i="2"/>
  <c r="RNB40" i="2"/>
  <c r="RNA40" i="2"/>
  <c r="RMZ40" i="2"/>
  <c r="RMY40" i="2"/>
  <c r="RMX40" i="2"/>
  <c r="RMW40" i="2"/>
  <c r="RMV40" i="2"/>
  <c r="RMU40" i="2"/>
  <c r="RMT40" i="2"/>
  <c r="RMS40" i="2"/>
  <c r="RMR40" i="2"/>
  <c r="RMQ40" i="2"/>
  <c r="RMP40" i="2"/>
  <c r="RMO40" i="2"/>
  <c r="RMN40" i="2"/>
  <c r="RMM40" i="2"/>
  <c r="RML40" i="2"/>
  <c r="RMK40" i="2"/>
  <c r="RMJ40" i="2"/>
  <c r="RMI40" i="2"/>
  <c r="RMH40" i="2"/>
  <c r="RMG40" i="2"/>
  <c r="RMF40" i="2"/>
  <c r="RME40" i="2"/>
  <c r="RMD40" i="2"/>
  <c r="RMC40" i="2"/>
  <c r="RMB40" i="2"/>
  <c r="RMA40" i="2"/>
  <c r="RLZ40" i="2"/>
  <c r="RLY40" i="2"/>
  <c r="RLX40" i="2"/>
  <c r="RLW40" i="2"/>
  <c r="RLV40" i="2"/>
  <c r="RLU40" i="2"/>
  <c r="RLT40" i="2"/>
  <c r="RLS40" i="2"/>
  <c r="RLR40" i="2"/>
  <c r="RLQ40" i="2"/>
  <c r="RLP40" i="2"/>
  <c r="RLO40" i="2"/>
  <c r="RLN40" i="2"/>
  <c r="RLM40" i="2"/>
  <c r="RLL40" i="2"/>
  <c r="RLK40" i="2"/>
  <c r="RLJ40" i="2"/>
  <c r="RLI40" i="2"/>
  <c r="RLH40" i="2"/>
  <c r="RLG40" i="2"/>
  <c r="RLF40" i="2"/>
  <c r="RLE40" i="2"/>
  <c r="RLD40" i="2"/>
  <c r="RLC40" i="2"/>
  <c r="RLB40" i="2"/>
  <c r="RLA40" i="2"/>
  <c r="RKZ40" i="2"/>
  <c r="RKY40" i="2"/>
  <c r="RKX40" i="2"/>
  <c r="RKW40" i="2"/>
  <c r="RKV40" i="2"/>
  <c r="RKU40" i="2"/>
  <c r="RKT40" i="2"/>
  <c r="RKS40" i="2"/>
  <c r="RKR40" i="2"/>
  <c r="RKQ40" i="2"/>
  <c r="RKP40" i="2"/>
  <c r="RKO40" i="2"/>
  <c r="RKN40" i="2"/>
  <c r="RKM40" i="2"/>
  <c r="RKL40" i="2"/>
  <c r="RKK40" i="2"/>
  <c r="RKJ40" i="2"/>
  <c r="RKI40" i="2"/>
  <c r="RKH40" i="2"/>
  <c r="RKG40" i="2"/>
  <c r="RKF40" i="2"/>
  <c r="RKE40" i="2"/>
  <c r="RKD40" i="2"/>
  <c r="RKC40" i="2"/>
  <c r="RKB40" i="2"/>
  <c r="RKA40" i="2"/>
  <c r="RJZ40" i="2"/>
  <c r="RJY40" i="2"/>
  <c r="RJX40" i="2"/>
  <c r="RJW40" i="2"/>
  <c r="RJV40" i="2"/>
  <c r="RJU40" i="2"/>
  <c r="RJT40" i="2"/>
  <c r="RJS40" i="2"/>
  <c r="RJR40" i="2"/>
  <c r="RJQ40" i="2"/>
  <c r="RJP40" i="2"/>
  <c r="RJO40" i="2"/>
  <c r="RJN40" i="2"/>
  <c r="RJM40" i="2"/>
  <c r="RJL40" i="2"/>
  <c r="RJK40" i="2"/>
  <c r="RJJ40" i="2"/>
  <c r="RJI40" i="2"/>
  <c r="RJH40" i="2"/>
  <c r="RJG40" i="2"/>
  <c r="RJF40" i="2"/>
  <c r="RJE40" i="2"/>
  <c r="RJD40" i="2"/>
  <c r="RJC40" i="2"/>
  <c r="RJB40" i="2"/>
  <c r="RJA40" i="2"/>
  <c r="RIZ40" i="2"/>
  <c r="RIY40" i="2"/>
  <c r="RIX40" i="2"/>
  <c r="RIW40" i="2"/>
  <c r="RIV40" i="2"/>
  <c r="RIU40" i="2"/>
  <c r="RIT40" i="2"/>
  <c r="RIS40" i="2"/>
  <c r="RIR40" i="2"/>
  <c r="RIQ40" i="2"/>
  <c r="RIP40" i="2"/>
  <c r="RIO40" i="2"/>
  <c r="RIN40" i="2"/>
  <c r="RIM40" i="2"/>
  <c r="RIL40" i="2"/>
  <c r="RIK40" i="2"/>
  <c r="RIJ40" i="2"/>
  <c r="RII40" i="2"/>
  <c r="RIH40" i="2"/>
  <c r="RIG40" i="2"/>
  <c r="RIF40" i="2"/>
  <c r="RIE40" i="2"/>
  <c r="RID40" i="2"/>
  <c r="RIC40" i="2"/>
  <c r="RIB40" i="2"/>
  <c r="RIA40" i="2"/>
  <c r="RHZ40" i="2"/>
  <c r="RHY40" i="2"/>
  <c r="RHX40" i="2"/>
  <c r="RHW40" i="2"/>
  <c r="RHV40" i="2"/>
  <c r="RHU40" i="2"/>
  <c r="RHT40" i="2"/>
  <c r="RHS40" i="2"/>
  <c r="RHR40" i="2"/>
  <c r="RHQ40" i="2"/>
  <c r="RHP40" i="2"/>
  <c r="RHO40" i="2"/>
  <c r="RHN40" i="2"/>
  <c r="RHM40" i="2"/>
  <c r="RHL40" i="2"/>
  <c r="RHK40" i="2"/>
  <c r="RHJ40" i="2"/>
  <c r="RHI40" i="2"/>
  <c r="RHH40" i="2"/>
  <c r="RHG40" i="2"/>
  <c r="RHF40" i="2"/>
  <c r="RHE40" i="2"/>
  <c r="RHD40" i="2"/>
  <c r="RHC40" i="2"/>
  <c r="RHB40" i="2"/>
  <c r="RHA40" i="2"/>
  <c r="RGZ40" i="2"/>
  <c r="RGY40" i="2"/>
  <c r="RGX40" i="2"/>
  <c r="RGW40" i="2"/>
  <c r="RGV40" i="2"/>
  <c r="RGU40" i="2"/>
  <c r="RGT40" i="2"/>
  <c r="RGS40" i="2"/>
  <c r="RGR40" i="2"/>
  <c r="RGQ40" i="2"/>
  <c r="RGP40" i="2"/>
  <c r="RGO40" i="2"/>
  <c r="RGN40" i="2"/>
  <c r="RGM40" i="2"/>
  <c r="RGL40" i="2"/>
  <c r="RGK40" i="2"/>
  <c r="RGJ40" i="2"/>
  <c r="RGI40" i="2"/>
  <c r="RGH40" i="2"/>
  <c r="RGG40" i="2"/>
  <c r="RGF40" i="2"/>
  <c r="RGE40" i="2"/>
  <c r="RGD40" i="2"/>
  <c r="RGC40" i="2"/>
  <c r="RGB40" i="2"/>
  <c r="RGA40" i="2"/>
  <c r="RFZ40" i="2"/>
  <c r="RFY40" i="2"/>
  <c r="RFX40" i="2"/>
  <c r="RFW40" i="2"/>
  <c r="RFV40" i="2"/>
  <c r="RFU40" i="2"/>
  <c r="RFT40" i="2"/>
  <c r="RFS40" i="2"/>
  <c r="RFR40" i="2"/>
  <c r="RFQ40" i="2"/>
  <c r="RFP40" i="2"/>
  <c r="RFO40" i="2"/>
  <c r="RFN40" i="2"/>
  <c r="RFM40" i="2"/>
  <c r="RFL40" i="2"/>
  <c r="RFK40" i="2"/>
  <c r="RFJ40" i="2"/>
  <c r="RFI40" i="2"/>
  <c r="RFH40" i="2"/>
  <c r="RFG40" i="2"/>
  <c r="RFF40" i="2"/>
  <c r="RFE40" i="2"/>
  <c r="RFD40" i="2"/>
  <c r="RFC40" i="2"/>
  <c r="RFB40" i="2"/>
  <c r="RFA40" i="2"/>
  <c r="REZ40" i="2"/>
  <c r="REY40" i="2"/>
  <c r="REX40" i="2"/>
  <c r="REW40" i="2"/>
  <c r="REV40" i="2"/>
  <c r="REU40" i="2"/>
  <c r="RET40" i="2"/>
  <c r="RES40" i="2"/>
  <c r="RER40" i="2"/>
  <c r="REQ40" i="2"/>
  <c r="REP40" i="2"/>
  <c r="REO40" i="2"/>
  <c r="REN40" i="2"/>
  <c r="REM40" i="2"/>
  <c r="REL40" i="2"/>
  <c r="REK40" i="2"/>
  <c r="REJ40" i="2"/>
  <c r="REI40" i="2"/>
  <c r="REH40" i="2"/>
  <c r="REG40" i="2"/>
  <c r="REF40" i="2"/>
  <c r="REE40" i="2"/>
  <c r="RED40" i="2"/>
  <c r="REC40" i="2"/>
  <c r="REB40" i="2"/>
  <c r="REA40" i="2"/>
  <c r="RDZ40" i="2"/>
  <c r="RDY40" i="2"/>
  <c r="RDX40" i="2"/>
  <c r="RDW40" i="2"/>
  <c r="RDV40" i="2"/>
  <c r="RDU40" i="2"/>
  <c r="RDT40" i="2"/>
  <c r="RDS40" i="2"/>
  <c r="RDR40" i="2"/>
  <c r="RDQ40" i="2"/>
  <c r="RDP40" i="2"/>
  <c r="RDO40" i="2"/>
  <c r="RDN40" i="2"/>
  <c r="RDM40" i="2"/>
  <c r="RDL40" i="2"/>
  <c r="RDK40" i="2"/>
  <c r="RDJ40" i="2"/>
  <c r="RDI40" i="2"/>
  <c r="RDH40" i="2"/>
  <c r="RDG40" i="2"/>
  <c r="RDF40" i="2"/>
  <c r="RDE40" i="2"/>
  <c r="RDD40" i="2"/>
  <c r="RDC40" i="2"/>
  <c r="RDB40" i="2"/>
  <c r="RDA40" i="2"/>
  <c r="RCZ40" i="2"/>
  <c r="RCY40" i="2"/>
  <c r="RCX40" i="2"/>
  <c r="RCW40" i="2"/>
  <c r="RCV40" i="2"/>
  <c r="RCU40" i="2"/>
  <c r="RCT40" i="2"/>
  <c r="RCS40" i="2"/>
  <c r="RCR40" i="2"/>
  <c r="RCQ40" i="2"/>
  <c r="RCP40" i="2"/>
  <c r="RCO40" i="2"/>
  <c r="RCN40" i="2"/>
  <c r="RCM40" i="2"/>
  <c r="RCL40" i="2"/>
  <c r="RCK40" i="2"/>
  <c r="RCJ40" i="2"/>
  <c r="RCI40" i="2"/>
  <c r="RCH40" i="2"/>
  <c r="RCG40" i="2"/>
  <c r="RCF40" i="2"/>
  <c r="RCE40" i="2"/>
  <c r="RCD40" i="2"/>
  <c r="RCC40" i="2"/>
  <c r="RCB40" i="2"/>
  <c r="RCA40" i="2"/>
  <c r="RBZ40" i="2"/>
  <c r="RBY40" i="2"/>
  <c r="RBX40" i="2"/>
  <c r="RBW40" i="2"/>
  <c r="RBV40" i="2"/>
  <c r="RBU40" i="2"/>
  <c r="RBT40" i="2"/>
  <c r="RBS40" i="2"/>
  <c r="RBR40" i="2"/>
  <c r="RBQ40" i="2"/>
  <c r="RBP40" i="2"/>
  <c r="RBO40" i="2"/>
  <c r="RBN40" i="2"/>
  <c r="RBM40" i="2"/>
  <c r="RBL40" i="2"/>
  <c r="RBK40" i="2"/>
  <c r="RBJ40" i="2"/>
  <c r="RBI40" i="2"/>
  <c r="RBH40" i="2"/>
  <c r="RBG40" i="2"/>
  <c r="RBF40" i="2"/>
  <c r="RBE40" i="2"/>
  <c r="RBD40" i="2"/>
  <c r="RBC40" i="2"/>
  <c r="RBB40" i="2"/>
  <c r="RBA40" i="2"/>
  <c r="RAZ40" i="2"/>
  <c r="RAY40" i="2"/>
  <c r="RAX40" i="2"/>
  <c r="RAW40" i="2"/>
  <c r="RAV40" i="2"/>
  <c r="RAU40" i="2"/>
  <c r="RAT40" i="2"/>
  <c r="RAS40" i="2"/>
  <c r="RAR40" i="2"/>
  <c r="RAQ40" i="2"/>
  <c r="RAP40" i="2"/>
  <c r="RAO40" i="2"/>
  <c r="RAN40" i="2"/>
  <c r="RAM40" i="2"/>
  <c r="RAL40" i="2"/>
  <c r="RAK40" i="2"/>
  <c r="RAJ40" i="2"/>
  <c r="RAI40" i="2"/>
  <c r="RAH40" i="2"/>
  <c r="RAG40" i="2"/>
  <c r="RAF40" i="2"/>
  <c r="RAE40" i="2"/>
  <c r="RAD40" i="2"/>
  <c r="RAC40" i="2"/>
  <c r="RAB40" i="2"/>
  <c r="RAA40" i="2"/>
  <c r="QZZ40" i="2"/>
  <c r="QZY40" i="2"/>
  <c r="QZX40" i="2"/>
  <c r="QZW40" i="2"/>
  <c r="QZV40" i="2"/>
  <c r="QZU40" i="2"/>
  <c r="QZT40" i="2"/>
  <c r="QZS40" i="2"/>
  <c r="QZR40" i="2"/>
  <c r="QZQ40" i="2"/>
  <c r="QZP40" i="2"/>
  <c r="QZO40" i="2"/>
  <c r="QZN40" i="2"/>
  <c r="QZM40" i="2"/>
  <c r="QZL40" i="2"/>
  <c r="QZK40" i="2"/>
  <c r="QZJ40" i="2"/>
  <c r="QZI40" i="2"/>
  <c r="QZH40" i="2"/>
  <c r="QZG40" i="2"/>
  <c r="QZF40" i="2"/>
  <c r="QZE40" i="2"/>
  <c r="QZD40" i="2"/>
  <c r="QZC40" i="2"/>
  <c r="QZB40" i="2"/>
  <c r="QZA40" i="2"/>
  <c r="QYZ40" i="2"/>
  <c r="QYY40" i="2"/>
  <c r="QYX40" i="2"/>
  <c r="QYW40" i="2"/>
  <c r="QYV40" i="2"/>
  <c r="QYU40" i="2"/>
  <c r="QYT40" i="2"/>
  <c r="QYS40" i="2"/>
  <c r="QYR40" i="2"/>
  <c r="QYQ40" i="2"/>
  <c r="QYP40" i="2"/>
  <c r="QYO40" i="2"/>
  <c r="QYN40" i="2"/>
  <c r="QYM40" i="2"/>
  <c r="QYL40" i="2"/>
  <c r="QYK40" i="2"/>
  <c r="QYJ40" i="2"/>
  <c r="QYI40" i="2"/>
  <c r="QYH40" i="2"/>
  <c r="QYG40" i="2"/>
  <c r="QYF40" i="2"/>
  <c r="QYE40" i="2"/>
  <c r="QYD40" i="2"/>
  <c r="QYC40" i="2"/>
  <c r="QYB40" i="2"/>
  <c r="QYA40" i="2"/>
  <c r="QXZ40" i="2"/>
  <c r="QXY40" i="2"/>
  <c r="QXX40" i="2"/>
  <c r="QXW40" i="2"/>
  <c r="QXV40" i="2"/>
  <c r="QXU40" i="2"/>
  <c r="QXT40" i="2"/>
  <c r="QXS40" i="2"/>
  <c r="QXR40" i="2"/>
  <c r="QXQ40" i="2"/>
  <c r="QXP40" i="2"/>
  <c r="QXO40" i="2"/>
  <c r="QXN40" i="2"/>
  <c r="QXM40" i="2"/>
  <c r="QXL40" i="2"/>
  <c r="QXK40" i="2"/>
  <c r="QXJ40" i="2"/>
  <c r="QXI40" i="2"/>
  <c r="QXH40" i="2"/>
  <c r="QXG40" i="2"/>
  <c r="QXF40" i="2"/>
  <c r="QXE40" i="2"/>
  <c r="QXD40" i="2"/>
  <c r="QXC40" i="2"/>
  <c r="QXB40" i="2"/>
  <c r="QXA40" i="2"/>
  <c r="QWZ40" i="2"/>
  <c r="QWY40" i="2"/>
  <c r="QWX40" i="2"/>
  <c r="QWW40" i="2"/>
  <c r="QWV40" i="2"/>
  <c r="QWU40" i="2"/>
  <c r="QWT40" i="2"/>
  <c r="QWS40" i="2"/>
  <c r="QWR40" i="2"/>
  <c r="QWQ40" i="2"/>
  <c r="QWP40" i="2"/>
  <c r="QWO40" i="2"/>
  <c r="QWN40" i="2"/>
  <c r="QWM40" i="2"/>
  <c r="QWL40" i="2"/>
  <c r="QWK40" i="2"/>
  <c r="QWJ40" i="2"/>
  <c r="QWI40" i="2"/>
  <c r="QWH40" i="2"/>
  <c r="QWG40" i="2"/>
  <c r="QWF40" i="2"/>
  <c r="QWE40" i="2"/>
  <c r="QWD40" i="2"/>
  <c r="QWC40" i="2"/>
  <c r="QWB40" i="2"/>
  <c r="QWA40" i="2"/>
  <c r="QVZ40" i="2"/>
  <c r="QVY40" i="2"/>
  <c r="QVX40" i="2"/>
  <c r="QVW40" i="2"/>
  <c r="QVV40" i="2"/>
  <c r="QVU40" i="2"/>
  <c r="QVT40" i="2"/>
  <c r="QVS40" i="2"/>
  <c r="QVR40" i="2"/>
  <c r="QVQ40" i="2"/>
  <c r="QVP40" i="2"/>
  <c r="QVO40" i="2"/>
  <c r="QVN40" i="2"/>
  <c r="QVM40" i="2"/>
  <c r="QVL40" i="2"/>
  <c r="QVK40" i="2"/>
  <c r="QVJ40" i="2"/>
  <c r="QVI40" i="2"/>
  <c r="QVH40" i="2"/>
  <c r="QVG40" i="2"/>
  <c r="QVF40" i="2"/>
  <c r="QVE40" i="2"/>
  <c r="QVD40" i="2"/>
  <c r="QVC40" i="2"/>
  <c r="QVB40" i="2"/>
  <c r="QVA40" i="2"/>
  <c r="QUZ40" i="2"/>
  <c r="QUY40" i="2"/>
  <c r="QUX40" i="2"/>
  <c r="QUW40" i="2"/>
  <c r="QUV40" i="2"/>
  <c r="QUU40" i="2"/>
  <c r="QUT40" i="2"/>
  <c r="QUS40" i="2"/>
  <c r="QUR40" i="2"/>
  <c r="QUQ40" i="2"/>
  <c r="QUP40" i="2"/>
  <c r="QUO40" i="2"/>
  <c r="QUN40" i="2"/>
  <c r="QUM40" i="2"/>
  <c r="QUL40" i="2"/>
  <c r="QUK40" i="2"/>
  <c r="QUJ40" i="2"/>
  <c r="QUI40" i="2"/>
  <c r="QUH40" i="2"/>
  <c r="QUG40" i="2"/>
  <c r="QUF40" i="2"/>
  <c r="QUE40" i="2"/>
  <c r="QUD40" i="2"/>
  <c r="QUC40" i="2"/>
  <c r="QUB40" i="2"/>
  <c r="QUA40" i="2"/>
  <c r="QTZ40" i="2"/>
  <c r="QTY40" i="2"/>
  <c r="QTX40" i="2"/>
  <c r="QTW40" i="2"/>
  <c r="QTV40" i="2"/>
  <c r="QTU40" i="2"/>
  <c r="QTT40" i="2"/>
  <c r="QTS40" i="2"/>
  <c r="QTR40" i="2"/>
  <c r="QTQ40" i="2"/>
  <c r="QTP40" i="2"/>
  <c r="QTO40" i="2"/>
  <c r="QTN40" i="2"/>
  <c r="QTM40" i="2"/>
  <c r="QTL40" i="2"/>
  <c r="QTK40" i="2"/>
  <c r="QTJ40" i="2"/>
  <c r="QTI40" i="2"/>
  <c r="QTH40" i="2"/>
  <c r="QTG40" i="2"/>
  <c r="QTF40" i="2"/>
  <c r="QTE40" i="2"/>
  <c r="QTD40" i="2"/>
  <c r="QTC40" i="2"/>
  <c r="QTB40" i="2"/>
  <c r="QTA40" i="2"/>
  <c r="QSZ40" i="2"/>
  <c r="QSY40" i="2"/>
  <c r="QSX40" i="2"/>
  <c r="QSW40" i="2"/>
  <c r="QSV40" i="2"/>
  <c r="QSU40" i="2"/>
  <c r="QST40" i="2"/>
  <c r="QSS40" i="2"/>
  <c r="QSR40" i="2"/>
  <c r="QSQ40" i="2"/>
  <c r="QSP40" i="2"/>
  <c r="QSO40" i="2"/>
  <c r="QSN40" i="2"/>
  <c r="QSM40" i="2"/>
  <c r="QSL40" i="2"/>
  <c r="QSK40" i="2"/>
  <c r="QSJ40" i="2"/>
  <c r="QSI40" i="2"/>
  <c r="QSH40" i="2"/>
  <c r="QSG40" i="2"/>
  <c r="QSF40" i="2"/>
  <c r="QSE40" i="2"/>
  <c r="QSD40" i="2"/>
  <c r="QSC40" i="2"/>
  <c r="QSB40" i="2"/>
  <c r="QSA40" i="2"/>
  <c r="QRZ40" i="2"/>
  <c r="QRY40" i="2"/>
  <c r="QRX40" i="2"/>
  <c r="QRW40" i="2"/>
  <c r="QRV40" i="2"/>
  <c r="QRU40" i="2"/>
  <c r="QRT40" i="2"/>
  <c r="QRS40" i="2"/>
  <c r="QRR40" i="2"/>
  <c r="QRQ40" i="2"/>
  <c r="QRP40" i="2"/>
  <c r="QRO40" i="2"/>
  <c r="QRN40" i="2"/>
  <c r="QRM40" i="2"/>
  <c r="QRL40" i="2"/>
  <c r="QRK40" i="2"/>
  <c r="QRJ40" i="2"/>
  <c r="QRI40" i="2"/>
  <c r="QRH40" i="2"/>
  <c r="QRG40" i="2"/>
  <c r="QRF40" i="2"/>
  <c r="QRE40" i="2"/>
  <c r="QRD40" i="2"/>
  <c r="QRC40" i="2"/>
  <c r="QRB40" i="2"/>
  <c r="QRA40" i="2"/>
  <c r="QQZ40" i="2"/>
  <c r="QQY40" i="2"/>
  <c r="QQX40" i="2"/>
  <c r="QQW40" i="2"/>
  <c r="QQV40" i="2"/>
  <c r="QQU40" i="2"/>
  <c r="QQT40" i="2"/>
  <c r="QQS40" i="2"/>
  <c r="QQR40" i="2"/>
  <c r="QQQ40" i="2"/>
  <c r="QQP40" i="2"/>
  <c r="QQO40" i="2"/>
  <c r="QQN40" i="2"/>
  <c r="QQM40" i="2"/>
  <c r="QQL40" i="2"/>
  <c r="QQK40" i="2"/>
  <c r="QQJ40" i="2"/>
  <c r="QQI40" i="2"/>
  <c r="QQH40" i="2"/>
  <c r="QQG40" i="2"/>
  <c r="QQF40" i="2"/>
  <c r="QQE40" i="2"/>
  <c r="QQD40" i="2"/>
  <c r="QQC40" i="2"/>
  <c r="QQB40" i="2"/>
  <c r="QQA40" i="2"/>
  <c r="QPZ40" i="2"/>
  <c r="QPY40" i="2"/>
  <c r="QPX40" i="2"/>
  <c r="QPW40" i="2"/>
  <c r="QPV40" i="2"/>
  <c r="QPU40" i="2"/>
  <c r="QPT40" i="2"/>
  <c r="QPS40" i="2"/>
  <c r="QPR40" i="2"/>
  <c r="QPQ40" i="2"/>
  <c r="QPP40" i="2"/>
  <c r="QPO40" i="2"/>
  <c r="QPN40" i="2"/>
  <c r="QPM40" i="2"/>
  <c r="QPL40" i="2"/>
  <c r="QPK40" i="2"/>
  <c r="QPJ40" i="2"/>
  <c r="QPI40" i="2"/>
  <c r="QPH40" i="2"/>
  <c r="QPG40" i="2"/>
  <c r="QPF40" i="2"/>
  <c r="QPE40" i="2"/>
  <c r="QPD40" i="2"/>
  <c r="QPC40" i="2"/>
  <c r="QPB40" i="2"/>
  <c r="QPA40" i="2"/>
  <c r="QOZ40" i="2"/>
  <c r="QOY40" i="2"/>
  <c r="QOX40" i="2"/>
  <c r="QOW40" i="2"/>
  <c r="QOV40" i="2"/>
  <c r="QOU40" i="2"/>
  <c r="QOT40" i="2"/>
  <c r="QOS40" i="2"/>
  <c r="QOR40" i="2"/>
  <c r="QOQ40" i="2"/>
  <c r="QOP40" i="2"/>
  <c r="QOO40" i="2"/>
  <c r="QON40" i="2"/>
  <c r="QOM40" i="2"/>
  <c r="QOL40" i="2"/>
  <c r="QOK40" i="2"/>
  <c r="QOJ40" i="2"/>
  <c r="QOI40" i="2"/>
  <c r="QOH40" i="2"/>
  <c r="QOG40" i="2"/>
  <c r="QOF40" i="2"/>
  <c r="QOE40" i="2"/>
  <c r="QOD40" i="2"/>
  <c r="QOC40" i="2"/>
  <c r="QOB40" i="2"/>
  <c r="QOA40" i="2"/>
  <c r="QNZ40" i="2"/>
  <c r="QNY40" i="2"/>
  <c r="QNX40" i="2"/>
  <c r="QNW40" i="2"/>
  <c r="QNV40" i="2"/>
  <c r="QNU40" i="2"/>
  <c r="QNT40" i="2"/>
  <c r="QNS40" i="2"/>
  <c r="QNR40" i="2"/>
  <c r="QNQ40" i="2"/>
  <c r="QNP40" i="2"/>
  <c r="QNO40" i="2"/>
  <c r="QNN40" i="2"/>
  <c r="QNM40" i="2"/>
  <c r="QNL40" i="2"/>
  <c r="QNK40" i="2"/>
  <c r="QNJ40" i="2"/>
  <c r="QNI40" i="2"/>
  <c r="QNH40" i="2"/>
  <c r="QNG40" i="2"/>
  <c r="QNF40" i="2"/>
  <c r="QNE40" i="2"/>
  <c r="QND40" i="2"/>
  <c r="QNC40" i="2"/>
  <c r="QNB40" i="2"/>
  <c r="QNA40" i="2"/>
  <c r="QMZ40" i="2"/>
  <c r="QMY40" i="2"/>
  <c r="QMX40" i="2"/>
  <c r="QMW40" i="2"/>
  <c r="QMV40" i="2"/>
  <c r="QMU40" i="2"/>
  <c r="QMT40" i="2"/>
  <c r="QMS40" i="2"/>
  <c r="QMR40" i="2"/>
  <c r="QMQ40" i="2"/>
  <c r="QMP40" i="2"/>
  <c r="QMO40" i="2"/>
  <c r="QMN40" i="2"/>
  <c r="QMM40" i="2"/>
  <c r="QML40" i="2"/>
  <c r="QMK40" i="2"/>
  <c r="QMJ40" i="2"/>
  <c r="QMI40" i="2"/>
  <c r="QMH40" i="2"/>
  <c r="QMG40" i="2"/>
  <c r="QMF40" i="2"/>
  <c r="QME40" i="2"/>
  <c r="QMD40" i="2"/>
  <c r="QMC40" i="2"/>
  <c r="QMB40" i="2"/>
  <c r="QMA40" i="2"/>
  <c r="QLZ40" i="2"/>
  <c r="QLY40" i="2"/>
  <c r="QLX40" i="2"/>
  <c r="QLW40" i="2"/>
  <c r="QLV40" i="2"/>
  <c r="QLU40" i="2"/>
  <c r="QLT40" i="2"/>
  <c r="QLS40" i="2"/>
  <c r="QLR40" i="2"/>
  <c r="QLQ40" i="2"/>
  <c r="QLP40" i="2"/>
  <c r="QLO40" i="2"/>
  <c r="QLN40" i="2"/>
  <c r="QLM40" i="2"/>
  <c r="QLL40" i="2"/>
  <c r="QLK40" i="2"/>
  <c r="QLJ40" i="2"/>
  <c r="QLI40" i="2"/>
  <c r="QLH40" i="2"/>
  <c r="QLG40" i="2"/>
  <c r="QLF40" i="2"/>
  <c r="QLE40" i="2"/>
  <c r="QLD40" i="2"/>
  <c r="QLC40" i="2"/>
  <c r="QLB40" i="2"/>
  <c r="QLA40" i="2"/>
  <c r="QKZ40" i="2"/>
  <c r="QKY40" i="2"/>
  <c r="QKX40" i="2"/>
  <c r="QKW40" i="2"/>
  <c r="QKV40" i="2"/>
  <c r="QKU40" i="2"/>
  <c r="QKT40" i="2"/>
  <c r="QKS40" i="2"/>
  <c r="QKR40" i="2"/>
  <c r="QKQ40" i="2"/>
  <c r="QKP40" i="2"/>
  <c r="QKO40" i="2"/>
  <c r="QKN40" i="2"/>
  <c r="QKM40" i="2"/>
  <c r="QKL40" i="2"/>
  <c r="QKK40" i="2"/>
  <c r="QKJ40" i="2"/>
  <c r="QKI40" i="2"/>
  <c r="QKH40" i="2"/>
  <c r="QKG40" i="2"/>
  <c r="QKF40" i="2"/>
  <c r="QKE40" i="2"/>
  <c r="QKD40" i="2"/>
  <c r="QKC40" i="2"/>
  <c r="QKB40" i="2"/>
  <c r="QKA40" i="2"/>
  <c r="QJZ40" i="2"/>
  <c r="QJY40" i="2"/>
  <c r="QJX40" i="2"/>
  <c r="QJW40" i="2"/>
  <c r="QJV40" i="2"/>
  <c r="QJU40" i="2"/>
  <c r="QJT40" i="2"/>
  <c r="QJS40" i="2"/>
  <c r="QJR40" i="2"/>
  <c r="QJQ40" i="2"/>
  <c r="QJP40" i="2"/>
  <c r="QJO40" i="2"/>
  <c r="QJN40" i="2"/>
  <c r="QJM40" i="2"/>
  <c r="QJL40" i="2"/>
  <c r="QJK40" i="2"/>
  <c r="QJJ40" i="2"/>
  <c r="QJI40" i="2"/>
  <c r="QJH40" i="2"/>
  <c r="QJG40" i="2"/>
  <c r="QJF40" i="2"/>
  <c r="QJE40" i="2"/>
  <c r="QJD40" i="2"/>
  <c r="QJC40" i="2"/>
  <c r="QJB40" i="2"/>
  <c r="QJA40" i="2"/>
  <c r="QIZ40" i="2"/>
  <c r="QIY40" i="2"/>
  <c r="QIX40" i="2"/>
  <c r="QIW40" i="2"/>
  <c r="QIV40" i="2"/>
  <c r="QIU40" i="2"/>
  <c r="QIT40" i="2"/>
  <c r="QIS40" i="2"/>
  <c r="QIR40" i="2"/>
  <c r="QIQ40" i="2"/>
  <c r="QIP40" i="2"/>
  <c r="QIO40" i="2"/>
  <c r="QIN40" i="2"/>
  <c r="QIM40" i="2"/>
  <c r="QIL40" i="2"/>
  <c r="QIK40" i="2"/>
  <c r="QIJ40" i="2"/>
  <c r="QII40" i="2"/>
  <c r="QIH40" i="2"/>
  <c r="QIG40" i="2"/>
  <c r="QIF40" i="2"/>
  <c r="QIE40" i="2"/>
  <c r="QID40" i="2"/>
  <c r="QIC40" i="2"/>
  <c r="QIB40" i="2"/>
  <c r="QIA40" i="2"/>
  <c r="QHZ40" i="2"/>
  <c r="QHY40" i="2"/>
  <c r="QHX40" i="2"/>
  <c r="QHW40" i="2"/>
  <c r="QHV40" i="2"/>
  <c r="QHU40" i="2"/>
  <c r="QHT40" i="2"/>
  <c r="QHS40" i="2"/>
  <c r="QHR40" i="2"/>
  <c r="QHQ40" i="2"/>
  <c r="QHP40" i="2"/>
  <c r="QHO40" i="2"/>
  <c r="QHN40" i="2"/>
  <c r="QHM40" i="2"/>
  <c r="QHL40" i="2"/>
  <c r="QHK40" i="2"/>
  <c r="QHJ40" i="2"/>
  <c r="QHI40" i="2"/>
  <c r="QHH40" i="2"/>
  <c r="QHG40" i="2"/>
  <c r="QHF40" i="2"/>
  <c r="QHE40" i="2"/>
  <c r="QHD40" i="2"/>
  <c r="QHC40" i="2"/>
  <c r="QHB40" i="2"/>
  <c r="QHA40" i="2"/>
  <c r="QGZ40" i="2"/>
  <c r="QGY40" i="2"/>
  <c r="QGX40" i="2"/>
  <c r="QGW40" i="2"/>
  <c r="QGV40" i="2"/>
  <c r="QGU40" i="2"/>
  <c r="QGT40" i="2"/>
  <c r="QGS40" i="2"/>
  <c r="QGR40" i="2"/>
  <c r="QGQ40" i="2"/>
  <c r="QGP40" i="2"/>
  <c r="QGO40" i="2"/>
  <c r="QGN40" i="2"/>
  <c r="QGM40" i="2"/>
  <c r="QGL40" i="2"/>
  <c r="QGK40" i="2"/>
  <c r="QGJ40" i="2"/>
  <c r="QGI40" i="2"/>
  <c r="QGH40" i="2"/>
  <c r="QGG40" i="2"/>
  <c r="QGF40" i="2"/>
  <c r="QGE40" i="2"/>
  <c r="QGD40" i="2"/>
  <c r="QGC40" i="2"/>
  <c r="QGB40" i="2"/>
  <c r="QGA40" i="2"/>
  <c r="QFZ40" i="2"/>
  <c r="QFY40" i="2"/>
  <c r="QFX40" i="2"/>
  <c r="QFW40" i="2"/>
  <c r="QFV40" i="2"/>
  <c r="QFU40" i="2"/>
  <c r="QFT40" i="2"/>
  <c r="QFS40" i="2"/>
  <c r="QFR40" i="2"/>
  <c r="QFQ40" i="2"/>
  <c r="QFP40" i="2"/>
  <c r="QFO40" i="2"/>
  <c r="QFN40" i="2"/>
  <c r="QFM40" i="2"/>
  <c r="QFL40" i="2"/>
  <c r="QFK40" i="2"/>
  <c r="QFJ40" i="2"/>
  <c r="QFI40" i="2"/>
  <c r="QFH40" i="2"/>
  <c r="QFG40" i="2"/>
  <c r="QFF40" i="2"/>
  <c r="QFE40" i="2"/>
  <c r="QFD40" i="2"/>
  <c r="QFC40" i="2"/>
  <c r="QFB40" i="2"/>
  <c r="QFA40" i="2"/>
  <c r="QEZ40" i="2"/>
  <c r="QEY40" i="2"/>
  <c r="QEX40" i="2"/>
  <c r="QEW40" i="2"/>
  <c r="QEV40" i="2"/>
  <c r="QEU40" i="2"/>
  <c r="QET40" i="2"/>
  <c r="QES40" i="2"/>
  <c r="QER40" i="2"/>
  <c r="QEQ40" i="2"/>
  <c r="QEP40" i="2"/>
  <c r="QEO40" i="2"/>
  <c r="QEN40" i="2"/>
  <c r="QEM40" i="2"/>
  <c r="QEL40" i="2"/>
  <c r="QEK40" i="2"/>
  <c r="QEJ40" i="2"/>
  <c r="QEI40" i="2"/>
  <c r="QEH40" i="2"/>
  <c r="QEG40" i="2"/>
  <c r="QEF40" i="2"/>
  <c r="QEE40" i="2"/>
  <c r="QED40" i="2"/>
  <c r="QEC40" i="2"/>
  <c r="QEB40" i="2"/>
  <c r="QEA40" i="2"/>
  <c r="QDZ40" i="2"/>
  <c r="QDY40" i="2"/>
  <c r="QDX40" i="2"/>
  <c r="QDW40" i="2"/>
  <c r="QDV40" i="2"/>
  <c r="QDU40" i="2"/>
  <c r="QDT40" i="2"/>
  <c r="QDS40" i="2"/>
  <c r="QDR40" i="2"/>
  <c r="QDQ40" i="2"/>
  <c r="QDP40" i="2"/>
  <c r="QDO40" i="2"/>
  <c r="QDN40" i="2"/>
  <c r="QDM40" i="2"/>
  <c r="QDL40" i="2"/>
  <c r="QDK40" i="2"/>
  <c r="QDJ40" i="2"/>
  <c r="QDI40" i="2"/>
  <c r="QDH40" i="2"/>
  <c r="QDG40" i="2"/>
  <c r="QDF40" i="2"/>
  <c r="QDE40" i="2"/>
  <c r="QDD40" i="2"/>
  <c r="QDC40" i="2"/>
  <c r="QDB40" i="2"/>
  <c r="QDA40" i="2"/>
  <c r="QCZ40" i="2"/>
  <c r="QCY40" i="2"/>
  <c r="QCX40" i="2"/>
  <c r="QCW40" i="2"/>
  <c r="QCV40" i="2"/>
  <c r="QCU40" i="2"/>
  <c r="QCT40" i="2"/>
  <c r="QCS40" i="2"/>
  <c r="QCR40" i="2"/>
  <c r="QCQ40" i="2"/>
  <c r="QCP40" i="2"/>
  <c r="QCO40" i="2"/>
  <c r="QCN40" i="2"/>
  <c r="QCM40" i="2"/>
  <c r="QCL40" i="2"/>
  <c r="QCK40" i="2"/>
  <c r="QCJ40" i="2"/>
  <c r="QCI40" i="2"/>
  <c r="QCH40" i="2"/>
  <c r="QCG40" i="2"/>
  <c r="QCF40" i="2"/>
  <c r="QCE40" i="2"/>
  <c r="QCD40" i="2"/>
  <c r="QCC40" i="2"/>
  <c r="QCB40" i="2"/>
  <c r="QCA40" i="2"/>
  <c r="QBZ40" i="2"/>
  <c r="QBY40" i="2"/>
  <c r="QBX40" i="2"/>
  <c r="QBW40" i="2"/>
  <c r="QBV40" i="2"/>
  <c r="QBU40" i="2"/>
  <c r="QBT40" i="2"/>
  <c r="QBS40" i="2"/>
  <c r="QBR40" i="2"/>
  <c r="QBQ40" i="2"/>
  <c r="QBP40" i="2"/>
  <c r="QBO40" i="2"/>
  <c r="QBN40" i="2"/>
  <c r="QBM40" i="2"/>
  <c r="QBL40" i="2"/>
  <c r="QBK40" i="2"/>
  <c r="QBJ40" i="2"/>
  <c r="QBI40" i="2"/>
  <c r="QBH40" i="2"/>
  <c r="QBG40" i="2"/>
  <c r="QBF40" i="2"/>
  <c r="QBE40" i="2"/>
  <c r="QBD40" i="2"/>
  <c r="QBC40" i="2"/>
  <c r="QBB40" i="2"/>
  <c r="QBA40" i="2"/>
  <c r="QAZ40" i="2"/>
  <c r="QAY40" i="2"/>
  <c r="QAX40" i="2"/>
  <c r="QAW40" i="2"/>
  <c r="QAV40" i="2"/>
  <c r="QAU40" i="2"/>
  <c r="QAT40" i="2"/>
  <c r="QAS40" i="2"/>
  <c r="QAR40" i="2"/>
  <c r="QAQ40" i="2"/>
  <c r="QAP40" i="2"/>
  <c r="QAO40" i="2"/>
  <c r="QAN40" i="2"/>
  <c r="QAM40" i="2"/>
  <c r="QAL40" i="2"/>
  <c r="QAK40" i="2"/>
  <c r="QAJ40" i="2"/>
  <c r="QAI40" i="2"/>
  <c r="QAH40" i="2"/>
  <c r="QAG40" i="2"/>
  <c r="QAF40" i="2"/>
  <c r="QAE40" i="2"/>
  <c r="QAD40" i="2"/>
  <c r="QAC40" i="2"/>
  <c r="QAB40" i="2"/>
  <c r="QAA40" i="2"/>
  <c r="PZZ40" i="2"/>
  <c r="PZY40" i="2"/>
  <c r="PZX40" i="2"/>
  <c r="PZW40" i="2"/>
  <c r="PZV40" i="2"/>
  <c r="PZU40" i="2"/>
  <c r="PZT40" i="2"/>
  <c r="PZS40" i="2"/>
  <c r="PZR40" i="2"/>
  <c r="PZQ40" i="2"/>
  <c r="PZP40" i="2"/>
  <c r="PZO40" i="2"/>
  <c r="PZN40" i="2"/>
  <c r="PZM40" i="2"/>
  <c r="PZL40" i="2"/>
  <c r="PZK40" i="2"/>
  <c r="PZJ40" i="2"/>
  <c r="PZI40" i="2"/>
  <c r="PZH40" i="2"/>
  <c r="PZG40" i="2"/>
  <c r="PZF40" i="2"/>
  <c r="PZE40" i="2"/>
  <c r="PZD40" i="2"/>
  <c r="PZC40" i="2"/>
  <c r="PZB40" i="2"/>
  <c r="PZA40" i="2"/>
  <c r="PYZ40" i="2"/>
  <c r="PYY40" i="2"/>
  <c r="PYX40" i="2"/>
  <c r="PYW40" i="2"/>
  <c r="PYV40" i="2"/>
  <c r="PYU40" i="2"/>
  <c r="PYT40" i="2"/>
  <c r="PYS40" i="2"/>
  <c r="PYR40" i="2"/>
  <c r="PYQ40" i="2"/>
  <c r="PYP40" i="2"/>
  <c r="PYO40" i="2"/>
  <c r="PYN40" i="2"/>
  <c r="PYM40" i="2"/>
  <c r="PYL40" i="2"/>
  <c r="PYK40" i="2"/>
  <c r="PYJ40" i="2"/>
  <c r="PYI40" i="2"/>
  <c r="PYH40" i="2"/>
  <c r="PYG40" i="2"/>
  <c r="PYF40" i="2"/>
  <c r="PYE40" i="2"/>
  <c r="PYD40" i="2"/>
  <c r="PYC40" i="2"/>
  <c r="PYB40" i="2"/>
  <c r="PYA40" i="2"/>
  <c r="PXZ40" i="2"/>
  <c r="PXY40" i="2"/>
  <c r="PXX40" i="2"/>
  <c r="PXW40" i="2"/>
  <c r="PXV40" i="2"/>
  <c r="PXU40" i="2"/>
  <c r="PXT40" i="2"/>
  <c r="PXS40" i="2"/>
  <c r="PXR40" i="2"/>
  <c r="PXQ40" i="2"/>
  <c r="PXP40" i="2"/>
  <c r="PXO40" i="2"/>
  <c r="PXN40" i="2"/>
  <c r="PXM40" i="2"/>
  <c r="PXL40" i="2"/>
  <c r="PXK40" i="2"/>
  <c r="PXJ40" i="2"/>
  <c r="PXI40" i="2"/>
  <c r="PXH40" i="2"/>
  <c r="PXG40" i="2"/>
  <c r="PXF40" i="2"/>
  <c r="PXE40" i="2"/>
  <c r="PXD40" i="2"/>
  <c r="PXC40" i="2"/>
  <c r="PXB40" i="2"/>
  <c r="PXA40" i="2"/>
  <c r="PWZ40" i="2"/>
  <c r="PWY40" i="2"/>
  <c r="PWX40" i="2"/>
  <c r="PWW40" i="2"/>
  <c r="PWV40" i="2"/>
  <c r="PWU40" i="2"/>
  <c r="PWT40" i="2"/>
  <c r="PWS40" i="2"/>
  <c r="PWR40" i="2"/>
  <c r="PWQ40" i="2"/>
  <c r="PWP40" i="2"/>
  <c r="PWO40" i="2"/>
  <c r="PWN40" i="2"/>
  <c r="PWM40" i="2"/>
  <c r="PWL40" i="2"/>
  <c r="PWK40" i="2"/>
  <c r="PWJ40" i="2"/>
  <c r="PWI40" i="2"/>
  <c r="PWH40" i="2"/>
  <c r="PWG40" i="2"/>
  <c r="PWF40" i="2"/>
  <c r="PWE40" i="2"/>
  <c r="PWD40" i="2"/>
  <c r="PWC40" i="2"/>
  <c r="PWB40" i="2"/>
  <c r="PWA40" i="2"/>
  <c r="PVZ40" i="2"/>
  <c r="PVY40" i="2"/>
  <c r="PVX40" i="2"/>
  <c r="PVW40" i="2"/>
  <c r="PVV40" i="2"/>
  <c r="PVU40" i="2"/>
  <c r="PVT40" i="2"/>
  <c r="PVS40" i="2"/>
  <c r="PVR40" i="2"/>
  <c r="PVQ40" i="2"/>
  <c r="PVP40" i="2"/>
  <c r="PVO40" i="2"/>
  <c r="PVN40" i="2"/>
  <c r="PVM40" i="2"/>
  <c r="PVL40" i="2"/>
  <c r="PVK40" i="2"/>
  <c r="PVJ40" i="2"/>
  <c r="PVI40" i="2"/>
  <c r="PVH40" i="2"/>
  <c r="PVG40" i="2"/>
  <c r="PVF40" i="2"/>
  <c r="PVE40" i="2"/>
  <c r="PVD40" i="2"/>
  <c r="PVC40" i="2"/>
  <c r="PVB40" i="2"/>
  <c r="PVA40" i="2"/>
  <c r="PUZ40" i="2"/>
  <c r="PUY40" i="2"/>
  <c r="PUX40" i="2"/>
  <c r="PUW40" i="2"/>
  <c r="PUV40" i="2"/>
  <c r="PUU40" i="2"/>
  <c r="PUT40" i="2"/>
  <c r="PUS40" i="2"/>
  <c r="PUR40" i="2"/>
  <c r="PUQ40" i="2"/>
  <c r="PUP40" i="2"/>
  <c r="PUO40" i="2"/>
  <c r="PUN40" i="2"/>
  <c r="PUM40" i="2"/>
  <c r="PUL40" i="2"/>
  <c r="PUK40" i="2"/>
  <c r="PUJ40" i="2"/>
  <c r="PUI40" i="2"/>
  <c r="PUH40" i="2"/>
  <c r="PUG40" i="2"/>
  <c r="PUF40" i="2"/>
  <c r="PUE40" i="2"/>
  <c r="PUD40" i="2"/>
  <c r="PUC40" i="2"/>
  <c r="PUB40" i="2"/>
  <c r="PUA40" i="2"/>
  <c r="PTZ40" i="2"/>
  <c r="PTY40" i="2"/>
  <c r="PTX40" i="2"/>
  <c r="PTW40" i="2"/>
  <c r="PTV40" i="2"/>
  <c r="PTU40" i="2"/>
  <c r="PTT40" i="2"/>
  <c r="PTS40" i="2"/>
  <c r="PTR40" i="2"/>
  <c r="PTQ40" i="2"/>
  <c r="PTP40" i="2"/>
  <c r="PTO40" i="2"/>
  <c r="PTN40" i="2"/>
  <c r="PTM40" i="2"/>
  <c r="PTL40" i="2"/>
  <c r="PTK40" i="2"/>
  <c r="PTJ40" i="2"/>
  <c r="PTI40" i="2"/>
  <c r="PTH40" i="2"/>
  <c r="PTG40" i="2"/>
  <c r="PTF40" i="2"/>
  <c r="PTE40" i="2"/>
  <c r="PTD40" i="2"/>
  <c r="PTC40" i="2"/>
  <c r="PTB40" i="2"/>
  <c r="PTA40" i="2"/>
  <c r="PSZ40" i="2"/>
  <c r="PSY40" i="2"/>
  <c r="PSX40" i="2"/>
  <c r="PSW40" i="2"/>
  <c r="PSV40" i="2"/>
  <c r="PSU40" i="2"/>
  <c r="PST40" i="2"/>
  <c r="PSS40" i="2"/>
  <c r="PSR40" i="2"/>
  <c r="PSQ40" i="2"/>
  <c r="PSP40" i="2"/>
  <c r="PSO40" i="2"/>
  <c r="PSN40" i="2"/>
  <c r="PSM40" i="2"/>
  <c r="PSL40" i="2"/>
  <c r="PSK40" i="2"/>
  <c r="PSJ40" i="2"/>
  <c r="PSI40" i="2"/>
  <c r="PSH40" i="2"/>
  <c r="PSG40" i="2"/>
  <c r="PSF40" i="2"/>
  <c r="PSE40" i="2"/>
  <c r="PSD40" i="2"/>
  <c r="PSC40" i="2"/>
  <c r="PSB40" i="2"/>
  <c r="PSA40" i="2"/>
  <c r="PRZ40" i="2"/>
  <c r="PRY40" i="2"/>
  <c r="PRX40" i="2"/>
  <c r="PRW40" i="2"/>
  <c r="PRV40" i="2"/>
  <c r="PRU40" i="2"/>
  <c r="PRT40" i="2"/>
  <c r="PRS40" i="2"/>
  <c r="PRR40" i="2"/>
  <c r="PRQ40" i="2"/>
  <c r="PRP40" i="2"/>
  <c r="PRO40" i="2"/>
  <c r="PRN40" i="2"/>
  <c r="PRM40" i="2"/>
  <c r="PRL40" i="2"/>
  <c r="PRK40" i="2"/>
  <c r="PRJ40" i="2"/>
  <c r="PRI40" i="2"/>
  <c r="PRH40" i="2"/>
  <c r="PRG40" i="2"/>
  <c r="PRF40" i="2"/>
  <c r="PRE40" i="2"/>
  <c r="PRD40" i="2"/>
  <c r="PRC40" i="2"/>
  <c r="PRB40" i="2"/>
  <c r="PRA40" i="2"/>
  <c r="PQZ40" i="2"/>
  <c r="PQY40" i="2"/>
  <c r="PQX40" i="2"/>
  <c r="PQW40" i="2"/>
  <c r="PQV40" i="2"/>
  <c r="PQU40" i="2"/>
  <c r="PQT40" i="2"/>
  <c r="PQS40" i="2"/>
  <c r="PQR40" i="2"/>
  <c r="PQQ40" i="2"/>
  <c r="PQP40" i="2"/>
  <c r="PQO40" i="2"/>
  <c r="PQN40" i="2"/>
  <c r="PQM40" i="2"/>
  <c r="PQL40" i="2"/>
  <c r="PQK40" i="2"/>
  <c r="PQJ40" i="2"/>
  <c r="PQI40" i="2"/>
  <c r="PQH40" i="2"/>
  <c r="PQG40" i="2"/>
  <c r="PQF40" i="2"/>
  <c r="PQE40" i="2"/>
  <c r="PQD40" i="2"/>
  <c r="PQC40" i="2"/>
  <c r="PQB40" i="2"/>
  <c r="PQA40" i="2"/>
  <c r="PPZ40" i="2"/>
  <c r="PPY40" i="2"/>
  <c r="PPX40" i="2"/>
  <c r="PPW40" i="2"/>
  <c r="PPV40" i="2"/>
  <c r="PPU40" i="2"/>
  <c r="PPT40" i="2"/>
  <c r="PPS40" i="2"/>
  <c r="PPR40" i="2"/>
  <c r="PPQ40" i="2"/>
  <c r="PPP40" i="2"/>
  <c r="PPO40" i="2"/>
  <c r="PPN40" i="2"/>
  <c r="PPM40" i="2"/>
  <c r="PPL40" i="2"/>
  <c r="PPK40" i="2"/>
  <c r="PPJ40" i="2"/>
  <c r="PPI40" i="2"/>
  <c r="PPH40" i="2"/>
  <c r="PPG40" i="2"/>
  <c r="PPF40" i="2"/>
  <c r="PPE40" i="2"/>
  <c r="PPD40" i="2"/>
  <c r="PPC40" i="2"/>
  <c r="PPB40" i="2"/>
  <c r="PPA40" i="2"/>
  <c r="POZ40" i="2"/>
  <c r="POY40" i="2"/>
  <c r="POX40" i="2"/>
  <c r="POW40" i="2"/>
  <c r="POV40" i="2"/>
  <c r="POU40" i="2"/>
  <c r="POT40" i="2"/>
  <c r="POS40" i="2"/>
  <c r="POR40" i="2"/>
  <c r="POQ40" i="2"/>
  <c r="POP40" i="2"/>
  <c r="POO40" i="2"/>
  <c r="PON40" i="2"/>
  <c r="POM40" i="2"/>
  <c r="POL40" i="2"/>
  <c r="POK40" i="2"/>
  <c r="POJ40" i="2"/>
  <c r="POI40" i="2"/>
  <c r="POH40" i="2"/>
  <c r="POG40" i="2"/>
  <c r="POF40" i="2"/>
  <c r="POE40" i="2"/>
  <c r="POD40" i="2"/>
  <c r="POC40" i="2"/>
  <c r="POB40" i="2"/>
  <c r="POA40" i="2"/>
  <c r="PNZ40" i="2"/>
  <c r="PNY40" i="2"/>
  <c r="PNX40" i="2"/>
  <c r="PNW40" i="2"/>
  <c r="PNV40" i="2"/>
  <c r="PNU40" i="2"/>
  <c r="PNT40" i="2"/>
  <c r="PNS40" i="2"/>
  <c r="PNR40" i="2"/>
  <c r="PNQ40" i="2"/>
  <c r="PNP40" i="2"/>
  <c r="PNO40" i="2"/>
  <c r="PNN40" i="2"/>
  <c r="PNM40" i="2"/>
  <c r="PNL40" i="2"/>
  <c r="PNK40" i="2"/>
  <c r="PNJ40" i="2"/>
  <c r="PNI40" i="2"/>
  <c r="PNH40" i="2"/>
  <c r="PNG40" i="2"/>
  <c r="PNF40" i="2"/>
  <c r="PNE40" i="2"/>
  <c r="PND40" i="2"/>
  <c r="PNC40" i="2"/>
  <c r="PNB40" i="2"/>
  <c r="PNA40" i="2"/>
  <c r="PMZ40" i="2"/>
  <c r="PMY40" i="2"/>
  <c r="PMX40" i="2"/>
  <c r="PMW40" i="2"/>
  <c r="PMV40" i="2"/>
  <c r="PMU40" i="2"/>
  <c r="PMT40" i="2"/>
  <c r="PMS40" i="2"/>
  <c r="PMR40" i="2"/>
  <c r="PMQ40" i="2"/>
  <c r="PMP40" i="2"/>
  <c r="PMO40" i="2"/>
  <c r="PMN40" i="2"/>
  <c r="PMM40" i="2"/>
  <c r="PML40" i="2"/>
  <c r="PMK40" i="2"/>
  <c r="PMJ40" i="2"/>
  <c r="PMI40" i="2"/>
  <c r="PMH40" i="2"/>
  <c r="PMG40" i="2"/>
  <c r="PMF40" i="2"/>
  <c r="PME40" i="2"/>
  <c r="PMD40" i="2"/>
  <c r="PMC40" i="2"/>
  <c r="PMB40" i="2"/>
  <c r="PMA40" i="2"/>
  <c r="PLZ40" i="2"/>
  <c r="PLY40" i="2"/>
  <c r="PLX40" i="2"/>
  <c r="PLW40" i="2"/>
  <c r="PLV40" i="2"/>
  <c r="PLU40" i="2"/>
  <c r="PLT40" i="2"/>
  <c r="PLS40" i="2"/>
  <c r="PLR40" i="2"/>
  <c r="PLQ40" i="2"/>
  <c r="PLP40" i="2"/>
  <c r="PLO40" i="2"/>
  <c r="PLN40" i="2"/>
  <c r="PLM40" i="2"/>
  <c r="PLL40" i="2"/>
  <c r="PLK40" i="2"/>
  <c r="PLJ40" i="2"/>
  <c r="PLI40" i="2"/>
  <c r="PLH40" i="2"/>
  <c r="PLG40" i="2"/>
  <c r="PLF40" i="2"/>
  <c r="PLE40" i="2"/>
  <c r="PLD40" i="2"/>
  <c r="PLC40" i="2"/>
  <c r="PLB40" i="2"/>
  <c r="PLA40" i="2"/>
  <c r="PKZ40" i="2"/>
  <c r="PKY40" i="2"/>
  <c r="PKX40" i="2"/>
  <c r="PKW40" i="2"/>
  <c r="PKV40" i="2"/>
  <c r="PKU40" i="2"/>
  <c r="PKT40" i="2"/>
  <c r="PKS40" i="2"/>
  <c r="PKR40" i="2"/>
  <c r="PKQ40" i="2"/>
  <c r="PKP40" i="2"/>
  <c r="PKO40" i="2"/>
  <c r="PKN40" i="2"/>
  <c r="PKM40" i="2"/>
  <c r="PKL40" i="2"/>
  <c r="PKK40" i="2"/>
  <c r="PKJ40" i="2"/>
  <c r="PKI40" i="2"/>
  <c r="PKH40" i="2"/>
  <c r="PKG40" i="2"/>
  <c r="PKF40" i="2"/>
  <c r="PKE40" i="2"/>
  <c r="PKD40" i="2"/>
  <c r="PKC40" i="2"/>
  <c r="PKB40" i="2"/>
  <c r="PKA40" i="2"/>
  <c r="PJZ40" i="2"/>
  <c r="PJY40" i="2"/>
  <c r="PJX40" i="2"/>
  <c r="PJW40" i="2"/>
  <c r="PJV40" i="2"/>
  <c r="PJU40" i="2"/>
  <c r="PJT40" i="2"/>
  <c r="PJS40" i="2"/>
  <c r="PJR40" i="2"/>
  <c r="PJQ40" i="2"/>
  <c r="PJP40" i="2"/>
  <c r="PJO40" i="2"/>
  <c r="PJN40" i="2"/>
  <c r="PJM40" i="2"/>
  <c r="PJL40" i="2"/>
  <c r="PJK40" i="2"/>
  <c r="PJJ40" i="2"/>
  <c r="PJI40" i="2"/>
  <c r="PJH40" i="2"/>
  <c r="PJG40" i="2"/>
  <c r="PJF40" i="2"/>
  <c r="PJE40" i="2"/>
  <c r="PJD40" i="2"/>
  <c r="PJC40" i="2"/>
  <c r="PJB40" i="2"/>
  <c r="PJA40" i="2"/>
  <c r="PIZ40" i="2"/>
  <c r="PIY40" i="2"/>
  <c r="PIX40" i="2"/>
  <c r="PIW40" i="2"/>
  <c r="PIV40" i="2"/>
  <c r="PIU40" i="2"/>
  <c r="PIT40" i="2"/>
  <c r="PIS40" i="2"/>
  <c r="PIR40" i="2"/>
  <c r="PIQ40" i="2"/>
  <c r="PIP40" i="2"/>
  <c r="PIO40" i="2"/>
  <c r="PIN40" i="2"/>
  <c r="PIM40" i="2"/>
  <c r="PIL40" i="2"/>
  <c r="PIK40" i="2"/>
  <c r="PIJ40" i="2"/>
  <c r="PII40" i="2"/>
  <c r="PIH40" i="2"/>
  <c r="PIG40" i="2"/>
  <c r="PIF40" i="2"/>
  <c r="PIE40" i="2"/>
  <c r="PID40" i="2"/>
  <c r="PIC40" i="2"/>
  <c r="PIB40" i="2"/>
  <c r="PIA40" i="2"/>
  <c r="PHZ40" i="2"/>
  <c r="PHY40" i="2"/>
  <c r="PHX40" i="2"/>
  <c r="PHW40" i="2"/>
  <c r="PHV40" i="2"/>
  <c r="PHU40" i="2"/>
  <c r="PHT40" i="2"/>
  <c r="PHS40" i="2"/>
  <c r="PHR40" i="2"/>
  <c r="PHQ40" i="2"/>
  <c r="PHP40" i="2"/>
  <c r="PHO40" i="2"/>
  <c r="PHN40" i="2"/>
  <c r="PHM40" i="2"/>
  <c r="PHL40" i="2"/>
  <c r="PHK40" i="2"/>
  <c r="PHJ40" i="2"/>
  <c r="PHI40" i="2"/>
  <c r="PHH40" i="2"/>
  <c r="PHG40" i="2"/>
  <c r="PHF40" i="2"/>
  <c r="PHE40" i="2"/>
  <c r="PHD40" i="2"/>
  <c r="PHC40" i="2"/>
  <c r="PHB40" i="2"/>
  <c r="PHA40" i="2"/>
  <c r="PGZ40" i="2"/>
  <c r="PGY40" i="2"/>
  <c r="PGX40" i="2"/>
  <c r="PGW40" i="2"/>
  <c r="PGV40" i="2"/>
  <c r="PGU40" i="2"/>
  <c r="PGT40" i="2"/>
  <c r="PGS40" i="2"/>
  <c r="PGR40" i="2"/>
  <c r="PGQ40" i="2"/>
  <c r="PGP40" i="2"/>
  <c r="PGO40" i="2"/>
  <c r="PGN40" i="2"/>
  <c r="PGM40" i="2"/>
  <c r="PGL40" i="2"/>
  <c r="PGK40" i="2"/>
  <c r="PGJ40" i="2"/>
  <c r="PGI40" i="2"/>
  <c r="PGH40" i="2"/>
  <c r="PGG40" i="2"/>
  <c r="PGF40" i="2"/>
  <c r="PGE40" i="2"/>
  <c r="PGD40" i="2"/>
  <c r="PGC40" i="2"/>
  <c r="PGB40" i="2"/>
  <c r="PGA40" i="2"/>
  <c r="PFZ40" i="2"/>
  <c r="PFY40" i="2"/>
  <c r="PFX40" i="2"/>
  <c r="PFW40" i="2"/>
  <c r="PFV40" i="2"/>
  <c r="PFU40" i="2"/>
  <c r="PFT40" i="2"/>
  <c r="PFS40" i="2"/>
  <c r="PFR40" i="2"/>
  <c r="PFQ40" i="2"/>
  <c r="PFP40" i="2"/>
  <c r="PFO40" i="2"/>
  <c r="PFN40" i="2"/>
  <c r="PFM40" i="2"/>
  <c r="PFL40" i="2"/>
  <c r="PFK40" i="2"/>
  <c r="PFJ40" i="2"/>
  <c r="PFI40" i="2"/>
  <c r="PFH40" i="2"/>
  <c r="PFG40" i="2"/>
  <c r="PFF40" i="2"/>
  <c r="PFE40" i="2"/>
  <c r="PFD40" i="2"/>
  <c r="PFC40" i="2"/>
  <c r="PFB40" i="2"/>
  <c r="PFA40" i="2"/>
  <c r="PEZ40" i="2"/>
  <c r="PEY40" i="2"/>
  <c r="PEX40" i="2"/>
  <c r="PEW40" i="2"/>
  <c r="PEV40" i="2"/>
  <c r="PEU40" i="2"/>
  <c r="PET40" i="2"/>
  <c r="PES40" i="2"/>
  <c r="PER40" i="2"/>
  <c r="PEQ40" i="2"/>
  <c r="PEP40" i="2"/>
  <c r="PEO40" i="2"/>
  <c r="PEN40" i="2"/>
  <c r="PEM40" i="2"/>
  <c r="PEL40" i="2"/>
  <c r="PEK40" i="2"/>
  <c r="PEJ40" i="2"/>
  <c r="PEI40" i="2"/>
  <c r="PEH40" i="2"/>
  <c r="PEG40" i="2"/>
  <c r="PEF40" i="2"/>
  <c r="PEE40" i="2"/>
  <c r="PED40" i="2"/>
  <c r="PEC40" i="2"/>
  <c r="PEB40" i="2"/>
  <c r="PEA40" i="2"/>
  <c r="PDZ40" i="2"/>
  <c r="PDY40" i="2"/>
  <c r="PDX40" i="2"/>
  <c r="PDW40" i="2"/>
  <c r="PDV40" i="2"/>
  <c r="PDU40" i="2"/>
  <c r="PDT40" i="2"/>
  <c r="PDS40" i="2"/>
  <c r="PDR40" i="2"/>
  <c r="PDQ40" i="2"/>
  <c r="PDP40" i="2"/>
  <c r="PDO40" i="2"/>
  <c r="PDN40" i="2"/>
  <c r="PDM40" i="2"/>
  <c r="PDL40" i="2"/>
  <c r="PDK40" i="2"/>
  <c r="PDJ40" i="2"/>
  <c r="PDI40" i="2"/>
  <c r="PDH40" i="2"/>
  <c r="PDG40" i="2"/>
  <c r="PDF40" i="2"/>
  <c r="PDE40" i="2"/>
  <c r="PDD40" i="2"/>
  <c r="PDC40" i="2"/>
  <c r="PDB40" i="2"/>
  <c r="PDA40" i="2"/>
  <c r="PCZ40" i="2"/>
  <c r="PCY40" i="2"/>
  <c r="PCX40" i="2"/>
  <c r="PCW40" i="2"/>
  <c r="PCV40" i="2"/>
  <c r="PCU40" i="2"/>
  <c r="PCT40" i="2"/>
  <c r="PCS40" i="2"/>
  <c r="PCR40" i="2"/>
  <c r="PCQ40" i="2"/>
  <c r="PCP40" i="2"/>
  <c r="PCO40" i="2"/>
  <c r="PCN40" i="2"/>
  <c r="PCM40" i="2"/>
  <c r="PCL40" i="2"/>
  <c r="PCK40" i="2"/>
  <c r="PCJ40" i="2"/>
  <c r="PCI40" i="2"/>
  <c r="PCH40" i="2"/>
  <c r="PCG40" i="2"/>
  <c r="PCF40" i="2"/>
  <c r="PCE40" i="2"/>
  <c r="PCD40" i="2"/>
  <c r="PCC40" i="2"/>
  <c r="PCB40" i="2"/>
  <c r="PCA40" i="2"/>
  <c r="PBZ40" i="2"/>
  <c r="PBY40" i="2"/>
  <c r="PBX40" i="2"/>
  <c r="PBW40" i="2"/>
  <c r="PBV40" i="2"/>
  <c r="PBU40" i="2"/>
  <c r="PBT40" i="2"/>
  <c r="PBS40" i="2"/>
  <c r="PBR40" i="2"/>
  <c r="PBQ40" i="2"/>
  <c r="PBP40" i="2"/>
  <c r="PBO40" i="2"/>
  <c r="PBN40" i="2"/>
  <c r="PBM40" i="2"/>
  <c r="PBL40" i="2"/>
  <c r="PBK40" i="2"/>
  <c r="PBJ40" i="2"/>
  <c r="PBI40" i="2"/>
  <c r="PBH40" i="2"/>
  <c r="PBG40" i="2"/>
  <c r="PBF40" i="2"/>
  <c r="PBE40" i="2"/>
  <c r="PBD40" i="2"/>
  <c r="PBC40" i="2"/>
  <c r="PBB40" i="2"/>
  <c r="PBA40" i="2"/>
  <c r="PAZ40" i="2"/>
  <c r="PAY40" i="2"/>
  <c r="PAX40" i="2"/>
  <c r="PAW40" i="2"/>
  <c r="PAV40" i="2"/>
  <c r="PAU40" i="2"/>
  <c r="PAT40" i="2"/>
  <c r="PAS40" i="2"/>
  <c r="PAR40" i="2"/>
  <c r="PAQ40" i="2"/>
  <c r="PAP40" i="2"/>
  <c r="PAO40" i="2"/>
  <c r="PAN40" i="2"/>
  <c r="PAM40" i="2"/>
  <c r="PAL40" i="2"/>
  <c r="PAK40" i="2"/>
  <c r="PAJ40" i="2"/>
  <c r="PAI40" i="2"/>
  <c r="PAH40" i="2"/>
  <c r="PAG40" i="2"/>
  <c r="PAF40" i="2"/>
  <c r="PAE40" i="2"/>
  <c r="PAD40" i="2"/>
  <c r="PAC40" i="2"/>
  <c r="PAB40" i="2"/>
  <c r="PAA40" i="2"/>
  <c r="OZZ40" i="2"/>
  <c r="OZY40" i="2"/>
  <c r="OZX40" i="2"/>
  <c r="OZW40" i="2"/>
  <c r="OZV40" i="2"/>
  <c r="OZU40" i="2"/>
  <c r="OZT40" i="2"/>
  <c r="OZS40" i="2"/>
  <c r="OZR40" i="2"/>
  <c r="OZQ40" i="2"/>
  <c r="OZP40" i="2"/>
  <c r="OZO40" i="2"/>
  <c r="OZN40" i="2"/>
  <c r="OZM40" i="2"/>
  <c r="OZL40" i="2"/>
  <c r="OZK40" i="2"/>
  <c r="OZJ40" i="2"/>
  <c r="OZI40" i="2"/>
  <c r="OZH40" i="2"/>
  <c r="OZG40" i="2"/>
  <c r="OZF40" i="2"/>
  <c r="OZE40" i="2"/>
  <c r="OZD40" i="2"/>
  <c r="OZC40" i="2"/>
  <c r="OZB40" i="2"/>
  <c r="OZA40" i="2"/>
  <c r="OYZ40" i="2"/>
  <c r="OYY40" i="2"/>
  <c r="OYX40" i="2"/>
  <c r="OYW40" i="2"/>
  <c r="OYV40" i="2"/>
  <c r="OYU40" i="2"/>
  <c r="OYT40" i="2"/>
  <c r="OYS40" i="2"/>
  <c r="OYR40" i="2"/>
  <c r="OYQ40" i="2"/>
  <c r="OYP40" i="2"/>
  <c r="OYO40" i="2"/>
  <c r="OYN40" i="2"/>
  <c r="OYM40" i="2"/>
  <c r="OYL40" i="2"/>
  <c r="OYK40" i="2"/>
  <c r="OYJ40" i="2"/>
  <c r="OYI40" i="2"/>
  <c r="OYH40" i="2"/>
  <c r="OYG40" i="2"/>
  <c r="OYF40" i="2"/>
  <c r="OYE40" i="2"/>
  <c r="OYD40" i="2"/>
  <c r="OYC40" i="2"/>
  <c r="OYB40" i="2"/>
  <c r="OYA40" i="2"/>
  <c r="OXZ40" i="2"/>
  <c r="OXY40" i="2"/>
  <c r="OXX40" i="2"/>
  <c r="OXW40" i="2"/>
  <c r="OXV40" i="2"/>
  <c r="OXU40" i="2"/>
  <c r="OXT40" i="2"/>
  <c r="OXS40" i="2"/>
  <c r="OXR40" i="2"/>
  <c r="OXQ40" i="2"/>
  <c r="OXP40" i="2"/>
  <c r="OXO40" i="2"/>
  <c r="OXN40" i="2"/>
  <c r="OXM40" i="2"/>
  <c r="OXL40" i="2"/>
  <c r="OXK40" i="2"/>
  <c r="OXJ40" i="2"/>
  <c r="OXI40" i="2"/>
  <c r="OXH40" i="2"/>
  <c r="OXG40" i="2"/>
  <c r="OXF40" i="2"/>
  <c r="OXE40" i="2"/>
  <c r="OXD40" i="2"/>
  <c r="OXC40" i="2"/>
  <c r="OXB40" i="2"/>
  <c r="OXA40" i="2"/>
  <c r="OWZ40" i="2"/>
  <c r="OWY40" i="2"/>
  <c r="OWX40" i="2"/>
  <c r="OWW40" i="2"/>
  <c r="OWV40" i="2"/>
  <c r="OWU40" i="2"/>
  <c r="OWT40" i="2"/>
  <c r="OWS40" i="2"/>
  <c r="OWR40" i="2"/>
  <c r="OWQ40" i="2"/>
  <c r="OWP40" i="2"/>
  <c r="OWO40" i="2"/>
  <c r="OWN40" i="2"/>
  <c r="OWM40" i="2"/>
  <c r="OWL40" i="2"/>
  <c r="OWK40" i="2"/>
  <c r="OWJ40" i="2"/>
  <c r="OWI40" i="2"/>
  <c r="OWH40" i="2"/>
  <c r="OWG40" i="2"/>
  <c r="OWF40" i="2"/>
  <c r="OWE40" i="2"/>
  <c r="OWD40" i="2"/>
  <c r="OWC40" i="2"/>
  <c r="OWB40" i="2"/>
  <c r="OWA40" i="2"/>
  <c r="OVZ40" i="2"/>
  <c r="OVY40" i="2"/>
  <c r="OVX40" i="2"/>
  <c r="OVW40" i="2"/>
  <c r="OVV40" i="2"/>
  <c r="OVU40" i="2"/>
  <c r="OVT40" i="2"/>
  <c r="OVS40" i="2"/>
  <c r="OVR40" i="2"/>
  <c r="OVQ40" i="2"/>
  <c r="OVP40" i="2"/>
  <c r="OVO40" i="2"/>
  <c r="OVN40" i="2"/>
  <c r="OVM40" i="2"/>
  <c r="OVL40" i="2"/>
  <c r="OVK40" i="2"/>
  <c r="OVJ40" i="2"/>
  <c r="OVI40" i="2"/>
  <c r="OVH40" i="2"/>
  <c r="OVG40" i="2"/>
  <c r="OVF40" i="2"/>
  <c r="OVE40" i="2"/>
  <c r="OVD40" i="2"/>
  <c r="OVC40" i="2"/>
  <c r="OVB40" i="2"/>
  <c r="OVA40" i="2"/>
  <c r="OUZ40" i="2"/>
  <c r="OUY40" i="2"/>
  <c r="OUX40" i="2"/>
  <c r="OUW40" i="2"/>
  <c r="OUV40" i="2"/>
  <c r="OUU40" i="2"/>
  <c r="OUT40" i="2"/>
  <c r="OUS40" i="2"/>
  <c r="OUR40" i="2"/>
  <c r="OUQ40" i="2"/>
  <c r="OUP40" i="2"/>
  <c r="OUO40" i="2"/>
  <c r="OUN40" i="2"/>
  <c r="OUM40" i="2"/>
  <c r="OUL40" i="2"/>
  <c r="OUK40" i="2"/>
  <c r="OUJ40" i="2"/>
  <c r="OUI40" i="2"/>
  <c r="OUH40" i="2"/>
  <c r="OUG40" i="2"/>
  <c r="OUF40" i="2"/>
  <c r="OUE40" i="2"/>
  <c r="OUD40" i="2"/>
  <c r="OUC40" i="2"/>
  <c r="OUB40" i="2"/>
  <c r="OUA40" i="2"/>
  <c r="OTZ40" i="2"/>
  <c r="OTY40" i="2"/>
  <c r="OTX40" i="2"/>
  <c r="OTW40" i="2"/>
  <c r="OTV40" i="2"/>
  <c r="OTU40" i="2"/>
  <c r="OTT40" i="2"/>
  <c r="OTS40" i="2"/>
  <c r="OTR40" i="2"/>
  <c r="OTQ40" i="2"/>
  <c r="OTP40" i="2"/>
  <c r="OTO40" i="2"/>
  <c r="OTN40" i="2"/>
  <c r="OTM40" i="2"/>
  <c r="OTL40" i="2"/>
  <c r="OTK40" i="2"/>
  <c r="OTJ40" i="2"/>
  <c r="OTI40" i="2"/>
  <c r="OTH40" i="2"/>
  <c r="OTG40" i="2"/>
  <c r="OTF40" i="2"/>
  <c r="OTE40" i="2"/>
  <c r="OTD40" i="2"/>
  <c r="OTC40" i="2"/>
  <c r="OTB40" i="2"/>
  <c r="OTA40" i="2"/>
  <c r="OSZ40" i="2"/>
  <c r="OSY40" i="2"/>
  <c r="OSX40" i="2"/>
  <c r="OSW40" i="2"/>
  <c r="OSV40" i="2"/>
  <c r="OSU40" i="2"/>
  <c r="OST40" i="2"/>
  <c r="OSS40" i="2"/>
  <c r="OSR40" i="2"/>
  <c r="OSQ40" i="2"/>
  <c r="OSP40" i="2"/>
  <c r="OSO40" i="2"/>
  <c r="OSN40" i="2"/>
  <c r="OSM40" i="2"/>
  <c r="OSL40" i="2"/>
  <c r="OSK40" i="2"/>
  <c r="OSJ40" i="2"/>
  <c r="OSI40" i="2"/>
  <c r="OSH40" i="2"/>
  <c r="OSG40" i="2"/>
  <c r="OSF40" i="2"/>
  <c r="OSE40" i="2"/>
  <c r="OSD40" i="2"/>
  <c r="OSC40" i="2"/>
  <c r="OSB40" i="2"/>
  <c r="OSA40" i="2"/>
  <c r="ORZ40" i="2"/>
  <c r="ORY40" i="2"/>
  <c r="ORX40" i="2"/>
  <c r="ORW40" i="2"/>
  <c r="ORV40" i="2"/>
  <c r="ORU40" i="2"/>
  <c r="ORT40" i="2"/>
  <c r="ORS40" i="2"/>
  <c r="ORR40" i="2"/>
  <c r="ORQ40" i="2"/>
  <c r="ORP40" i="2"/>
  <c r="ORO40" i="2"/>
  <c r="ORN40" i="2"/>
  <c r="ORM40" i="2"/>
  <c r="ORL40" i="2"/>
  <c r="ORK40" i="2"/>
  <c r="ORJ40" i="2"/>
  <c r="ORI40" i="2"/>
  <c r="ORH40" i="2"/>
  <c r="ORG40" i="2"/>
  <c r="ORF40" i="2"/>
  <c r="ORE40" i="2"/>
  <c r="ORD40" i="2"/>
  <c r="ORC40" i="2"/>
  <c r="ORB40" i="2"/>
  <c r="ORA40" i="2"/>
  <c r="OQZ40" i="2"/>
  <c r="OQY40" i="2"/>
  <c r="OQX40" i="2"/>
  <c r="OQW40" i="2"/>
  <c r="OQV40" i="2"/>
  <c r="OQU40" i="2"/>
  <c r="OQT40" i="2"/>
  <c r="OQS40" i="2"/>
  <c r="OQR40" i="2"/>
  <c r="OQQ40" i="2"/>
  <c r="OQP40" i="2"/>
  <c r="OQO40" i="2"/>
  <c r="OQN40" i="2"/>
  <c r="OQM40" i="2"/>
  <c r="OQL40" i="2"/>
  <c r="OQK40" i="2"/>
  <c r="OQJ40" i="2"/>
  <c r="OQI40" i="2"/>
  <c r="OQH40" i="2"/>
  <c r="OQG40" i="2"/>
  <c r="OQF40" i="2"/>
  <c r="OQE40" i="2"/>
  <c r="OQD40" i="2"/>
  <c r="OQC40" i="2"/>
  <c r="OQB40" i="2"/>
  <c r="OQA40" i="2"/>
  <c r="OPZ40" i="2"/>
  <c r="OPY40" i="2"/>
  <c r="OPX40" i="2"/>
  <c r="OPW40" i="2"/>
  <c r="OPV40" i="2"/>
  <c r="OPU40" i="2"/>
  <c r="OPT40" i="2"/>
  <c r="OPS40" i="2"/>
  <c r="OPR40" i="2"/>
  <c r="OPQ40" i="2"/>
  <c r="OPP40" i="2"/>
  <c r="OPO40" i="2"/>
  <c r="OPN40" i="2"/>
  <c r="OPM40" i="2"/>
  <c r="OPL40" i="2"/>
  <c r="OPK40" i="2"/>
  <c r="OPJ40" i="2"/>
  <c r="OPI40" i="2"/>
  <c r="OPH40" i="2"/>
  <c r="OPG40" i="2"/>
  <c r="OPF40" i="2"/>
  <c r="OPE40" i="2"/>
  <c r="OPD40" i="2"/>
  <c r="OPC40" i="2"/>
  <c r="OPB40" i="2"/>
  <c r="OPA40" i="2"/>
  <c r="OOZ40" i="2"/>
  <c r="OOY40" i="2"/>
  <c r="OOX40" i="2"/>
  <c r="OOW40" i="2"/>
  <c r="OOV40" i="2"/>
  <c r="OOU40" i="2"/>
  <c r="OOT40" i="2"/>
  <c r="OOS40" i="2"/>
  <c r="OOR40" i="2"/>
  <c r="OOQ40" i="2"/>
  <c r="OOP40" i="2"/>
  <c r="OOO40" i="2"/>
  <c r="OON40" i="2"/>
  <c r="OOM40" i="2"/>
  <c r="OOL40" i="2"/>
  <c r="OOK40" i="2"/>
  <c r="OOJ40" i="2"/>
  <c r="OOI40" i="2"/>
  <c r="OOH40" i="2"/>
  <c r="OOG40" i="2"/>
  <c r="OOF40" i="2"/>
  <c r="OOE40" i="2"/>
  <c r="OOD40" i="2"/>
  <c r="OOC40" i="2"/>
  <c r="OOB40" i="2"/>
  <c r="OOA40" i="2"/>
  <c r="ONZ40" i="2"/>
  <c r="ONY40" i="2"/>
  <c r="ONX40" i="2"/>
  <c r="ONW40" i="2"/>
  <c r="ONV40" i="2"/>
  <c r="ONU40" i="2"/>
  <c r="ONT40" i="2"/>
  <c r="ONS40" i="2"/>
  <c r="ONR40" i="2"/>
  <c r="ONQ40" i="2"/>
  <c r="ONP40" i="2"/>
  <c r="ONO40" i="2"/>
  <c r="ONN40" i="2"/>
  <c r="ONM40" i="2"/>
  <c r="ONL40" i="2"/>
  <c r="ONK40" i="2"/>
  <c r="ONJ40" i="2"/>
  <c r="ONI40" i="2"/>
  <c r="ONH40" i="2"/>
  <c r="ONG40" i="2"/>
  <c r="ONF40" i="2"/>
  <c r="ONE40" i="2"/>
  <c r="OND40" i="2"/>
  <c r="ONC40" i="2"/>
  <c r="ONB40" i="2"/>
  <c r="ONA40" i="2"/>
  <c r="OMZ40" i="2"/>
  <c r="OMY40" i="2"/>
  <c r="OMX40" i="2"/>
  <c r="OMW40" i="2"/>
  <c r="OMV40" i="2"/>
  <c r="OMU40" i="2"/>
  <c r="OMT40" i="2"/>
  <c r="OMS40" i="2"/>
  <c r="OMR40" i="2"/>
  <c r="OMQ40" i="2"/>
  <c r="OMP40" i="2"/>
  <c r="OMO40" i="2"/>
  <c r="OMN40" i="2"/>
  <c r="OMM40" i="2"/>
  <c r="OML40" i="2"/>
  <c r="OMK40" i="2"/>
  <c r="OMJ40" i="2"/>
  <c r="OMI40" i="2"/>
  <c r="OMH40" i="2"/>
  <c r="OMG40" i="2"/>
  <c r="OMF40" i="2"/>
  <c r="OME40" i="2"/>
  <c r="OMD40" i="2"/>
  <c r="OMC40" i="2"/>
  <c r="OMB40" i="2"/>
  <c r="OMA40" i="2"/>
  <c r="OLZ40" i="2"/>
  <c r="OLY40" i="2"/>
  <c r="OLX40" i="2"/>
  <c r="OLW40" i="2"/>
  <c r="OLV40" i="2"/>
  <c r="OLU40" i="2"/>
  <c r="OLT40" i="2"/>
  <c r="OLS40" i="2"/>
  <c r="OLR40" i="2"/>
  <c r="OLQ40" i="2"/>
  <c r="OLP40" i="2"/>
  <c r="OLO40" i="2"/>
  <c r="OLN40" i="2"/>
  <c r="OLM40" i="2"/>
  <c r="OLL40" i="2"/>
  <c r="OLK40" i="2"/>
  <c r="OLJ40" i="2"/>
  <c r="OLI40" i="2"/>
  <c r="OLH40" i="2"/>
  <c r="OLG40" i="2"/>
  <c r="OLF40" i="2"/>
  <c r="OLE40" i="2"/>
  <c r="OLD40" i="2"/>
  <c r="OLC40" i="2"/>
  <c r="OLB40" i="2"/>
  <c r="OLA40" i="2"/>
  <c r="OKZ40" i="2"/>
  <c r="OKY40" i="2"/>
  <c r="OKX40" i="2"/>
  <c r="OKW40" i="2"/>
  <c r="OKV40" i="2"/>
  <c r="OKU40" i="2"/>
  <c r="OKT40" i="2"/>
  <c r="OKS40" i="2"/>
  <c r="OKR40" i="2"/>
  <c r="OKQ40" i="2"/>
  <c r="OKP40" i="2"/>
  <c r="OKO40" i="2"/>
  <c r="OKN40" i="2"/>
  <c r="OKM40" i="2"/>
  <c r="OKL40" i="2"/>
  <c r="OKK40" i="2"/>
  <c r="OKJ40" i="2"/>
  <c r="OKI40" i="2"/>
  <c r="OKH40" i="2"/>
  <c r="OKG40" i="2"/>
  <c r="OKF40" i="2"/>
  <c r="OKE40" i="2"/>
  <c r="OKD40" i="2"/>
  <c r="OKC40" i="2"/>
  <c r="OKB40" i="2"/>
  <c r="OKA40" i="2"/>
  <c r="OJZ40" i="2"/>
  <c r="OJY40" i="2"/>
  <c r="OJX40" i="2"/>
  <c r="OJW40" i="2"/>
  <c r="OJV40" i="2"/>
  <c r="OJU40" i="2"/>
  <c r="OJT40" i="2"/>
  <c r="OJS40" i="2"/>
  <c r="OJR40" i="2"/>
  <c r="OJQ40" i="2"/>
  <c r="OJP40" i="2"/>
  <c r="OJO40" i="2"/>
  <c r="OJN40" i="2"/>
  <c r="OJM40" i="2"/>
  <c r="OJL40" i="2"/>
  <c r="OJK40" i="2"/>
  <c r="OJJ40" i="2"/>
  <c r="OJI40" i="2"/>
  <c r="OJH40" i="2"/>
  <c r="OJG40" i="2"/>
  <c r="OJF40" i="2"/>
  <c r="OJE40" i="2"/>
  <c r="OJD40" i="2"/>
  <c r="OJC40" i="2"/>
  <c r="OJB40" i="2"/>
  <c r="OJA40" i="2"/>
  <c r="OIZ40" i="2"/>
  <c r="OIY40" i="2"/>
  <c r="OIX40" i="2"/>
  <c r="OIW40" i="2"/>
  <c r="OIV40" i="2"/>
  <c r="OIU40" i="2"/>
  <c r="OIT40" i="2"/>
  <c r="OIS40" i="2"/>
  <c r="OIR40" i="2"/>
  <c r="OIQ40" i="2"/>
  <c r="OIP40" i="2"/>
  <c r="OIO40" i="2"/>
  <c r="OIN40" i="2"/>
  <c r="OIM40" i="2"/>
  <c r="OIL40" i="2"/>
  <c r="OIK40" i="2"/>
  <c r="OIJ40" i="2"/>
  <c r="OII40" i="2"/>
  <c r="OIH40" i="2"/>
  <c r="OIG40" i="2"/>
  <c r="OIF40" i="2"/>
  <c r="OIE40" i="2"/>
  <c r="OID40" i="2"/>
  <c r="OIC40" i="2"/>
  <c r="OIB40" i="2"/>
  <c r="OIA40" i="2"/>
  <c r="OHZ40" i="2"/>
  <c r="OHY40" i="2"/>
  <c r="OHX40" i="2"/>
  <c r="OHW40" i="2"/>
  <c r="OHV40" i="2"/>
  <c r="OHU40" i="2"/>
  <c r="OHT40" i="2"/>
  <c r="OHS40" i="2"/>
  <c r="OHR40" i="2"/>
  <c r="OHQ40" i="2"/>
  <c r="OHP40" i="2"/>
  <c r="OHO40" i="2"/>
  <c r="OHN40" i="2"/>
  <c r="OHM40" i="2"/>
  <c r="OHL40" i="2"/>
  <c r="OHK40" i="2"/>
  <c r="OHJ40" i="2"/>
  <c r="OHI40" i="2"/>
  <c r="OHH40" i="2"/>
  <c r="OHG40" i="2"/>
  <c r="OHF40" i="2"/>
  <c r="OHE40" i="2"/>
  <c r="OHD40" i="2"/>
  <c r="OHC40" i="2"/>
  <c r="OHB40" i="2"/>
  <c r="OHA40" i="2"/>
  <c r="OGZ40" i="2"/>
  <c r="OGY40" i="2"/>
  <c r="OGX40" i="2"/>
  <c r="OGW40" i="2"/>
  <c r="OGV40" i="2"/>
  <c r="OGU40" i="2"/>
  <c r="OGT40" i="2"/>
  <c r="OGS40" i="2"/>
  <c r="OGR40" i="2"/>
  <c r="OGQ40" i="2"/>
  <c r="OGP40" i="2"/>
  <c r="OGO40" i="2"/>
  <c r="OGN40" i="2"/>
  <c r="OGM40" i="2"/>
  <c r="OGL40" i="2"/>
  <c r="OGK40" i="2"/>
  <c r="OGJ40" i="2"/>
  <c r="OGI40" i="2"/>
  <c r="OGH40" i="2"/>
  <c r="OGG40" i="2"/>
  <c r="OGF40" i="2"/>
  <c r="OGE40" i="2"/>
  <c r="OGD40" i="2"/>
  <c r="OGC40" i="2"/>
  <c r="OGB40" i="2"/>
  <c r="OGA40" i="2"/>
  <c r="OFZ40" i="2"/>
  <c r="OFY40" i="2"/>
  <c r="OFX40" i="2"/>
  <c r="OFW40" i="2"/>
  <c r="OFV40" i="2"/>
  <c r="OFU40" i="2"/>
  <c r="OFT40" i="2"/>
  <c r="OFS40" i="2"/>
  <c r="OFR40" i="2"/>
  <c r="OFQ40" i="2"/>
  <c r="OFP40" i="2"/>
  <c r="OFO40" i="2"/>
  <c r="OFN40" i="2"/>
  <c r="OFM40" i="2"/>
  <c r="OFL40" i="2"/>
  <c r="OFK40" i="2"/>
  <c r="OFJ40" i="2"/>
  <c r="OFI40" i="2"/>
  <c r="OFH40" i="2"/>
  <c r="OFG40" i="2"/>
  <c r="OFF40" i="2"/>
  <c r="OFE40" i="2"/>
  <c r="OFD40" i="2"/>
  <c r="OFC40" i="2"/>
  <c r="OFB40" i="2"/>
  <c r="OFA40" i="2"/>
  <c r="OEZ40" i="2"/>
  <c r="OEY40" i="2"/>
  <c r="OEX40" i="2"/>
  <c r="OEW40" i="2"/>
  <c r="OEV40" i="2"/>
  <c r="OEU40" i="2"/>
  <c r="OET40" i="2"/>
  <c r="OES40" i="2"/>
  <c r="OER40" i="2"/>
  <c r="OEQ40" i="2"/>
  <c r="OEP40" i="2"/>
  <c r="OEO40" i="2"/>
  <c r="OEN40" i="2"/>
  <c r="OEM40" i="2"/>
  <c r="OEL40" i="2"/>
  <c r="OEK40" i="2"/>
  <c r="OEJ40" i="2"/>
  <c r="OEI40" i="2"/>
  <c r="OEH40" i="2"/>
  <c r="OEG40" i="2"/>
  <c r="OEF40" i="2"/>
  <c r="OEE40" i="2"/>
  <c r="OED40" i="2"/>
  <c r="OEC40" i="2"/>
  <c r="OEB40" i="2"/>
  <c r="OEA40" i="2"/>
  <c r="ODZ40" i="2"/>
  <c r="ODY40" i="2"/>
  <c r="ODX40" i="2"/>
  <c r="ODW40" i="2"/>
  <c r="ODV40" i="2"/>
  <c r="ODU40" i="2"/>
  <c r="ODT40" i="2"/>
  <c r="ODS40" i="2"/>
  <c r="ODR40" i="2"/>
  <c r="ODQ40" i="2"/>
  <c r="ODP40" i="2"/>
  <c r="ODO40" i="2"/>
  <c r="ODN40" i="2"/>
  <c r="ODM40" i="2"/>
  <c r="ODL40" i="2"/>
  <c r="ODK40" i="2"/>
  <c r="ODJ40" i="2"/>
  <c r="ODI40" i="2"/>
  <c r="ODH40" i="2"/>
  <c r="ODG40" i="2"/>
  <c r="ODF40" i="2"/>
  <c r="ODE40" i="2"/>
  <c r="ODD40" i="2"/>
  <c r="ODC40" i="2"/>
  <c r="ODB40" i="2"/>
  <c r="ODA40" i="2"/>
  <c r="OCZ40" i="2"/>
  <c r="OCY40" i="2"/>
  <c r="OCX40" i="2"/>
  <c r="OCW40" i="2"/>
  <c r="OCV40" i="2"/>
  <c r="OCU40" i="2"/>
  <c r="OCT40" i="2"/>
  <c r="OCS40" i="2"/>
  <c r="OCR40" i="2"/>
  <c r="OCQ40" i="2"/>
  <c r="OCP40" i="2"/>
  <c r="OCO40" i="2"/>
  <c r="OCN40" i="2"/>
  <c r="OCM40" i="2"/>
  <c r="OCL40" i="2"/>
  <c r="OCK40" i="2"/>
  <c r="OCJ40" i="2"/>
  <c r="OCI40" i="2"/>
  <c r="OCH40" i="2"/>
  <c r="OCG40" i="2"/>
  <c r="OCF40" i="2"/>
  <c r="OCE40" i="2"/>
  <c r="OCD40" i="2"/>
  <c r="OCC40" i="2"/>
  <c r="OCB40" i="2"/>
  <c r="OCA40" i="2"/>
  <c r="OBZ40" i="2"/>
  <c r="OBY40" i="2"/>
  <c r="OBX40" i="2"/>
  <c r="OBW40" i="2"/>
  <c r="OBV40" i="2"/>
  <c r="OBU40" i="2"/>
  <c r="OBT40" i="2"/>
  <c r="OBS40" i="2"/>
  <c r="OBR40" i="2"/>
  <c r="OBQ40" i="2"/>
  <c r="OBP40" i="2"/>
  <c r="OBO40" i="2"/>
  <c r="OBN40" i="2"/>
  <c r="OBM40" i="2"/>
  <c r="OBL40" i="2"/>
  <c r="OBK40" i="2"/>
  <c r="OBJ40" i="2"/>
  <c r="OBI40" i="2"/>
  <c r="OBH40" i="2"/>
  <c r="OBG40" i="2"/>
  <c r="OBF40" i="2"/>
  <c r="OBE40" i="2"/>
  <c r="OBD40" i="2"/>
  <c r="OBC40" i="2"/>
  <c r="OBB40" i="2"/>
  <c r="OBA40" i="2"/>
  <c r="OAZ40" i="2"/>
  <c r="OAY40" i="2"/>
  <c r="OAX40" i="2"/>
  <c r="OAW40" i="2"/>
  <c r="OAV40" i="2"/>
  <c r="OAU40" i="2"/>
  <c r="OAT40" i="2"/>
  <c r="OAS40" i="2"/>
  <c r="OAR40" i="2"/>
  <c r="OAQ40" i="2"/>
  <c r="OAP40" i="2"/>
  <c r="OAO40" i="2"/>
  <c r="OAN40" i="2"/>
  <c r="OAM40" i="2"/>
  <c r="OAL40" i="2"/>
  <c r="OAK40" i="2"/>
  <c r="OAJ40" i="2"/>
  <c r="OAI40" i="2"/>
  <c r="OAH40" i="2"/>
  <c r="OAG40" i="2"/>
  <c r="OAF40" i="2"/>
  <c r="OAE40" i="2"/>
  <c r="OAD40" i="2"/>
  <c r="OAC40" i="2"/>
  <c r="OAB40" i="2"/>
  <c r="OAA40" i="2"/>
  <c r="NZZ40" i="2"/>
  <c r="NZY40" i="2"/>
  <c r="NZX40" i="2"/>
  <c r="NZW40" i="2"/>
  <c r="NZV40" i="2"/>
  <c r="NZU40" i="2"/>
  <c r="NZT40" i="2"/>
  <c r="NZS40" i="2"/>
  <c r="NZR40" i="2"/>
  <c r="NZQ40" i="2"/>
  <c r="NZP40" i="2"/>
  <c r="NZO40" i="2"/>
  <c r="NZN40" i="2"/>
  <c r="NZM40" i="2"/>
  <c r="NZL40" i="2"/>
  <c r="NZK40" i="2"/>
  <c r="NZJ40" i="2"/>
  <c r="NZI40" i="2"/>
  <c r="NZH40" i="2"/>
  <c r="NZG40" i="2"/>
  <c r="NZF40" i="2"/>
  <c r="NZE40" i="2"/>
  <c r="NZD40" i="2"/>
  <c r="NZC40" i="2"/>
  <c r="NZB40" i="2"/>
  <c r="NZA40" i="2"/>
  <c r="NYZ40" i="2"/>
  <c r="NYY40" i="2"/>
  <c r="NYX40" i="2"/>
  <c r="NYW40" i="2"/>
  <c r="NYV40" i="2"/>
  <c r="NYU40" i="2"/>
  <c r="NYT40" i="2"/>
  <c r="NYS40" i="2"/>
  <c r="NYR40" i="2"/>
  <c r="NYQ40" i="2"/>
  <c r="NYP40" i="2"/>
  <c r="NYO40" i="2"/>
  <c r="NYN40" i="2"/>
  <c r="NYM40" i="2"/>
  <c r="NYL40" i="2"/>
  <c r="NYK40" i="2"/>
  <c r="NYJ40" i="2"/>
  <c r="NYI40" i="2"/>
  <c r="NYH40" i="2"/>
  <c r="NYG40" i="2"/>
  <c r="NYF40" i="2"/>
  <c r="NYE40" i="2"/>
  <c r="NYD40" i="2"/>
  <c r="NYC40" i="2"/>
  <c r="NYB40" i="2"/>
  <c r="NYA40" i="2"/>
  <c r="NXZ40" i="2"/>
  <c r="NXY40" i="2"/>
  <c r="NXX40" i="2"/>
  <c r="NXW40" i="2"/>
  <c r="NXV40" i="2"/>
  <c r="NXU40" i="2"/>
  <c r="NXT40" i="2"/>
  <c r="NXS40" i="2"/>
  <c r="NXR40" i="2"/>
  <c r="NXQ40" i="2"/>
  <c r="NXP40" i="2"/>
  <c r="NXO40" i="2"/>
  <c r="NXN40" i="2"/>
  <c r="NXM40" i="2"/>
  <c r="NXL40" i="2"/>
  <c r="NXK40" i="2"/>
  <c r="NXJ40" i="2"/>
  <c r="NXI40" i="2"/>
  <c r="NXH40" i="2"/>
  <c r="NXG40" i="2"/>
  <c r="NXF40" i="2"/>
  <c r="NXE40" i="2"/>
  <c r="NXD40" i="2"/>
  <c r="NXC40" i="2"/>
  <c r="NXB40" i="2"/>
  <c r="NXA40" i="2"/>
  <c r="NWZ40" i="2"/>
  <c r="NWY40" i="2"/>
  <c r="NWX40" i="2"/>
  <c r="NWW40" i="2"/>
  <c r="NWV40" i="2"/>
  <c r="NWU40" i="2"/>
  <c r="NWT40" i="2"/>
  <c r="NWS40" i="2"/>
  <c r="NWR40" i="2"/>
  <c r="NWQ40" i="2"/>
  <c r="NWP40" i="2"/>
  <c r="NWO40" i="2"/>
  <c r="NWN40" i="2"/>
  <c r="NWM40" i="2"/>
  <c r="NWL40" i="2"/>
  <c r="NWK40" i="2"/>
  <c r="NWJ40" i="2"/>
  <c r="NWI40" i="2"/>
  <c r="NWH40" i="2"/>
  <c r="NWG40" i="2"/>
  <c r="NWF40" i="2"/>
  <c r="NWE40" i="2"/>
  <c r="NWD40" i="2"/>
  <c r="NWC40" i="2"/>
  <c r="NWB40" i="2"/>
  <c r="NWA40" i="2"/>
  <c r="NVZ40" i="2"/>
  <c r="NVY40" i="2"/>
  <c r="NVX40" i="2"/>
  <c r="NVW40" i="2"/>
  <c r="NVV40" i="2"/>
  <c r="NVU40" i="2"/>
  <c r="NVT40" i="2"/>
  <c r="NVS40" i="2"/>
  <c r="NVR40" i="2"/>
  <c r="NVQ40" i="2"/>
  <c r="NVP40" i="2"/>
  <c r="NVO40" i="2"/>
  <c r="NVN40" i="2"/>
  <c r="NVM40" i="2"/>
  <c r="NVL40" i="2"/>
  <c r="NVK40" i="2"/>
  <c r="NVJ40" i="2"/>
  <c r="NVI40" i="2"/>
  <c r="NVH40" i="2"/>
  <c r="NVG40" i="2"/>
  <c r="NVF40" i="2"/>
  <c r="NVE40" i="2"/>
  <c r="NVD40" i="2"/>
  <c r="NVC40" i="2"/>
  <c r="NVB40" i="2"/>
  <c r="NVA40" i="2"/>
  <c r="NUZ40" i="2"/>
  <c r="NUY40" i="2"/>
  <c r="NUX40" i="2"/>
  <c r="NUW40" i="2"/>
  <c r="NUV40" i="2"/>
  <c r="NUU40" i="2"/>
  <c r="NUT40" i="2"/>
  <c r="NUS40" i="2"/>
  <c r="NUR40" i="2"/>
  <c r="NUQ40" i="2"/>
  <c r="NUP40" i="2"/>
  <c r="NUO40" i="2"/>
  <c r="NUN40" i="2"/>
  <c r="NUM40" i="2"/>
  <c r="NUL40" i="2"/>
  <c r="NUK40" i="2"/>
  <c r="NUJ40" i="2"/>
  <c r="NUI40" i="2"/>
  <c r="NUH40" i="2"/>
  <c r="NUG40" i="2"/>
  <c r="NUF40" i="2"/>
  <c r="NUE40" i="2"/>
  <c r="NUD40" i="2"/>
  <c r="NUC40" i="2"/>
  <c r="NUB40" i="2"/>
  <c r="NUA40" i="2"/>
  <c r="NTZ40" i="2"/>
  <c r="NTY40" i="2"/>
  <c r="NTX40" i="2"/>
  <c r="NTW40" i="2"/>
  <c r="NTV40" i="2"/>
  <c r="NTU40" i="2"/>
  <c r="NTT40" i="2"/>
  <c r="NTS40" i="2"/>
  <c r="NTR40" i="2"/>
  <c r="NTQ40" i="2"/>
  <c r="NTP40" i="2"/>
  <c r="NTO40" i="2"/>
  <c r="NTN40" i="2"/>
  <c r="NTM40" i="2"/>
  <c r="NTL40" i="2"/>
  <c r="NTK40" i="2"/>
  <c r="NTJ40" i="2"/>
  <c r="NTI40" i="2"/>
  <c r="NTH40" i="2"/>
  <c r="NTG40" i="2"/>
  <c r="NTF40" i="2"/>
  <c r="NTE40" i="2"/>
  <c r="NTD40" i="2"/>
  <c r="NTC40" i="2"/>
  <c r="NTB40" i="2"/>
  <c r="NTA40" i="2"/>
  <c r="NSZ40" i="2"/>
  <c r="NSY40" i="2"/>
  <c r="NSX40" i="2"/>
  <c r="NSW40" i="2"/>
  <c r="NSV40" i="2"/>
  <c r="NSU40" i="2"/>
  <c r="NST40" i="2"/>
  <c r="NSS40" i="2"/>
  <c r="NSR40" i="2"/>
  <c r="NSQ40" i="2"/>
  <c r="NSP40" i="2"/>
  <c r="NSO40" i="2"/>
  <c r="NSN40" i="2"/>
  <c r="NSM40" i="2"/>
  <c r="NSL40" i="2"/>
  <c r="NSK40" i="2"/>
  <c r="NSJ40" i="2"/>
  <c r="NSI40" i="2"/>
  <c r="NSH40" i="2"/>
  <c r="NSG40" i="2"/>
  <c r="NSF40" i="2"/>
  <c r="NSE40" i="2"/>
  <c r="NSD40" i="2"/>
  <c r="NSC40" i="2"/>
  <c r="NSB40" i="2"/>
  <c r="NSA40" i="2"/>
  <c r="NRZ40" i="2"/>
  <c r="NRY40" i="2"/>
  <c r="NRX40" i="2"/>
  <c r="NRW40" i="2"/>
  <c r="NRV40" i="2"/>
  <c r="NRU40" i="2"/>
  <c r="NRT40" i="2"/>
  <c r="NRS40" i="2"/>
  <c r="NRR40" i="2"/>
  <c r="NRQ40" i="2"/>
  <c r="NRP40" i="2"/>
  <c r="NRO40" i="2"/>
  <c r="NRN40" i="2"/>
  <c r="NRM40" i="2"/>
  <c r="NRL40" i="2"/>
  <c r="NRK40" i="2"/>
  <c r="NRJ40" i="2"/>
  <c r="NRI40" i="2"/>
  <c r="NRH40" i="2"/>
  <c r="NRG40" i="2"/>
  <c r="NRF40" i="2"/>
  <c r="NRE40" i="2"/>
  <c r="NRD40" i="2"/>
  <c r="NRC40" i="2"/>
  <c r="NRB40" i="2"/>
  <c r="NRA40" i="2"/>
  <c r="NQZ40" i="2"/>
  <c r="NQY40" i="2"/>
  <c r="NQX40" i="2"/>
  <c r="NQW40" i="2"/>
  <c r="NQV40" i="2"/>
  <c r="NQU40" i="2"/>
  <c r="NQT40" i="2"/>
  <c r="NQS40" i="2"/>
  <c r="NQR40" i="2"/>
  <c r="NQQ40" i="2"/>
  <c r="NQP40" i="2"/>
  <c r="NQO40" i="2"/>
  <c r="NQN40" i="2"/>
  <c r="NQM40" i="2"/>
  <c r="NQL40" i="2"/>
  <c r="NQK40" i="2"/>
  <c r="NQJ40" i="2"/>
  <c r="NQI40" i="2"/>
  <c r="NQH40" i="2"/>
  <c r="NQG40" i="2"/>
  <c r="NQF40" i="2"/>
  <c r="NQE40" i="2"/>
  <c r="NQD40" i="2"/>
  <c r="NQC40" i="2"/>
  <c r="NQB40" i="2"/>
  <c r="NQA40" i="2"/>
  <c r="NPZ40" i="2"/>
  <c r="NPY40" i="2"/>
  <c r="NPX40" i="2"/>
  <c r="NPW40" i="2"/>
  <c r="NPV40" i="2"/>
  <c r="NPU40" i="2"/>
  <c r="NPT40" i="2"/>
  <c r="NPS40" i="2"/>
  <c r="NPR40" i="2"/>
  <c r="NPQ40" i="2"/>
  <c r="NPP40" i="2"/>
  <c r="NPO40" i="2"/>
  <c r="NPN40" i="2"/>
  <c r="NPM40" i="2"/>
  <c r="NPL40" i="2"/>
  <c r="NPK40" i="2"/>
  <c r="NPJ40" i="2"/>
  <c r="NPI40" i="2"/>
  <c r="NPH40" i="2"/>
  <c r="NPG40" i="2"/>
  <c r="NPF40" i="2"/>
  <c r="NPE40" i="2"/>
  <c r="NPD40" i="2"/>
  <c r="NPC40" i="2"/>
  <c r="NPB40" i="2"/>
  <c r="NPA40" i="2"/>
  <c r="NOZ40" i="2"/>
  <c r="NOY40" i="2"/>
  <c r="NOX40" i="2"/>
  <c r="NOW40" i="2"/>
  <c r="NOV40" i="2"/>
  <c r="NOU40" i="2"/>
  <c r="NOT40" i="2"/>
  <c r="NOS40" i="2"/>
  <c r="NOR40" i="2"/>
  <c r="NOQ40" i="2"/>
  <c r="NOP40" i="2"/>
  <c r="NOO40" i="2"/>
  <c r="NON40" i="2"/>
  <c r="NOM40" i="2"/>
  <c r="NOL40" i="2"/>
  <c r="NOK40" i="2"/>
  <c r="NOJ40" i="2"/>
  <c r="NOI40" i="2"/>
  <c r="NOH40" i="2"/>
  <c r="NOG40" i="2"/>
  <c r="NOF40" i="2"/>
  <c r="NOE40" i="2"/>
  <c r="NOD40" i="2"/>
  <c r="NOC40" i="2"/>
  <c r="NOB40" i="2"/>
  <c r="NOA40" i="2"/>
  <c r="NNZ40" i="2"/>
  <c r="NNY40" i="2"/>
  <c r="NNX40" i="2"/>
  <c r="NNW40" i="2"/>
  <c r="NNV40" i="2"/>
  <c r="NNU40" i="2"/>
  <c r="NNT40" i="2"/>
  <c r="NNS40" i="2"/>
  <c r="NNR40" i="2"/>
  <c r="NNQ40" i="2"/>
  <c r="NNP40" i="2"/>
  <c r="NNO40" i="2"/>
  <c r="NNN40" i="2"/>
  <c r="NNM40" i="2"/>
  <c r="NNL40" i="2"/>
  <c r="NNK40" i="2"/>
  <c r="NNJ40" i="2"/>
  <c r="NNI40" i="2"/>
  <c r="NNH40" i="2"/>
  <c r="NNG40" i="2"/>
  <c r="NNF40" i="2"/>
  <c r="NNE40" i="2"/>
  <c r="NND40" i="2"/>
  <c r="NNC40" i="2"/>
  <c r="NNB40" i="2"/>
  <c r="NNA40" i="2"/>
  <c r="NMZ40" i="2"/>
  <c r="NMY40" i="2"/>
  <c r="NMX40" i="2"/>
  <c r="NMW40" i="2"/>
  <c r="NMV40" i="2"/>
  <c r="NMU40" i="2"/>
  <c r="NMT40" i="2"/>
  <c r="NMS40" i="2"/>
  <c r="NMR40" i="2"/>
  <c r="NMQ40" i="2"/>
  <c r="NMP40" i="2"/>
  <c r="NMO40" i="2"/>
  <c r="NMN40" i="2"/>
  <c r="NMM40" i="2"/>
  <c r="NML40" i="2"/>
  <c r="NMK40" i="2"/>
  <c r="NMJ40" i="2"/>
  <c r="NMI40" i="2"/>
  <c r="NMH40" i="2"/>
  <c r="NMG40" i="2"/>
  <c r="NMF40" i="2"/>
  <c r="NME40" i="2"/>
  <c r="NMD40" i="2"/>
  <c r="NMC40" i="2"/>
  <c r="NMB40" i="2"/>
  <c r="NMA40" i="2"/>
  <c r="NLZ40" i="2"/>
  <c r="NLY40" i="2"/>
  <c r="NLX40" i="2"/>
  <c r="NLW40" i="2"/>
  <c r="NLV40" i="2"/>
  <c r="NLU40" i="2"/>
  <c r="NLT40" i="2"/>
  <c r="NLS40" i="2"/>
  <c r="NLR40" i="2"/>
  <c r="NLQ40" i="2"/>
  <c r="NLP40" i="2"/>
  <c r="NLO40" i="2"/>
  <c r="NLN40" i="2"/>
  <c r="NLM40" i="2"/>
  <c r="NLL40" i="2"/>
  <c r="NLK40" i="2"/>
  <c r="NLJ40" i="2"/>
  <c r="NLI40" i="2"/>
  <c r="NLH40" i="2"/>
  <c r="NLG40" i="2"/>
  <c r="NLF40" i="2"/>
  <c r="NLE40" i="2"/>
  <c r="NLD40" i="2"/>
  <c r="NLC40" i="2"/>
  <c r="NLB40" i="2"/>
  <c r="NLA40" i="2"/>
  <c r="NKZ40" i="2"/>
  <c r="NKY40" i="2"/>
  <c r="NKX40" i="2"/>
  <c r="NKW40" i="2"/>
  <c r="NKV40" i="2"/>
  <c r="NKU40" i="2"/>
  <c r="NKT40" i="2"/>
  <c r="NKS40" i="2"/>
  <c r="NKR40" i="2"/>
  <c r="NKQ40" i="2"/>
  <c r="NKP40" i="2"/>
  <c r="NKO40" i="2"/>
  <c r="NKN40" i="2"/>
  <c r="NKM40" i="2"/>
  <c r="NKL40" i="2"/>
  <c r="NKK40" i="2"/>
  <c r="NKJ40" i="2"/>
  <c r="NKI40" i="2"/>
  <c r="NKH40" i="2"/>
  <c r="NKG40" i="2"/>
  <c r="NKF40" i="2"/>
  <c r="NKE40" i="2"/>
  <c r="NKD40" i="2"/>
  <c r="NKC40" i="2"/>
  <c r="NKB40" i="2"/>
  <c r="NKA40" i="2"/>
  <c r="NJZ40" i="2"/>
  <c r="NJY40" i="2"/>
  <c r="NJX40" i="2"/>
  <c r="NJW40" i="2"/>
  <c r="NJV40" i="2"/>
  <c r="NJU40" i="2"/>
  <c r="NJT40" i="2"/>
  <c r="NJS40" i="2"/>
  <c r="NJR40" i="2"/>
  <c r="NJQ40" i="2"/>
  <c r="NJP40" i="2"/>
  <c r="NJO40" i="2"/>
  <c r="NJN40" i="2"/>
  <c r="NJM40" i="2"/>
  <c r="NJL40" i="2"/>
  <c r="NJK40" i="2"/>
  <c r="NJJ40" i="2"/>
  <c r="NJI40" i="2"/>
  <c r="NJH40" i="2"/>
  <c r="NJG40" i="2"/>
  <c r="NJF40" i="2"/>
  <c r="NJE40" i="2"/>
  <c r="NJD40" i="2"/>
  <c r="NJC40" i="2"/>
  <c r="NJB40" i="2"/>
  <c r="NJA40" i="2"/>
  <c r="NIZ40" i="2"/>
  <c r="NIY40" i="2"/>
  <c r="NIX40" i="2"/>
  <c r="NIW40" i="2"/>
  <c r="NIV40" i="2"/>
  <c r="NIU40" i="2"/>
  <c r="NIT40" i="2"/>
  <c r="NIS40" i="2"/>
  <c r="NIR40" i="2"/>
  <c r="NIQ40" i="2"/>
  <c r="NIP40" i="2"/>
  <c r="NIO40" i="2"/>
  <c r="NIN40" i="2"/>
  <c r="NIM40" i="2"/>
  <c r="NIL40" i="2"/>
  <c r="NIK40" i="2"/>
  <c r="NIJ40" i="2"/>
  <c r="NII40" i="2"/>
  <c r="NIH40" i="2"/>
  <c r="NIG40" i="2"/>
  <c r="NIF40" i="2"/>
  <c r="NIE40" i="2"/>
  <c r="NID40" i="2"/>
  <c r="NIC40" i="2"/>
  <c r="NIB40" i="2"/>
  <c r="NIA40" i="2"/>
  <c r="NHZ40" i="2"/>
  <c r="NHY40" i="2"/>
  <c r="NHX40" i="2"/>
  <c r="NHW40" i="2"/>
  <c r="NHV40" i="2"/>
  <c r="NHU40" i="2"/>
  <c r="NHT40" i="2"/>
  <c r="NHS40" i="2"/>
  <c r="NHR40" i="2"/>
  <c r="NHQ40" i="2"/>
  <c r="NHP40" i="2"/>
  <c r="NHO40" i="2"/>
  <c r="NHN40" i="2"/>
  <c r="NHM40" i="2"/>
  <c r="NHL40" i="2"/>
  <c r="NHK40" i="2"/>
  <c r="NHJ40" i="2"/>
  <c r="NHI40" i="2"/>
  <c r="NHH40" i="2"/>
  <c r="NHG40" i="2"/>
  <c r="NHF40" i="2"/>
  <c r="NHE40" i="2"/>
  <c r="NHD40" i="2"/>
  <c r="NHC40" i="2"/>
  <c r="NHB40" i="2"/>
  <c r="NHA40" i="2"/>
  <c r="NGZ40" i="2"/>
  <c r="NGY40" i="2"/>
  <c r="NGX40" i="2"/>
  <c r="NGW40" i="2"/>
  <c r="NGV40" i="2"/>
  <c r="NGU40" i="2"/>
  <c r="NGT40" i="2"/>
  <c r="NGS40" i="2"/>
  <c r="NGR40" i="2"/>
  <c r="NGQ40" i="2"/>
  <c r="NGP40" i="2"/>
  <c r="NGO40" i="2"/>
  <c r="NGN40" i="2"/>
  <c r="NGM40" i="2"/>
  <c r="NGL40" i="2"/>
  <c r="NGK40" i="2"/>
  <c r="NGJ40" i="2"/>
  <c r="NGI40" i="2"/>
  <c r="NGH40" i="2"/>
  <c r="NGG40" i="2"/>
  <c r="NGF40" i="2"/>
  <c r="NGE40" i="2"/>
  <c r="NGD40" i="2"/>
  <c r="NGC40" i="2"/>
  <c r="NGB40" i="2"/>
  <c r="NGA40" i="2"/>
  <c r="NFZ40" i="2"/>
  <c r="NFY40" i="2"/>
  <c r="NFX40" i="2"/>
  <c r="NFW40" i="2"/>
  <c r="NFV40" i="2"/>
  <c r="NFU40" i="2"/>
  <c r="NFT40" i="2"/>
  <c r="NFS40" i="2"/>
  <c r="NFR40" i="2"/>
  <c r="NFQ40" i="2"/>
  <c r="NFP40" i="2"/>
  <c r="NFO40" i="2"/>
  <c r="NFN40" i="2"/>
  <c r="NFM40" i="2"/>
  <c r="NFL40" i="2"/>
  <c r="NFK40" i="2"/>
  <c r="NFJ40" i="2"/>
  <c r="NFI40" i="2"/>
  <c r="NFH40" i="2"/>
  <c r="NFG40" i="2"/>
  <c r="NFF40" i="2"/>
  <c r="NFE40" i="2"/>
  <c r="NFD40" i="2"/>
  <c r="NFC40" i="2"/>
  <c r="NFB40" i="2"/>
  <c r="NFA40" i="2"/>
  <c r="NEZ40" i="2"/>
  <c r="NEY40" i="2"/>
  <c r="NEX40" i="2"/>
  <c r="NEW40" i="2"/>
  <c r="NEV40" i="2"/>
  <c r="NEU40" i="2"/>
  <c r="NET40" i="2"/>
  <c r="NES40" i="2"/>
  <c r="NER40" i="2"/>
  <c r="NEQ40" i="2"/>
  <c r="NEP40" i="2"/>
  <c r="NEO40" i="2"/>
  <c r="NEN40" i="2"/>
  <c r="NEM40" i="2"/>
  <c r="NEL40" i="2"/>
  <c r="NEK40" i="2"/>
  <c r="NEJ40" i="2"/>
  <c r="NEI40" i="2"/>
  <c r="NEH40" i="2"/>
  <c r="NEG40" i="2"/>
  <c r="NEF40" i="2"/>
  <c r="NEE40" i="2"/>
  <c r="NED40" i="2"/>
  <c r="NEC40" i="2"/>
  <c r="NEB40" i="2"/>
  <c r="NEA40" i="2"/>
  <c r="NDZ40" i="2"/>
  <c r="NDY40" i="2"/>
  <c r="NDX40" i="2"/>
  <c r="NDW40" i="2"/>
  <c r="NDV40" i="2"/>
  <c r="NDU40" i="2"/>
  <c r="NDT40" i="2"/>
  <c r="NDS40" i="2"/>
  <c r="NDR40" i="2"/>
  <c r="NDQ40" i="2"/>
  <c r="NDP40" i="2"/>
  <c r="NDO40" i="2"/>
  <c r="NDN40" i="2"/>
  <c r="NDM40" i="2"/>
  <c r="NDL40" i="2"/>
  <c r="NDK40" i="2"/>
  <c r="NDJ40" i="2"/>
  <c r="NDI40" i="2"/>
  <c r="NDH40" i="2"/>
  <c r="NDG40" i="2"/>
  <c r="NDF40" i="2"/>
  <c r="NDE40" i="2"/>
  <c r="NDD40" i="2"/>
  <c r="NDC40" i="2"/>
  <c r="NDB40" i="2"/>
  <c r="NDA40" i="2"/>
  <c r="NCZ40" i="2"/>
  <c r="NCY40" i="2"/>
  <c r="NCX40" i="2"/>
  <c r="NCW40" i="2"/>
  <c r="NCV40" i="2"/>
  <c r="NCU40" i="2"/>
  <c r="NCT40" i="2"/>
  <c r="NCS40" i="2"/>
  <c r="NCR40" i="2"/>
  <c r="NCQ40" i="2"/>
  <c r="NCP40" i="2"/>
  <c r="NCO40" i="2"/>
  <c r="NCN40" i="2"/>
  <c r="NCM40" i="2"/>
  <c r="NCL40" i="2"/>
  <c r="NCK40" i="2"/>
  <c r="NCJ40" i="2"/>
  <c r="NCI40" i="2"/>
  <c r="NCH40" i="2"/>
  <c r="NCG40" i="2"/>
  <c r="NCF40" i="2"/>
  <c r="NCE40" i="2"/>
  <c r="NCD40" i="2"/>
  <c r="NCC40" i="2"/>
  <c r="NCB40" i="2"/>
  <c r="NCA40" i="2"/>
  <c r="NBZ40" i="2"/>
  <c r="NBY40" i="2"/>
  <c r="NBX40" i="2"/>
  <c r="NBW40" i="2"/>
  <c r="NBV40" i="2"/>
  <c r="NBU40" i="2"/>
  <c r="NBT40" i="2"/>
  <c r="NBS40" i="2"/>
  <c r="NBR40" i="2"/>
  <c r="NBQ40" i="2"/>
  <c r="NBP40" i="2"/>
  <c r="NBO40" i="2"/>
  <c r="NBN40" i="2"/>
  <c r="NBM40" i="2"/>
  <c r="NBL40" i="2"/>
  <c r="NBK40" i="2"/>
  <c r="NBJ40" i="2"/>
  <c r="NBI40" i="2"/>
  <c r="NBH40" i="2"/>
  <c r="NBG40" i="2"/>
  <c r="NBF40" i="2"/>
  <c r="NBE40" i="2"/>
  <c r="NBD40" i="2"/>
  <c r="NBC40" i="2"/>
  <c r="NBB40" i="2"/>
  <c r="NBA40" i="2"/>
  <c r="NAZ40" i="2"/>
  <c r="NAY40" i="2"/>
  <c r="NAX40" i="2"/>
  <c r="NAW40" i="2"/>
  <c r="NAV40" i="2"/>
  <c r="NAU40" i="2"/>
  <c r="NAT40" i="2"/>
  <c r="NAS40" i="2"/>
  <c r="NAR40" i="2"/>
  <c r="NAQ40" i="2"/>
  <c r="NAP40" i="2"/>
  <c r="NAO40" i="2"/>
  <c r="NAN40" i="2"/>
  <c r="NAM40" i="2"/>
  <c r="NAL40" i="2"/>
  <c r="NAK40" i="2"/>
  <c r="NAJ40" i="2"/>
  <c r="NAI40" i="2"/>
  <c r="NAH40" i="2"/>
  <c r="NAG40" i="2"/>
  <c r="NAF40" i="2"/>
  <c r="NAE40" i="2"/>
  <c r="NAD40" i="2"/>
  <c r="NAC40" i="2"/>
  <c r="NAB40" i="2"/>
  <c r="NAA40" i="2"/>
  <c r="MZZ40" i="2"/>
  <c r="MZY40" i="2"/>
  <c r="MZX40" i="2"/>
  <c r="MZW40" i="2"/>
  <c r="MZV40" i="2"/>
  <c r="MZU40" i="2"/>
  <c r="MZT40" i="2"/>
  <c r="MZS40" i="2"/>
  <c r="MZR40" i="2"/>
  <c r="MZQ40" i="2"/>
  <c r="MZP40" i="2"/>
  <c r="MZO40" i="2"/>
  <c r="MZN40" i="2"/>
  <c r="MZM40" i="2"/>
  <c r="MZL40" i="2"/>
  <c r="MZK40" i="2"/>
  <c r="MZJ40" i="2"/>
  <c r="MZI40" i="2"/>
  <c r="MZH40" i="2"/>
  <c r="MZG40" i="2"/>
  <c r="MZF40" i="2"/>
  <c r="MZE40" i="2"/>
  <c r="MZD40" i="2"/>
  <c r="MZC40" i="2"/>
  <c r="MZB40" i="2"/>
  <c r="MZA40" i="2"/>
  <c r="MYZ40" i="2"/>
  <c r="MYY40" i="2"/>
  <c r="MYX40" i="2"/>
  <c r="MYW40" i="2"/>
  <c r="MYV40" i="2"/>
  <c r="MYU40" i="2"/>
  <c r="MYT40" i="2"/>
  <c r="MYS40" i="2"/>
  <c r="MYR40" i="2"/>
  <c r="MYQ40" i="2"/>
  <c r="MYP40" i="2"/>
  <c r="MYO40" i="2"/>
  <c r="MYN40" i="2"/>
  <c r="MYM40" i="2"/>
  <c r="MYL40" i="2"/>
  <c r="MYK40" i="2"/>
  <c r="MYJ40" i="2"/>
  <c r="MYI40" i="2"/>
  <c r="MYH40" i="2"/>
  <c r="MYG40" i="2"/>
  <c r="MYF40" i="2"/>
  <c r="MYE40" i="2"/>
  <c r="MYD40" i="2"/>
  <c r="MYC40" i="2"/>
  <c r="MYB40" i="2"/>
  <c r="MYA40" i="2"/>
  <c r="MXZ40" i="2"/>
  <c r="MXY40" i="2"/>
  <c r="MXX40" i="2"/>
  <c r="MXW40" i="2"/>
  <c r="MXV40" i="2"/>
  <c r="MXU40" i="2"/>
  <c r="MXT40" i="2"/>
  <c r="MXS40" i="2"/>
  <c r="MXR40" i="2"/>
  <c r="MXQ40" i="2"/>
  <c r="MXP40" i="2"/>
  <c r="MXO40" i="2"/>
  <c r="MXN40" i="2"/>
  <c r="MXM40" i="2"/>
  <c r="MXL40" i="2"/>
  <c r="MXK40" i="2"/>
  <c r="MXJ40" i="2"/>
  <c r="MXI40" i="2"/>
  <c r="MXH40" i="2"/>
  <c r="MXG40" i="2"/>
  <c r="MXF40" i="2"/>
  <c r="MXE40" i="2"/>
  <c r="MXD40" i="2"/>
  <c r="MXC40" i="2"/>
  <c r="MXB40" i="2"/>
  <c r="MXA40" i="2"/>
  <c r="MWZ40" i="2"/>
  <c r="MWY40" i="2"/>
  <c r="MWX40" i="2"/>
  <c r="MWW40" i="2"/>
  <c r="MWV40" i="2"/>
  <c r="MWU40" i="2"/>
  <c r="MWT40" i="2"/>
  <c r="MWS40" i="2"/>
  <c r="MWR40" i="2"/>
  <c r="MWQ40" i="2"/>
  <c r="MWP40" i="2"/>
  <c r="MWO40" i="2"/>
  <c r="MWN40" i="2"/>
  <c r="MWM40" i="2"/>
  <c r="MWL40" i="2"/>
  <c r="MWK40" i="2"/>
  <c r="MWJ40" i="2"/>
  <c r="MWI40" i="2"/>
  <c r="MWH40" i="2"/>
  <c r="MWG40" i="2"/>
  <c r="MWF40" i="2"/>
  <c r="MWE40" i="2"/>
  <c r="MWD40" i="2"/>
  <c r="MWC40" i="2"/>
  <c r="MWB40" i="2"/>
  <c r="MWA40" i="2"/>
  <c r="MVZ40" i="2"/>
  <c r="MVY40" i="2"/>
  <c r="MVX40" i="2"/>
  <c r="MVW40" i="2"/>
  <c r="MVV40" i="2"/>
  <c r="MVU40" i="2"/>
  <c r="MVT40" i="2"/>
  <c r="MVS40" i="2"/>
  <c r="MVR40" i="2"/>
  <c r="MVQ40" i="2"/>
  <c r="MVP40" i="2"/>
  <c r="MVO40" i="2"/>
  <c r="MVN40" i="2"/>
  <c r="MVM40" i="2"/>
  <c r="MVL40" i="2"/>
  <c r="MVK40" i="2"/>
  <c r="MVJ40" i="2"/>
  <c r="MVI40" i="2"/>
  <c r="MVH40" i="2"/>
  <c r="MVG40" i="2"/>
  <c r="MVF40" i="2"/>
  <c r="MVE40" i="2"/>
  <c r="MVD40" i="2"/>
  <c r="MVC40" i="2"/>
  <c r="MVB40" i="2"/>
  <c r="MVA40" i="2"/>
  <c r="MUZ40" i="2"/>
  <c r="MUY40" i="2"/>
  <c r="MUX40" i="2"/>
  <c r="MUW40" i="2"/>
  <c r="MUV40" i="2"/>
  <c r="MUU40" i="2"/>
  <c r="MUT40" i="2"/>
  <c r="MUS40" i="2"/>
  <c r="MUR40" i="2"/>
  <c r="MUQ40" i="2"/>
  <c r="MUP40" i="2"/>
  <c r="MUO40" i="2"/>
  <c r="MUN40" i="2"/>
  <c r="MUM40" i="2"/>
  <c r="MUL40" i="2"/>
  <c r="MUK40" i="2"/>
  <c r="MUJ40" i="2"/>
  <c r="MUI40" i="2"/>
  <c r="MUH40" i="2"/>
  <c r="MUG40" i="2"/>
  <c r="MUF40" i="2"/>
  <c r="MUE40" i="2"/>
  <c r="MUD40" i="2"/>
  <c r="MUC40" i="2"/>
  <c r="MUB40" i="2"/>
  <c r="MUA40" i="2"/>
  <c r="MTZ40" i="2"/>
  <c r="MTY40" i="2"/>
  <c r="MTX40" i="2"/>
  <c r="MTW40" i="2"/>
  <c r="MTV40" i="2"/>
  <c r="MTU40" i="2"/>
  <c r="MTT40" i="2"/>
  <c r="MTS40" i="2"/>
  <c r="MTR40" i="2"/>
  <c r="MTQ40" i="2"/>
  <c r="MTP40" i="2"/>
  <c r="MTO40" i="2"/>
  <c r="MTN40" i="2"/>
  <c r="MTM40" i="2"/>
  <c r="MTL40" i="2"/>
  <c r="MTK40" i="2"/>
  <c r="MTJ40" i="2"/>
  <c r="MTI40" i="2"/>
  <c r="MTH40" i="2"/>
  <c r="MTG40" i="2"/>
  <c r="MTF40" i="2"/>
  <c r="MTE40" i="2"/>
  <c r="MTD40" i="2"/>
  <c r="MTC40" i="2"/>
  <c r="MTB40" i="2"/>
  <c r="MTA40" i="2"/>
  <c r="MSZ40" i="2"/>
  <c r="MSY40" i="2"/>
  <c r="MSX40" i="2"/>
  <c r="MSW40" i="2"/>
  <c r="MSV40" i="2"/>
  <c r="MSU40" i="2"/>
  <c r="MST40" i="2"/>
  <c r="MSS40" i="2"/>
  <c r="MSR40" i="2"/>
  <c r="MSQ40" i="2"/>
  <c r="MSP40" i="2"/>
  <c r="MSO40" i="2"/>
  <c r="MSN40" i="2"/>
  <c r="MSM40" i="2"/>
  <c r="MSL40" i="2"/>
  <c r="MSK40" i="2"/>
  <c r="MSJ40" i="2"/>
  <c r="MSI40" i="2"/>
  <c r="MSH40" i="2"/>
  <c r="MSG40" i="2"/>
  <c r="MSF40" i="2"/>
  <c r="MSE40" i="2"/>
  <c r="MSD40" i="2"/>
  <c r="MSC40" i="2"/>
  <c r="MSB40" i="2"/>
  <c r="MSA40" i="2"/>
  <c r="MRZ40" i="2"/>
  <c r="MRY40" i="2"/>
  <c r="MRX40" i="2"/>
  <c r="MRW40" i="2"/>
  <c r="MRV40" i="2"/>
  <c r="MRU40" i="2"/>
  <c r="MRT40" i="2"/>
  <c r="MRS40" i="2"/>
  <c r="MRR40" i="2"/>
  <c r="MRQ40" i="2"/>
  <c r="MRP40" i="2"/>
  <c r="MRO40" i="2"/>
  <c r="MRN40" i="2"/>
  <c r="MRM40" i="2"/>
  <c r="MRL40" i="2"/>
  <c r="MRK40" i="2"/>
  <c r="MRJ40" i="2"/>
  <c r="MRI40" i="2"/>
  <c r="MRH40" i="2"/>
  <c r="MRG40" i="2"/>
  <c r="MRF40" i="2"/>
  <c r="MRE40" i="2"/>
  <c r="MRD40" i="2"/>
  <c r="MRC40" i="2"/>
  <c r="MRB40" i="2"/>
  <c r="MRA40" i="2"/>
  <c r="MQZ40" i="2"/>
  <c r="MQY40" i="2"/>
  <c r="MQX40" i="2"/>
  <c r="MQW40" i="2"/>
  <c r="MQV40" i="2"/>
  <c r="MQU40" i="2"/>
  <c r="MQT40" i="2"/>
  <c r="MQS40" i="2"/>
  <c r="MQR40" i="2"/>
  <c r="MQQ40" i="2"/>
  <c r="MQP40" i="2"/>
  <c r="MQO40" i="2"/>
  <c r="MQN40" i="2"/>
  <c r="MQM40" i="2"/>
  <c r="MQL40" i="2"/>
  <c r="MQK40" i="2"/>
  <c r="MQJ40" i="2"/>
  <c r="MQI40" i="2"/>
  <c r="MQH40" i="2"/>
  <c r="MQG40" i="2"/>
  <c r="MQF40" i="2"/>
  <c r="MQE40" i="2"/>
  <c r="MQD40" i="2"/>
  <c r="MQC40" i="2"/>
  <c r="MQB40" i="2"/>
  <c r="MQA40" i="2"/>
  <c r="MPZ40" i="2"/>
  <c r="MPY40" i="2"/>
  <c r="MPX40" i="2"/>
  <c r="MPW40" i="2"/>
  <c r="MPV40" i="2"/>
  <c r="MPU40" i="2"/>
  <c r="MPT40" i="2"/>
  <c r="MPS40" i="2"/>
  <c r="MPR40" i="2"/>
  <c r="MPQ40" i="2"/>
  <c r="MPP40" i="2"/>
  <c r="MPO40" i="2"/>
  <c r="MPN40" i="2"/>
  <c r="MPM40" i="2"/>
  <c r="MPL40" i="2"/>
  <c r="MPK40" i="2"/>
  <c r="MPJ40" i="2"/>
  <c r="MPI40" i="2"/>
  <c r="MPH40" i="2"/>
  <c r="MPG40" i="2"/>
  <c r="MPF40" i="2"/>
  <c r="MPE40" i="2"/>
  <c r="MPD40" i="2"/>
  <c r="MPC40" i="2"/>
  <c r="MPB40" i="2"/>
  <c r="MPA40" i="2"/>
  <c r="MOZ40" i="2"/>
  <c r="MOY40" i="2"/>
  <c r="MOX40" i="2"/>
  <c r="MOW40" i="2"/>
  <c r="MOV40" i="2"/>
  <c r="MOU40" i="2"/>
  <c r="MOT40" i="2"/>
  <c r="MOS40" i="2"/>
  <c r="MOR40" i="2"/>
  <c r="MOQ40" i="2"/>
  <c r="MOP40" i="2"/>
  <c r="MOO40" i="2"/>
  <c r="MON40" i="2"/>
  <c r="MOM40" i="2"/>
  <c r="MOL40" i="2"/>
  <c r="MOK40" i="2"/>
  <c r="MOJ40" i="2"/>
  <c r="MOI40" i="2"/>
  <c r="MOH40" i="2"/>
  <c r="MOG40" i="2"/>
  <c r="MOF40" i="2"/>
  <c r="MOE40" i="2"/>
  <c r="MOD40" i="2"/>
  <c r="MOC40" i="2"/>
  <c r="MOB40" i="2"/>
  <c r="MOA40" i="2"/>
  <c r="MNZ40" i="2"/>
  <c r="MNY40" i="2"/>
  <c r="MNX40" i="2"/>
  <c r="MNW40" i="2"/>
  <c r="MNV40" i="2"/>
  <c r="MNU40" i="2"/>
  <c r="MNT40" i="2"/>
  <c r="MNS40" i="2"/>
  <c r="MNR40" i="2"/>
  <c r="MNQ40" i="2"/>
  <c r="MNP40" i="2"/>
  <c r="MNO40" i="2"/>
  <c r="MNN40" i="2"/>
  <c r="MNM40" i="2"/>
  <c r="MNL40" i="2"/>
  <c r="MNK40" i="2"/>
  <c r="MNJ40" i="2"/>
  <c r="MNI40" i="2"/>
  <c r="MNH40" i="2"/>
  <c r="MNG40" i="2"/>
  <c r="MNF40" i="2"/>
  <c r="MNE40" i="2"/>
  <c r="MND40" i="2"/>
  <c r="MNC40" i="2"/>
  <c r="MNB40" i="2"/>
  <c r="MNA40" i="2"/>
  <c r="MMZ40" i="2"/>
  <c r="MMY40" i="2"/>
  <c r="MMX40" i="2"/>
  <c r="MMW40" i="2"/>
  <c r="MMV40" i="2"/>
  <c r="MMU40" i="2"/>
  <c r="MMT40" i="2"/>
  <c r="MMS40" i="2"/>
  <c r="MMR40" i="2"/>
  <c r="MMQ40" i="2"/>
  <c r="MMP40" i="2"/>
  <c r="MMO40" i="2"/>
  <c r="MMN40" i="2"/>
  <c r="MMM40" i="2"/>
  <c r="MML40" i="2"/>
  <c r="MMK40" i="2"/>
  <c r="MMJ40" i="2"/>
  <c r="MMI40" i="2"/>
  <c r="MMH40" i="2"/>
  <c r="MMG40" i="2"/>
  <c r="MMF40" i="2"/>
  <c r="MME40" i="2"/>
  <c r="MMD40" i="2"/>
  <c r="MMC40" i="2"/>
  <c r="MMB40" i="2"/>
  <c r="MMA40" i="2"/>
  <c r="MLZ40" i="2"/>
  <c r="MLY40" i="2"/>
  <c r="MLX40" i="2"/>
  <c r="MLW40" i="2"/>
  <c r="MLV40" i="2"/>
  <c r="MLU40" i="2"/>
  <c r="MLT40" i="2"/>
  <c r="MLS40" i="2"/>
  <c r="MLR40" i="2"/>
  <c r="MLQ40" i="2"/>
  <c r="MLP40" i="2"/>
  <c r="MLO40" i="2"/>
  <c r="MLN40" i="2"/>
  <c r="MLM40" i="2"/>
  <c r="MLL40" i="2"/>
  <c r="MLK40" i="2"/>
  <c r="MLJ40" i="2"/>
  <c r="MLI40" i="2"/>
  <c r="MLH40" i="2"/>
  <c r="MLG40" i="2"/>
  <c r="MLF40" i="2"/>
  <c r="MLE40" i="2"/>
  <c r="MLD40" i="2"/>
  <c r="MLC40" i="2"/>
  <c r="MLB40" i="2"/>
  <c r="MLA40" i="2"/>
  <c r="MKZ40" i="2"/>
  <c r="MKY40" i="2"/>
  <c r="MKX40" i="2"/>
  <c r="MKW40" i="2"/>
  <c r="MKV40" i="2"/>
  <c r="MKU40" i="2"/>
  <c r="MKT40" i="2"/>
  <c r="MKS40" i="2"/>
  <c r="MKR40" i="2"/>
  <c r="MKQ40" i="2"/>
  <c r="MKP40" i="2"/>
  <c r="MKO40" i="2"/>
  <c r="MKN40" i="2"/>
  <c r="MKM40" i="2"/>
  <c r="MKL40" i="2"/>
  <c r="MKK40" i="2"/>
  <c r="MKJ40" i="2"/>
  <c r="MKI40" i="2"/>
  <c r="MKH40" i="2"/>
  <c r="MKG40" i="2"/>
  <c r="MKF40" i="2"/>
  <c r="MKE40" i="2"/>
  <c r="MKD40" i="2"/>
  <c r="MKC40" i="2"/>
  <c r="MKB40" i="2"/>
  <c r="MKA40" i="2"/>
  <c r="MJZ40" i="2"/>
  <c r="MJY40" i="2"/>
  <c r="MJX40" i="2"/>
  <c r="MJW40" i="2"/>
  <c r="MJV40" i="2"/>
  <c r="MJU40" i="2"/>
  <c r="MJT40" i="2"/>
  <c r="MJS40" i="2"/>
  <c r="MJR40" i="2"/>
  <c r="MJQ40" i="2"/>
  <c r="MJP40" i="2"/>
  <c r="MJO40" i="2"/>
  <c r="MJN40" i="2"/>
  <c r="MJM40" i="2"/>
  <c r="MJL40" i="2"/>
  <c r="MJK40" i="2"/>
  <c r="MJJ40" i="2"/>
  <c r="MJI40" i="2"/>
  <c r="MJH40" i="2"/>
  <c r="MJG40" i="2"/>
  <c r="MJF40" i="2"/>
  <c r="MJE40" i="2"/>
  <c r="MJD40" i="2"/>
  <c r="MJC40" i="2"/>
  <c r="MJB40" i="2"/>
  <c r="MJA40" i="2"/>
  <c r="MIZ40" i="2"/>
  <c r="MIY40" i="2"/>
  <c r="MIX40" i="2"/>
  <c r="MIW40" i="2"/>
  <c r="MIV40" i="2"/>
  <c r="MIU40" i="2"/>
  <c r="MIT40" i="2"/>
  <c r="MIS40" i="2"/>
  <c r="MIR40" i="2"/>
  <c r="MIQ40" i="2"/>
  <c r="MIP40" i="2"/>
  <c r="MIO40" i="2"/>
  <c r="MIN40" i="2"/>
  <c r="MIM40" i="2"/>
  <c r="MIL40" i="2"/>
  <c r="MIK40" i="2"/>
  <c r="MIJ40" i="2"/>
  <c r="MII40" i="2"/>
  <c r="MIH40" i="2"/>
  <c r="MIG40" i="2"/>
  <c r="MIF40" i="2"/>
  <c r="MIE40" i="2"/>
  <c r="MID40" i="2"/>
  <c r="MIC40" i="2"/>
  <c r="MIB40" i="2"/>
  <c r="MIA40" i="2"/>
  <c r="MHZ40" i="2"/>
  <c r="MHY40" i="2"/>
  <c r="MHX40" i="2"/>
  <c r="MHW40" i="2"/>
  <c r="MHV40" i="2"/>
  <c r="MHU40" i="2"/>
  <c r="MHT40" i="2"/>
  <c r="MHS40" i="2"/>
  <c r="MHR40" i="2"/>
  <c r="MHQ40" i="2"/>
  <c r="MHP40" i="2"/>
  <c r="MHO40" i="2"/>
  <c r="MHN40" i="2"/>
  <c r="MHM40" i="2"/>
  <c r="MHL40" i="2"/>
  <c r="MHK40" i="2"/>
  <c r="MHJ40" i="2"/>
  <c r="MHI40" i="2"/>
  <c r="MHH40" i="2"/>
  <c r="MHG40" i="2"/>
  <c r="MHF40" i="2"/>
  <c r="MHE40" i="2"/>
  <c r="MHD40" i="2"/>
  <c r="MHC40" i="2"/>
  <c r="MHB40" i="2"/>
  <c r="MHA40" i="2"/>
  <c r="MGZ40" i="2"/>
  <c r="MGY40" i="2"/>
  <c r="MGX40" i="2"/>
  <c r="MGW40" i="2"/>
  <c r="MGV40" i="2"/>
  <c r="MGU40" i="2"/>
  <c r="MGT40" i="2"/>
  <c r="MGS40" i="2"/>
  <c r="MGR40" i="2"/>
  <c r="MGQ40" i="2"/>
  <c r="MGP40" i="2"/>
  <c r="MGO40" i="2"/>
  <c r="MGN40" i="2"/>
  <c r="MGM40" i="2"/>
  <c r="MGL40" i="2"/>
  <c r="MGK40" i="2"/>
  <c r="MGJ40" i="2"/>
  <c r="MGI40" i="2"/>
  <c r="MGH40" i="2"/>
  <c r="MGG40" i="2"/>
  <c r="MGF40" i="2"/>
  <c r="MGE40" i="2"/>
  <c r="MGD40" i="2"/>
  <c r="MGC40" i="2"/>
  <c r="MGB40" i="2"/>
  <c r="MGA40" i="2"/>
  <c r="MFZ40" i="2"/>
  <c r="MFY40" i="2"/>
  <c r="MFX40" i="2"/>
  <c r="MFW40" i="2"/>
  <c r="MFV40" i="2"/>
  <c r="MFU40" i="2"/>
  <c r="MFT40" i="2"/>
  <c r="MFS40" i="2"/>
  <c r="MFR40" i="2"/>
  <c r="MFQ40" i="2"/>
  <c r="MFP40" i="2"/>
  <c r="MFO40" i="2"/>
  <c r="MFN40" i="2"/>
  <c r="MFM40" i="2"/>
  <c r="MFL40" i="2"/>
  <c r="MFK40" i="2"/>
  <c r="MFJ40" i="2"/>
  <c r="MFI40" i="2"/>
  <c r="MFH40" i="2"/>
  <c r="MFG40" i="2"/>
  <c r="MFF40" i="2"/>
  <c r="MFE40" i="2"/>
  <c r="MFD40" i="2"/>
  <c r="MFC40" i="2"/>
  <c r="MFB40" i="2"/>
  <c r="MFA40" i="2"/>
  <c r="MEZ40" i="2"/>
  <c r="MEY40" i="2"/>
  <c r="MEX40" i="2"/>
  <c r="MEW40" i="2"/>
  <c r="MEV40" i="2"/>
  <c r="MEU40" i="2"/>
  <c r="MET40" i="2"/>
  <c r="MES40" i="2"/>
  <c r="MER40" i="2"/>
  <c r="MEQ40" i="2"/>
  <c r="MEP40" i="2"/>
  <c r="MEO40" i="2"/>
  <c r="MEN40" i="2"/>
  <c r="MEM40" i="2"/>
  <c r="MEL40" i="2"/>
  <c r="MEK40" i="2"/>
  <c r="MEJ40" i="2"/>
  <c r="MEI40" i="2"/>
  <c r="MEH40" i="2"/>
  <c r="MEG40" i="2"/>
  <c r="MEF40" i="2"/>
  <c r="MEE40" i="2"/>
  <c r="MED40" i="2"/>
  <c r="MEC40" i="2"/>
  <c r="MEB40" i="2"/>
  <c r="MEA40" i="2"/>
  <c r="MDZ40" i="2"/>
  <c r="MDY40" i="2"/>
  <c r="MDX40" i="2"/>
  <c r="MDW40" i="2"/>
  <c r="MDV40" i="2"/>
  <c r="MDU40" i="2"/>
  <c r="MDT40" i="2"/>
  <c r="MDS40" i="2"/>
  <c r="MDR40" i="2"/>
  <c r="MDQ40" i="2"/>
  <c r="MDP40" i="2"/>
  <c r="MDO40" i="2"/>
  <c r="MDN40" i="2"/>
  <c r="MDM40" i="2"/>
  <c r="MDL40" i="2"/>
  <c r="MDK40" i="2"/>
  <c r="MDJ40" i="2"/>
  <c r="MDI40" i="2"/>
  <c r="MDH40" i="2"/>
  <c r="MDG40" i="2"/>
  <c r="MDF40" i="2"/>
  <c r="MDE40" i="2"/>
  <c r="MDD40" i="2"/>
  <c r="MDC40" i="2"/>
  <c r="MDB40" i="2"/>
  <c r="MDA40" i="2"/>
  <c r="MCZ40" i="2"/>
  <c r="MCY40" i="2"/>
  <c r="MCX40" i="2"/>
  <c r="MCW40" i="2"/>
  <c r="MCV40" i="2"/>
  <c r="MCU40" i="2"/>
  <c r="MCT40" i="2"/>
  <c r="MCS40" i="2"/>
  <c r="MCR40" i="2"/>
  <c r="MCQ40" i="2"/>
  <c r="MCP40" i="2"/>
  <c r="MCO40" i="2"/>
  <c r="MCN40" i="2"/>
  <c r="MCM40" i="2"/>
  <c r="MCL40" i="2"/>
  <c r="MCK40" i="2"/>
  <c r="MCJ40" i="2"/>
  <c r="MCI40" i="2"/>
  <c r="MCH40" i="2"/>
  <c r="MCG40" i="2"/>
  <c r="MCF40" i="2"/>
  <c r="MCE40" i="2"/>
  <c r="MCD40" i="2"/>
  <c r="MCC40" i="2"/>
  <c r="MCB40" i="2"/>
  <c r="MCA40" i="2"/>
  <c r="MBZ40" i="2"/>
  <c r="MBY40" i="2"/>
  <c r="MBX40" i="2"/>
  <c r="MBW40" i="2"/>
  <c r="MBV40" i="2"/>
  <c r="MBU40" i="2"/>
  <c r="MBT40" i="2"/>
  <c r="MBS40" i="2"/>
  <c r="MBR40" i="2"/>
  <c r="MBQ40" i="2"/>
  <c r="MBP40" i="2"/>
  <c r="MBO40" i="2"/>
  <c r="MBN40" i="2"/>
  <c r="MBM40" i="2"/>
  <c r="MBL40" i="2"/>
  <c r="MBK40" i="2"/>
  <c r="MBJ40" i="2"/>
  <c r="MBI40" i="2"/>
  <c r="MBH40" i="2"/>
  <c r="MBG40" i="2"/>
  <c r="MBF40" i="2"/>
  <c r="MBE40" i="2"/>
  <c r="MBD40" i="2"/>
  <c r="MBC40" i="2"/>
  <c r="MBB40" i="2"/>
  <c r="MBA40" i="2"/>
  <c r="MAZ40" i="2"/>
  <c r="MAY40" i="2"/>
  <c r="MAX40" i="2"/>
  <c r="MAW40" i="2"/>
  <c r="MAV40" i="2"/>
  <c r="MAU40" i="2"/>
  <c r="MAT40" i="2"/>
  <c r="MAS40" i="2"/>
  <c r="MAR40" i="2"/>
  <c r="MAQ40" i="2"/>
  <c r="MAP40" i="2"/>
  <c r="MAO40" i="2"/>
  <c r="MAN40" i="2"/>
  <c r="MAM40" i="2"/>
  <c r="MAL40" i="2"/>
  <c r="MAK40" i="2"/>
  <c r="MAJ40" i="2"/>
  <c r="MAI40" i="2"/>
  <c r="MAH40" i="2"/>
  <c r="MAG40" i="2"/>
  <c r="MAF40" i="2"/>
  <c r="MAE40" i="2"/>
  <c r="MAD40" i="2"/>
  <c r="MAC40" i="2"/>
  <c r="MAB40" i="2"/>
  <c r="MAA40" i="2"/>
  <c r="LZZ40" i="2"/>
  <c r="LZY40" i="2"/>
  <c r="LZX40" i="2"/>
  <c r="LZW40" i="2"/>
  <c r="LZV40" i="2"/>
  <c r="LZU40" i="2"/>
  <c r="LZT40" i="2"/>
  <c r="LZS40" i="2"/>
  <c r="LZR40" i="2"/>
  <c r="LZQ40" i="2"/>
  <c r="LZP40" i="2"/>
  <c r="LZO40" i="2"/>
  <c r="LZN40" i="2"/>
  <c r="LZM40" i="2"/>
  <c r="LZL40" i="2"/>
  <c r="LZK40" i="2"/>
  <c r="LZJ40" i="2"/>
  <c r="LZI40" i="2"/>
  <c r="LZH40" i="2"/>
  <c r="LZG40" i="2"/>
  <c r="LZF40" i="2"/>
  <c r="LZE40" i="2"/>
  <c r="LZD40" i="2"/>
  <c r="LZC40" i="2"/>
  <c r="LZB40" i="2"/>
  <c r="LZA40" i="2"/>
  <c r="LYZ40" i="2"/>
  <c r="LYY40" i="2"/>
  <c r="LYX40" i="2"/>
  <c r="LYW40" i="2"/>
  <c r="LYV40" i="2"/>
  <c r="LYU40" i="2"/>
  <c r="LYT40" i="2"/>
  <c r="LYS40" i="2"/>
  <c r="LYR40" i="2"/>
  <c r="LYQ40" i="2"/>
  <c r="LYP40" i="2"/>
  <c r="LYO40" i="2"/>
  <c r="LYN40" i="2"/>
  <c r="LYM40" i="2"/>
  <c r="LYL40" i="2"/>
  <c r="LYK40" i="2"/>
  <c r="LYJ40" i="2"/>
  <c r="LYI40" i="2"/>
  <c r="LYH40" i="2"/>
  <c r="LYG40" i="2"/>
  <c r="LYF40" i="2"/>
  <c r="LYE40" i="2"/>
  <c r="LYD40" i="2"/>
  <c r="LYC40" i="2"/>
  <c r="LYB40" i="2"/>
  <c r="LYA40" i="2"/>
  <c r="LXZ40" i="2"/>
  <c r="LXY40" i="2"/>
  <c r="LXX40" i="2"/>
  <c r="LXW40" i="2"/>
  <c r="LXV40" i="2"/>
  <c r="LXU40" i="2"/>
  <c r="LXT40" i="2"/>
  <c r="LXS40" i="2"/>
  <c r="LXR40" i="2"/>
  <c r="LXQ40" i="2"/>
  <c r="LXP40" i="2"/>
  <c r="LXO40" i="2"/>
  <c r="LXN40" i="2"/>
  <c r="LXM40" i="2"/>
  <c r="LXL40" i="2"/>
  <c r="LXK40" i="2"/>
  <c r="LXJ40" i="2"/>
  <c r="LXI40" i="2"/>
  <c r="LXH40" i="2"/>
  <c r="LXG40" i="2"/>
  <c r="LXF40" i="2"/>
  <c r="LXE40" i="2"/>
  <c r="LXD40" i="2"/>
  <c r="LXC40" i="2"/>
  <c r="LXB40" i="2"/>
  <c r="LXA40" i="2"/>
  <c r="LWZ40" i="2"/>
  <c r="LWY40" i="2"/>
  <c r="LWX40" i="2"/>
  <c r="LWW40" i="2"/>
  <c r="LWV40" i="2"/>
  <c r="LWU40" i="2"/>
  <c r="LWT40" i="2"/>
  <c r="LWS40" i="2"/>
  <c r="LWR40" i="2"/>
  <c r="LWQ40" i="2"/>
  <c r="LWP40" i="2"/>
  <c r="LWO40" i="2"/>
  <c r="LWN40" i="2"/>
  <c r="LWM40" i="2"/>
  <c r="LWL40" i="2"/>
  <c r="LWK40" i="2"/>
  <c r="LWJ40" i="2"/>
  <c r="LWI40" i="2"/>
  <c r="LWH40" i="2"/>
  <c r="LWG40" i="2"/>
  <c r="LWF40" i="2"/>
  <c r="LWE40" i="2"/>
  <c r="LWD40" i="2"/>
  <c r="LWC40" i="2"/>
  <c r="LWB40" i="2"/>
  <c r="LWA40" i="2"/>
  <c r="LVZ40" i="2"/>
  <c r="LVY40" i="2"/>
  <c r="LVX40" i="2"/>
  <c r="LVW40" i="2"/>
  <c r="LVV40" i="2"/>
  <c r="LVU40" i="2"/>
  <c r="LVT40" i="2"/>
  <c r="LVS40" i="2"/>
  <c r="LVR40" i="2"/>
  <c r="LVQ40" i="2"/>
  <c r="LVP40" i="2"/>
  <c r="LVO40" i="2"/>
  <c r="LVN40" i="2"/>
  <c r="LVM40" i="2"/>
  <c r="LVL40" i="2"/>
  <c r="LVK40" i="2"/>
  <c r="LVJ40" i="2"/>
  <c r="LVI40" i="2"/>
  <c r="LVH40" i="2"/>
  <c r="LVG40" i="2"/>
  <c r="LVF40" i="2"/>
  <c r="LVE40" i="2"/>
  <c r="LVD40" i="2"/>
  <c r="LVC40" i="2"/>
  <c r="LVB40" i="2"/>
  <c r="LVA40" i="2"/>
  <c r="LUZ40" i="2"/>
  <c r="LUY40" i="2"/>
  <c r="LUX40" i="2"/>
  <c r="LUW40" i="2"/>
  <c r="LUV40" i="2"/>
  <c r="LUU40" i="2"/>
  <c r="LUT40" i="2"/>
  <c r="LUS40" i="2"/>
  <c r="LUR40" i="2"/>
  <c r="LUQ40" i="2"/>
  <c r="LUP40" i="2"/>
  <c r="LUO40" i="2"/>
  <c r="LUN40" i="2"/>
  <c r="LUM40" i="2"/>
  <c r="LUL40" i="2"/>
  <c r="LUK40" i="2"/>
  <c r="LUJ40" i="2"/>
  <c r="LUI40" i="2"/>
  <c r="LUH40" i="2"/>
  <c r="LUG40" i="2"/>
  <c r="LUF40" i="2"/>
  <c r="LUE40" i="2"/>
  <c r="LUD40" i="2"/>
  <c r="LUC40" i="2"/>
  <c r="LUB40" i="2"/>
  <c r="LUA40" i="2"/>
  <c r="LTZ40" i="2"/>
  <c r="LTY40" i="2"/>
  <c r="LTX40" i="2"/>
  <c r="LTW40" i="2"/>
  <c r="LTV40" i="2"/>
  <c r="LTU40" i="2"/>
  <c r="LTT40" i="2"/>
  <c r="LTS40" i="2"/>
  <c r="LTR40" i="2"/>
  <c r="LTQ40" i="2"/>
  <c r="LTP40" i="2"/>
  <c r="LTO40" i="2"/>
  <c r="LTN40" i="2"/>
  <c r="LTM40" i="2"/>
  <c r="LTL40" i="2"/>
  <c r="LTK40" i="2"/>
  <c r="LTJ40" i="2"/>
  <c r="LTI40" i="2"/>
  <c r="LTH40" i="2"/>
  <c r="LTG40" i="2"/>
  <c r="LTF40" i="2"/>
  <c r="LTE40" i="2"/>
  <c r="LTD40" i="2"/>
  <c r="LTC40" i="2"/>
  <c r="LTB40" i="2"/>
  <c r="LTA40" i="2"/>
  <c r="LSZ40" i="2"/>
  <c r="LSY40" i="2"/>
  <c r="LSX40" i="2"/>
  <c r="LSW40" i="2"/>
  <c r="LSV40" i="2"/>
  <c r="LSU40" i="2"/>
  <c r="LST40" i="2"/>
  <c r="LSS40" i="2"/>
  <c r="LSR40" i="2"/>
  <c r="LSQ40" i="2"/>
  <c r="LSP40" i="2"/>
  <c r="LSO40" i="2"/>
  <c r="LSN40" i="2"/>
  <c r="LSM40" i="2"/>
  <c r="LSL40" i="2"/>
  <c r="LSK40" i="2"/>
  <c r="LSJ40" i="2"/>
  <c r="LSI40" i="2"/>
  <c r="LSH40" i="2"/>
  <c r="LSG40" i="2"/>
  <c r="LSF40" i="2"/>
  <c r="LSE40" i="2"/>
  <c r="LSD40" i="2"/>
  <c r="LSC40" i="2"/>
  <c r="LSB40" i="2"/>
  <c r="LSA40" i="2"/>
  <c r="LRZ40" i="2"/>
  <c r="LRY40" i="2"/>
  <c r="LRX40" i="2"/>
  <c r="LRW40" i="2"/>
  <c r="LRV40" i="2"/>
  <c r="LRU40" i="2"/>
  <c r="LRT40" i="2"/>
  <c r="LRS40" i="2"/>
  <c r="LRR40" i="2"/>
  <c r="LRQ40" i="2"/>
  <c r="LRP40" i="2"/>
  <c r="LRO40" i="2"/>
  <c r="LRN40" i="2"/>
  <c r="LRM40" i="2"/>
  <c r="LRL40" i="2"/>
  <c r="LRK40" i="2"/>
  <c r="LRJ40" i="2"/>
  <c r="LRI40" i="2"/>
  <c r="LRH40" i="2"/>
  <c r="LRG40" i="2"/>
  <c r="LRF40" i="2"/>
  <c r="LRE40" i="2"/>
  <c r="LRD40" i="2"/>
  <c r="LRC40" i="2"/>
  <c r="LRB40" i="2"/>
  <c r="LRA40" i="2"/>
  <c r="LQZ40" i="2"/>
  <c r="LQY40" i="2"/>
  <c r="LQX40" i="2"/>
  <c r="LQW40" i="2"/>
  <c r="LQV40" i="2"/>
  <c r="LQU40" i="2"/>
  <c r="LQT40" i="2"/>
  <c r="LQS40" i="2"/>
  <c r="LQR40" i="2"/>
  <c r="LQQ40" i="2"/>
  <c r="LQP40" i="2"/>
  <c r="LQO40" i="2"/>
  <c r="LQN40" i="2"/>
  <c r="LQM40" i="2"/>
  <c r="LQL40" i="2"/>
  <c r="LQK40" i="2"/>
  <c r="LQJ40" i="2"/>
  <c r="LQI40" i="2"/>
  <c r="LQH40" i="2"/>
  <c r="LQG40" i="2"/>
  <c r="LQF40" i="2"/>
  <c r="LQE40" i="2"/>
  <c r="LQD40" i="2"/>
  <c r="LQC40" i="2"/>
  <c r="LQB40" i="2"/>
  <c r="LQA40" i="2"/>
  <c r="LPZ40" i="2"/>
  <c r="LPY40" i="2"/>
  <c r="LPX40" i="2"/>
  <c r="LPW40" i="2"/>
  <c r="LPV40" i="2"/>
  <c r="LPU40" i="2"/>
  <c r="LPT40" i="2"/>
  <c r="LPS40" i="2"/>
  <c r="LPR40" i="2"/>
  <c r="LPQ40" i="2"/>
  <c r="LPP40" i="2"/>
  <c r="LPO40" i="2"/>
  <c r="LPN40" i="2"/>
  <c r="LPM40" i="2"/>
  <c r="LPL40" i="2"/>
  <c r="LPK40" i="2"/>
  <c r="LPJ40" i="2"/>
  <c r="LPI40" i="2"/>
  <c r="LPH40" i="2"/>
  <c r="LPG40" i="2"/>
  <c r="LPF40" i="2"/>
  <c r="LPE40" i="2"/>
  <c r="LPD40" i="2"/>
  <c r="LPC40" i="2"/>
  <c r="LPB40" i="2"/>
  <c r="LPA40" i="2"/>
  <c r="LOZ40" i="2"/>
  <c r="LOY40" i="2"/>
  <c r="LOX40" i="2"/>
  <c r="LOW40" i="2"/>
  <c r="LOV40" i="2"/>
  <c r="LOU40" i="2"/>
  <c r="LOT40" i="2"/>
  <c r="LOS40" i="2"/>
  <c r="LOR40" i="2"/>
  <c r="LOQ40" i="2"/>
  <c r="LOP40" i="2"/>
  <c r="LOO40" i="2"/>
  <c r="LON40" i="2"/>
  <c r="LOM40" i="2"/>
  <c r="LOL40" i="2"/>
  <c r="LOK40" i="2"/>
  <c r="LOJ40" i="2"/>
  <c r="LOI40" i="2"/>
  <c r="LOH40" i="2"/>
  <c r="LOG40" i="2"/>
  <c r="LOF40" i="2"/>
  <c r="LOE40" i="2"/>
  <c r="LOD40" i="2"/>
  <c r="LOC40" i="2"/>
  <c r="LOB40" i="2"/>
  <c r="LOA40" i="2"/>
  <c r="LNZ40" i="2"/>
  <c r="LNY40" i="2"/>
  <c r="LNX40" i="2"/>
  <c r="LNW40" i="2"/>
  <c r="LNV40" i="2"/>
  <c r="LNU40" i="2"/>
  <c r="LNT40" i="2"/>
  <c r="LNS40" i="2"/>
  <c r="LNR40" i="2"/>
  <c r="LNQ40" i="2"/>
  <c r="LNP40" i="2"/>
  <c r="LNO40" i="2"/>
  <c r="LNN40" i="2"/>
  <c r="LNM40" i="2"/>
  <c r="LNL40" i="2"/>
  <c r="LNK40" i="2"/>
  <c r="LNJ40" i="2"/>
  <c r="LNI40" i="2"/>
  <c r="LNH40" i="2"/>
  <c r="LNG40" i="2"/>
  <c r="LNF40" i="2"/>
  <c r="LNE40" i="2"/>
  <c r="LND40" i="2"/>
  <c r="LNC40" i="2"/>
  <c r="LNB40" i="2"/>
  <c r="LNA40" i="2"/>
  <c r="LMZ40" i="2"/>
  <c r="LMY40" i="2"/>
  <c r="LMX40" i="2"/>
  <c r="LMW40" i="2"/>
  <c r="LMV40" i="2"/>
  <c r="LMU40" i="2"/>
  <c r="LMT40" i="2"/>
  <c r="LMS40" i="2"/>
  <c r="LMR40" i="2"/>
  <c r="LMQ40" i="2"/>
  <c r="LMP40" i="2"/>
  <c r="LMO40" i="2"/>
  <c r="LMN40" i="2"/>
  <c r="LMM40" i="2"/>
  <c r="LML40" i="2"/>
  <c r="LMK40" i="2"/>
  <c r="LMJ40" i="2"/>
  <c r="LMI40" i="2"/>
  <c r="LMH40" i="2"/>
  <c r="LMG40" i="2"/>
  <c r="LMF40" i="2"/>
  <c r="LME40" i="2"/>
  <c r="LMD40" i="2"/>
  <c r="LMC40" i="2"/>
  <c r="LMB40" i="2"/>
  <c r="LMA40" i="2"/>
  <c r="LLZ40" i="2"/>
  <c r="LLY40" i="2"/>
  <c r="LLX40" i="2"/>
  <c r="LLW40" i="2"/>
  <c r="LLV40" i="2"/>
  <c r="LLU40" i="2"/>
  <c r="LLT40" i="2"/>
  <c r="LLS40" i="2"/>
  <c r="LLR40" i="2"/>
  <c r="LLQ40" i="2"/>
  <c r="LLP40" i="2"/>
  <c r="LLO40" i="2"/>
  <c r="LLN40" i="2"/>
  <c r="LLM40" i="2"/>
  <c r="LLL40" i="2"/>
  <c r="LLK40" i="2"/>
  <c r="LLJ40" i="2"/>
  <c r="LLI40" i="2"/>
  <c r="LLH40" i="2"/>
  <c r="LLG40" i="2"/>
  <c r="LLF40" i="2"/>
  <c r="LLE40" i="2"/>
  <c r="LLD40" i="2"/>
  <c r="LLC40" i="2"/>
  <c r="LLB40" i="2"/>
  <c r="LLA40" i="2"/>
  <c r="LKZ40" i="2"/>
  <c r="LKY40" i="2"/>
  <c r="LKX40" i="2"/>
  <c r="LKW40" i="2"/>
  <c r="LKV40" i="2"/>
  <c r="LKU40" i="2"/>
  <c r="LKT40" i="2"/>
  <c r="LKS40" i="2"/>
  <c r="LKR40" i="2"/>
  <c r="LKQ40" i="2"/>
  <c r="LKP40" i="2"/>
  <c r="LKO40" i="2"/>
  <c r="LKN40" i="2"/>
  <c r="LKM40" i="2"/>
  <c r="LKL40" i="2"/>
  <c r="LKK40" i="2"/>
  <c r="LKJ40" i="2"/>
  <c r="LKI40" i="2"/>
  <c r="LKH40" i="2"/>
  <c r="LKG40" i="2"/>
  <c r="LKF40" i="2"/>
  <c r="LKE40" i="2"/>
  <c r="LKD40" i="2"/>
  <c r="LKC40" i="2"/>
  <c r="LKB40" i="2"/>
  <c r="LKA40" i="2"/>
  <c r="LJZ40" i="2"/>
  <c r="LJY40" i="2"/>
  <c r="LJX40" i="2"/>
  <c r="LJW40" i="2"/>
  <c r="LJV40" i="2"/>
  <c r="LJU40" i="2"/>
  <c r="LJT40" i="2"/>
  <c r="LJS40" i="2"/>
  <c r="LJR40" i="2"/>
  <c r="LJQ40" i="2"/>
  <c r="LJP40" i="2"/>
  <c r="LJO40" i="2"/>
  <c r="LJN40" i="2"/>
  <c r="LJM40" i="2"/>
  <c r="LJL40" i="2"/>
  <c r="LJK40" i="2"/>
  <c r="LJJ40" i="2"/>
  <c r="LJI40" i="2"/>
  <c r="LJH40" i="2"/>
  <c r="LJG40" i="2"/>
  <c r="LJF40" i="2"/>
  <c r="LJE40" i="2"/>
  <c r="LJD40" i="2"/>
  <c r="LJC40" i="2"/>
  <c r="LJB40" i="2"/>
  <c r="LJA40" i="2"/>
  <c r="LIZ40" i="2"/>
  <c r="LIY40" i="2"/>
  <c r="LIX40" i="2"/>
  <c r="LIW40" i="2"/>
  <c r="LIV40" i="2"/>
  <c r="LIU40" i="2"/>
  <c r="LIT40" i="2"/>
  <c r="LIS40" i="2"/>
  <c r="LIR40" i="2"/>
  <c r="LIQ40" i="2"/>
  <c r="LIP40" i="2"/>
  <c r="LIO40" i="2"/>
  <c r="LIN40" i="2"/>
  <c r="LIM40" i="2"/>
  <c r="LIL40" i="2"/>
  <c r="LIK40" i="2"/>
  <c r="LIJ40" i="2"/>
  <c r="LII40" i="2"/>
  <c r="LIH40" i="2"/>
  <c r="LIG40" i="2"/>
  <c r="LIF40" i="2"/>
  <c r="LIE40" i="2"/>
  <c r="LID40" i="2"/>
  <c r="LIC40" i="2"/>
  <c r="LIB40" i="2"/>
  <c r="LIA40" i="2"/>
  <c r="LHZ40" i="2"/>
  <c r="LHY40" i="2"/>
  <c r="LHX40" i="2"/>
  <c r="LHW40" i="2"/>
  <c r="LHV40" i="2"/>
  <c r="LHU40" i="2"/>
  <c r="LHT40" i="2"/>
  <c r="LHS40" i="2"/>
  <c r="LHR40" i="2"/>
  <c r="LHQ40" i="2"/>
  <c r="LHP40" i="2"/>
  <c r="LHO40" i="2"/>
  <c r="LHN40" i="2"/>
  <c r="LHM40" i="2"/>
  <c r="LHL40" i="2"/>
  <c r="LHK40" i="2"/>
  <c r="LHJ40" i="2"/>
  <c r="LHI40" i="2"/>
  <c r="LHH40" i="2"/>
  <c r="LHG40" i="2"/>
  <c r="LHF40" i="2"/>
  <c r="LHE40" i="2"/>
  <c r="LHD40" i="2"/>
  <c r="LHC40" i="2"/>
  <c r="LHB40" i="2"/>
  <c r="LHA40" i="2"/>
  <c r="LGZ40" i="2"/>
  <c r="LGY40" i="2"/>
  <c r="LGX40" i="2"/>
  <c r="LGW40" i="2"/>
  <c r="LGV40" i="2"/>
  <c r="LGU40" i="2"/>
  <c r="LGT40" i="2"/>
  <c r="LGS40" i="2"/>
  <c r="LGR40" i="2"/>
  <c r="LGQ40" i="2"/>
  <c r="LGP40" i="2"/>
  <c r="LGO40" i="2"/>
  <c r="LGN40" i="2"/>
  <c r="LGM40" i="2"/>
  <c r="LGL40" i="2"/>
  <c r="LGK40" i="2"/>
  <c r="LGJ40" i="2"/>
  <c r="LGI40" i="2"/>
  <c r="LGH40" i="2"/>
  <c r="LGG40" i="2"/>
  <c r="LGF40" i="2"/>
  <c r="LGE40" i="2"/>
  <c r="LGD40" i="2"/>
  <c r="LGC40" i="2"/>
  <c r="LGB40" i="2"/>
  <c r="LGA40" i="2"/>
  <c r="LFZ40" i="2"/>
  <c r="LFY40" i="2"/>
  <c r="LFX40" i="2"/>
  <c r="LFW40" i="2"/>
  <c r="LFV40" i="2"/>
  <c r="LFU40" i="2"/>
  <c r="LFT40" i="2"/>
  <c r="LFS40" i="2"/>
  <c r="LFR40" i="2"/>
  <c r="LFQ40" i="2"/>
  <c r="LFP40" i="2"/>
  <c r="LFO40" i="2"/>
  <c r="LFN40" i="2"/>
  <c r="LFM40" i="2"/>
  <c r="LFL40" i="2"/>
  <c r="LFK40" i="2"/>
  <c r="LFJ40" i="2"/>
  <c r="LFI40" i="2"/>
  <c r="LFH40" i="2"/>
  <c r="LFG40" i="2"/>
  <c r="LFF40" i="2"/>
  <c r="LFE40" i="2"/>
  <c r="LFD40" i="2"/>
  <c r="LFC40" i="2"/>
  <c r="LFB40" i="2"/>
  <c r="LFA40" i="2"/>
  <c r="LEZ40" i="2"/>
  <c r="LEY40" i="2"/>
  <c r="LEX40" i="2"/>
  <c r="LEW40" i="2"/>
  <c r="LEV40" i="2"/>
  <c r="LEU40" i="2"/>
  <c r="LET40" i="2"/>
  <c r="LES40" i="2"/>
  <c r="LER40" i="2"/>
  <c r="LEQ40" i="2"/>
  <c r="LEP40" i="2"/>
  <c r="LEO40" i="2"/>
  <c r="LEN40" i="2"/>
  <c r="LEM40" i="2"/>
  <c r="LEL40" i="2"/>
  <c r="LEK40" i="2"/>
  <c r="LEJ40" i="2"/>
  <c r="LEI40" i="2"/>
  <c r="LEH40" i="2"/>
  <c r="LEG40" i="2"/>
  <c r="LEF40" i="2"/>
  <c r="LEE40" i="2"/>
  <c r="LED40" i="2"/>
  <c r="LEC40" i="2"/>
  <c r="LEB40" i="2"/>
  <c r="LEA40" i="2"/>
  <c r="LDZ40" i="2"/>
  <c r="LDY40" i="2"/>
  <c r="LDX40" i="2"/>
  <c r="LDW40" i="2"/>
  <c r="LDV40" i="2"/>
  <c r="LDU40" i="2"/>
  <c r="LDT40" i="2"/>
  <c r="LDS40" i="2"/>
  <c r="LDR40" i="2"/>
  <c r="LDQ40" i="2"/>
  <c r="LDP40" i="2"/>
  <c r="LDO40" i="2"/>
  <c r="LDN40" i="2"/>
  <c r="LDM40" i="2"/>
  <c r="LDL40" i="2"/>
  <c r="LDK40" i="2"/>
  <c r="LDJ40" i="2"/>
  <c r="LDI40" i="2"/>
  <c r="LDH40" i="2"/>
  <c r="LDG40" i="2"/>
  <c r="LDF40" i="2"/>
  <c r="LDE40" i="2"/>
  <c r="LDD40" i="2"/>
  <c r="LDC40" i="2"/>
  <c r="LDB40" i="2"/>
  <c r="LDA40" i="2"/>
  <c r="LCZ40" i="2"/>
  <c r="LCY40" i="2"/>
  <c r="LCX40" i="2"/>
  <c r="LCW40" i="2"/>
  <c r="LCV40" i="2"/>
  <c r="LCU40" i="2"/>
  <c r="LCT40" i="2"/>
  <c r="LCS40" i="2"/>
  <c r="LCR40" i="2"/>
  <c r="LCQ40" i="2"/>
  <c r="LCP40" i="2"/>
  <c r="LCO40" i="2"/>
  <c r="LCN40" i="2"/>
  <c r="LCM40" i="2"/>
  <c r="LCL40" i="2"/>
  <c r="LCK40" i="2"/>
  <c r="LCJ40" i="2"/>
  <c r="LCI40" i="2"/>
  <c r="LCH40" i="2"/>
  <c r="LCG40" i="2"/>
  <c r="LCF40" i="2"/>
  <c r="LCE40" i="2"/>
  <c r="LCD40" i="2"/>
  <c r="LCC40" i="2"/>
  <c r="LCB40" i="2"/>
  <c r="LCA40" i="2"/>
  <c r="LBZ40" i="2"/>
  <c r="LBY40" i="2"/>
  <c r="LBX40" i="2"/>
  <c r="LBW40" i="2"/>
  <c r="LBV40" i="2"/>
  <c r="LBU40" i="2"/>
  <c r="LBT40" i="2"/>
  <c r="LBS40" i="2"/>
  <c r="LBR40" i="2"/>
  <c r="LBQ40" i="2"/>
  <c r="LBP40" i="2"/>
  <c r="LBO40" i="2"/>
  <c r="LBN40" i="2"/>
  <c r="LBM40" i="2"/>
  <c r="LBL40" i="2"/>
  <c r="LBK40" i="2"/>
  <c r="LBJ40" i="2"/>
  <c r="LBI40" i="2"/>
  <c r="LBH40" i="2"/>
  <c r="LBG40" i="2"/>
  <c r="LBF40" i="2"/>
  <c r="LBE40" i="2"/>
  <c r="LBD40" i="2"/>
  <c r="LBC40" i="2"/>
  <c r="LBB40" i="2"/>
  <c r="LBA40" i="2"/>
  <c r="LAZ40" i="2"/>
  <c r="LAY40" i="2"/>
  <c r="LAX40" i="2"/>
  <c r="LAW40" i="2"/>
  <c r="LAV40" i="2"/>
  <c r="LAU40" i="2"/>
  <c r="LAT40" i="2"/>
  <c r="LAS40" i="2"/>
  <c r="LAR40" i="2"/>
  <c r="LAQ40" i="2"/>
  <c r="LAP40" i="2"/>
  <c r="LAO40" i="2"/>
  <c r="LAN40" i="2"/>
  <c r="LAM40" i="2"/>
  <c r="LAL40" i="2"/>
  <c r="LAK40" i="2"/>
  <c r="LAJ40" i="2"/>
  <c r="LAI40" i="2"/>
  <c r="LAH40" i="2"/>
  <c r="LAG40" i="2"/>
  <c r="LAF40" i="2"/>
  <c r="LAE40" i="2"/>
  <c r="LAD40" i="2"/>
  <c r="LAC40" i="2"/>
  <c r="LAB40" i="2"/>
  <c r="LAA40" i="2"/>
  <c r="KZZ40" i="2"/>
  <c r="KZY40" i="2"/>
  <c r="KZX40" i="2"/>
  <c r="KZW40" i="2"/>
  <c r="KZV40" i="2"/>
  <c r="KZU40" i="2"/>
  <c r="KZT40" i="2"/>
  <c r="KZS40" i="2"/>
  <c r="KZR40" i="2"/>
  <c r="KZQ40" i="2"/>
  <c r="KZP40" i="2"/>
  <c r="KZO40" i="2"/>
  <c r="KZN40" i="2"/>
  <c r="KZM40" i="2"/>
  <c r="KZL40" i="2"/>
  <c r="KZK40" i="2"/>
  <c r="KZJ40" i="2"/>
  <c r="KZI40" i="2"/>
  <c r="KZH40" i="2"/>
  <c r="KZG40" i="2"/>
  <c r="KZF40" i="2"/>
  <c r="KZE40" i="2"/>
  <c r="KZD40" i="2"/>
  <c r="KZC40" i="2"/>
  <c r="KZB40" i="2"/>
  <c r="KZA40" i="2"/>
  <c r="KYZ40" i="2"/>
  <c r="KYY40" i="2"/>
  <c r="KYX40" i="2"/>
  <c r="KYW40" i="2"/>
  <c r="KYV40" i="2"/>
  <c r="KYU40" i="2"/>
  <c r="KYT40" i="2"/>
  <c r="KYS40" i="2"/>
  <c r="KYR40" i="2"/>
  <c r="KYQ40" i="2"/>
  <c r="KYP40" i="2"/>
  <c r="KYO40" i="2"/>
  <c r="KYN40" i="2"/>
  <c r="KYM40" i="2"/>
  <c r="KYL40" i="2"/>
  <c r="KYK40" i="2"/>
  <c r="KYJ40" i="2"/>
  <c r="KYI40" i="2"/>
  <c r="KYH40" i="2"/>
  <c r="KYG40" i="2"/>
  <c r="KYF40" i="2"/>
  <c r="KYE40" i="2"/>
  <c r="KYD40" i="2"/>
  <c r="KYC40" i="2"/>
  <c r="KYB40" i="2"/>
  <c r="KYA40" i="2"/>
  <c r="KXZ40" i="2"/>
  <c r="KXY40" i="2"/>
  <c r="KXX40" i="2"/>
  <c r="KXW40" i="2"/>
  <c r="KXV40" i="2"/>
  <c r="KXU40" i="2"/>
  <c r="KXT40" i="2"/>
  <c r="KXS40" i="2"/>
  <c r="KXR40" i="2"/>
  <c r="KXQ40" i="2"/>
  <c r="KXP40" i="2"/>
  <c r="KXO40" i="2"/>
  <c r="KXN40" i="2"/>
  <c r="KXM40" i="2"/>
  <c r="KXL40" i="2"/>
  <c r="KXK40" i="2"/>
  <c r="KXJ40" i="2"/>
  <c r="KXI40" i="2"/>
  <c r="KXH40" i="2"/>
  <c r="KXG40" i="2"/>
  <c r="KXF40" i="2"/>
  <c r="KXE40" i="2"/>
  <c r="KXD40" i="2"/>
  <c r="KXC40" i="2"/>
  <c r="KXB40" i="2"/>
  <c r="KXA40" i="2"/>
  <c r="KWZ40" i="2"/>
  <c r="KWY40" i="2"/>
  <c r="KWX40" i="2"/>
  <c r="KWW40" i="2"/>
  <c r="KWV40" i="2"/>
  <c r="KWU40" i="2"/>
  <c r="KWT40" i="2"/>
  <c r="KWS40" i="2"/>
  <c r="KWR40" i="2"/>
  <c r="KWQ40" i="2"/>
  <c r="KWP40" i="2"/>
  <c r="KWO40" i="2"/>
  <c r="KWN40" i="2"/>
  <c r="KWM40" i="2"/>
  <c r="KWL40" i="2"/>
  <c r="KWK40" i="2"/>
  <c r="KWJ40" i="2"/>
  <c r="KWI40" i="2"/>
  <c r="KWH40" i="2"/>
  <c r="KWG40" i="2"/>
  <c r="KWF40" i="2"/>
  <c r="KWE40" i="2"/>
  <c r="KWD40" i="2"/>
  <c r="KWC40" i="2"/>
  <c r="KWB40" i="2"/>
  <c r="KWA40" i="2"/>
  <c r="KVZ40" i="2"/>
  <c r="KVY40" i="2"/>
  <c r="KVX40" i="2"/>
  <c r="KVW40" i="2"/>
  <c r="KVV40" i="2"/>
  <c r="KVU40" i="2"/>
  <c r="KVT40" i="2"/>
  <c r="KVS40" i="2"/>
  <c r="KVR40" i="2"/>
  <c r="KVQ40" i="2"/>
  <c r="KVP40" i="2"/>
  <c r="KVO40" i="2"/>
  <c r="KVN40" i="2"/>
  <c r="KVM40" i="2"/>
  <c r="KVL40" i="2"/>
  <c r="KVK40" i="2"/>
  <c r="KVJ40" i="2"/>
  <c r="KVI40" i="2"/>
  <c r="KVH40" i="2"/>
  <c r="KVG40" i="2"/>
  <c r="KVF40" i="2"/>
  <c r="KVE40" i="2"/>
  <c r="KVD40" i="2"/>
  <c r="KVC40" i="2"/>
  <c r="KVB40" i="2"/>
  <c r="KVA40" i="2"/>
  <c r="KUZ40" i="2"/>
  <c r="KUY40" i="2"/>
  <c r="KUX40" i="2"/>
  <c r="KUW40" i="2"/>
  <c r="KUV40" i="2"/>
  <c r="KUU40" i="2"/>
  <c r="KUT40" i="2"/>
  <c r="KUS40" i="2"/>
  <c r="KUR40" i="2"/>
  <c r="KUQ40" i="2"/>
  <c r="KUP40" i="2"/>
  <c r="KUO40" i="2"/>
  <c r="KUN40" i="2"/>
  <c r="KUM40" i="2"/>
  <c r="KUL40" i="2"/>
  <c r="KUK40" i="2"/>
  <c r="KUJ40" i="2"/>
  <c r="KUI40" i="2"/>
  <c r="KUH40" i="2"/>
  <c r="KUG40" i="2"/>
  <c r="KUF40" i="2"/>
  <c r="KUE40" i="2"/>
  <c r="KUD40" i="2"/>
  <c r="KUC40" i="2"/>
  <c r="KUB40" i="2"/>
  <c r="KUA40" i="2"/>
  <c r="KTZ40" i="2"/>
  <c r="KTY40" i="2"/>
  <c r="KTX40" i="2"/>
  <c r="KTW40" i="2"/>
  <c r="KTV40" i="2"/>
  <c r="KTU40" i="2"/>
  <c r="KTT40" i="2"/>
  <c r="KTS40" i="2"/>
  <c r="KTR40" i="2"/>
  <c r="KTQ40" i="2"/>
  <c r="KTP40" i="2"/>
  <c r="KTO40" i="2"/>
  <c r="KTN40" i="2"/>
  <c r="KTM40" i="2"/>
  <c r="KTL40" i="2"/>
  <c r="KTK40" i="2"/>
  <c r="KTJ40" i="2"/>
  <c r="KTI40" i="2"/>
  <c r="KTH40" i="2"/>
  <c r="KTG40" i="2"/>
  <c r="KTF40" i="2"/>
  <c r="KTE40" i="2"/>
  <c r="KTD40" i="2"/>
  <c r="KTC40" i="2"/>
  <c r="KTB40" i="2"/>
  <c r="KTA40" i="2"/>
  <c r="KSZ40" i="2"/>
  <c r="KSY40" i="2"/>
  <c r="KSX40" i="2"/>
  <c r="KSW40" i="2"/>
  <c r="KSV40" i="2"/>
  <c r="KSU40" i="2"/>
  <c r="KST40" i="2"/>
  <c r="KSS40" i="2"/>
  <c r="KSR40" i="2"/>
  <c r="KSQ40" i="2"/>
  <c r="KSP40" i="2"/>
  <c r="KSO40" i="2"/>
  <c r="KSN40" i="2"/>
  <c r="KSM40" i="2"/>
  <c r="KSL40" i="2"/>
  <c r="KSK40" i="2"/>
  <c r="KSJ40" i="2"/>
  <c r="KSI40" i="2"/>
  <c r="KSH40" i="2"/>
  <c r="KSG40" i="2"/>
  <c r="KSF40" i="2"/>
  <c r="KSE40" i="2"/>
  <c r="KSD40" i="2"/>
  <c r="KSC40" i="2"/>
  <c r="KSB40" i="2"/>
  <c r="KSA40" i="2"/>
  <c r="KRZ40" i="2"/>
  <c r="KRY40" i="2"/>
  <c r="KRX40" i="2"/>
  <c r="KRW40" i="2"/>
  <c r="KRV40" i="2"/>
  <c r="KRU40" i="2"/>
  <c r="KRT40" i="2"/>
  <c r="KRS40" i="2"/>
  <c r="KRR40" i="2"/>
  <c r="KRQ40" i="2"/>
  <c r="KRP40" i="2"/>
  <c r="KRO40" i="2"/>
  <c r="KRN40" i="2"/>
  <c r="KRM40" i="2"/>
  <c r="KRL40" i="2"/>
  <c r="KRK40" i="2"/>
  <c r="KRJ40" i="2"/>
  <c r="KRI40" i="2"/>
  <c r="KRH40" i="2"/>
  <c r="KRG40" i="2"/>
  <c r="KRF40" i="2"/>
  <c r="KRE40" i="2"/>
  <c r="KRD40" i="2"/>
  <c r="KRC40" i="2"/>
  <c r="KRB40" i="2"/>
  <c r="KRA40" i="2"/>
  <c r="KQZ40" i="2"/>
  <c r="KQY40" i="2"/>
  <c r="KQX40" i="2"/>
  <c r="KQW40" i="2"/>
  <c r="KQV40" i="2"/>
  <c r="KQU40" i="2"/>
  <c r="KQT40" i="2"/>
  <c r="KQS40" i="2"/>
  <c r="KQR40" i="2"/>
  <c r="KQQ40" i="2"/>
  <c r="KQP40" i="2"/>
  <c r="KQO40" i="2"/>
  <c r="KQN40" i="2"/>
  <c r="KQM40" i="2"/>
  <c r="KQL40" i="2"/>
  <c r="KQK40" i="2"/>
  <c r="KQJ40" i="2"/>
  <c r="KQI40" i="2"/>
  <c r="KQH40" i="2"/>
  <c r="KQG40" i="2"/>
  <c r="KQF40" i="2"/>
  <c r="KQE40" i="2"/>
  <c r="KQD40" i="2"/>
  <c r="KQC40" i="2"/>
  <c r="KQB40" i="2"/>
  <c r="KQA40" i="2"/>
  <c r="KPZ40" i="2"/>
  <c r="KPY40" i="2"/>
  <c r="KPX40" i="2"/>
  <c r="KPW40" i="2"/>
  <c r="KPV40" i="2"/>
  <c r="KPU40" i="2"/>
  <c r="KPT40" i="2"/>
  <c r="KPS40" i="2"/>
  <c r="KPR40" i="2"/>
  <c r="KPQ40" i="2"/>
  <c r="KPP40" i="2"/>
  <c r="KPO40" i="2"/>
  <c r="KPN40" i="2"/>
  <c r="KPM40" i="2"/>
  <c r="KPL40" i="2"/>
  <c r="KPK40" i="2"/>
  <c r="KPJ40" i="2"/>
  <c r="KPI40" i="2"/>
  <c r="KPH40" i="2"/>
  <c r="KPG40" i="2"/>
  <c r="KPF40" i="2"/>
  <c r="KPE40" i="2"/>
  <c r="KPD40" i="2"/>
  <c r="KPC40" i="2"/>
  <c r="KPB40" i="2"/>
  <c r="KPA40" i="2"/>
  <c r="KOZ40" i="2"/>
  <c r="KOY40" i="2"/>
  <c r="KOX40" i="2"/>
  <c r="KOW40" i="2"/>
  <c r="KOV40" i="2"/>
  <c r="KOU40" i="2"/>
  <c r="KOT40" i="2"/>
  <c r="KOS40" i="2"/>
  <c r="KOR40" i="2"/>
  <c r="KOQ40" i="2"/>
  <c r="KOP40" i="2"/>
  <c r="KOO40" i="2"/>
  <c r="KON40" i="2"/>
  <c r="KOM40" i="2"/>
  <c r="KOL40" i="2"/>
  <c r="KOK40" i="2"/>
  <c r="KOJ40" i="2"/>
  <c r="KOI40" i="2"/>
  <c r="KOH40" i="2"/>
  <c r="KOG40" i="2"/>
  <c r="KOF40" i="2"/>
  <c r="KOE40" i="2"/>
  <c r="KOD40" i="2"/>
  <c r="KOC40" i="2"/>
  <c r="KOB40" i="2"/>
  <c r="KOA40" i="2"/>
  <c r="KNZ40" i="2"/>
  <c r="KNY40" i="2"/>
  <c r="KNX40" i="2"/>
  <c r="KNW40" i="2"/>
  <c r="KNV40" i="2"/>
  <c r="KNU40" i="2"/>
  <c r="KNT40" i="2"/>
  <c r="KNS40" i="2"/>
  <c r="KNR40" i="2"/>
  <c r="KNQ40" i="2"/>
  <c r="KNP40" i="2"/>
  <c r="KNO40" i="2"/>
  <c r="KNN40" i="2"/>
  <c r="KNM40" i="2"/>
  <c r="KNL40" i="2"/>
  <c r="KNK40" i="2"/>
  <c r="KNJ40" i="2"/>
  <c r="KNI40" i="2"/>
  <c r="KNH40" i="2"/>
  <c r="KNG40" i="2"/>
  <c r="KNF40" i="2"/>
  <c r="KNE40" i="2"/>
  <c r="KND40" i="2"/>
  <c r="KNC40" i="2"/>
  <c r="KNB40" i="2"/>
  <c r="KNA40" i="2"/>
  <c r="KMZ40" i="2"/>
  <c r="KMY40" i="2"/>
  <c r="KMX40" i="2"/>
  <c r="KMW40" i="2"/>
  <c r="KMV40" i="2"/>
  <c r="KMU40" i="2"/>
  <c r="KMT40" i="2"/>
  <c r="KMS40" i="2"/>
  <c r="KMR40" i="2"/>
  <c r="KMQ40" i="2"/>
  <c r="KMP40" i="2"/>
  <c r="KMO40" i="2"/>
  <c r="KMN40" i="2"/>
  <c r="KMM40" i="2"/>
  <c r="KML40" i="2"/>
  <c r="KMK40" i="2"/>
  <c r="KMJ40" i="2"/>
  <c r="KMI40" i="2"/>
  <c r="KMH40" i="2"/>
  <c r="KMG40" i="2"/>
  <c r="KMF40" i="2"/>
  <c r="KME40" i="2"/>
  <c r="KMD40" i="2"/>
  <c r="KMC40" i="2"/>
  <c r="KMB40" i="2"/>
  <c r="KMA40" i="2"/>
  <c r="KLZ40" i="2"/>
  <c r="KLY40" i="2"/>
  <c r="KLX40" i="2"/>
  <c r="KLW40" i="2"/>
  <c r="KLV40" i="2"/>
  <c r="KLU40" i="2"/>
  <c r="KLT40" i="2"/>
  <c r="KLS40" i="2"/>
  <c r="KLR40" i="2"/>
  <c r="KLQ40" i="2"/>
  <c r="KLP40" i="2"/>
  <c r="KLO40" i="2"/>
  <c r="KLN40" i="2"/>
  <c r="KLM40" i="2"/>
  <c r="KLL40" i="2"/>
  <c r="KLK40" i="2"/>
  <c r="KLJ40" i="2"/>
  <c r="KLI40" i="2"/>
  <c r="KLH40" i="2"/>
  <c r="KLG40" i="2"/>
  <c r="KLF40" i="2"/>
  <c r="KLE40" i="2"/>
  <c r="KLD40" i="2"/>
  <c r="KLC40" i="2"/>
  <c r="KLB40" i="2"/>
  <c r="KLA40" i="2"/>
  <c r="KKZ40" i="2"/>
  <c r="KKY40" i="2"/>
  <c r="KKX40" i="2"/>
  <c r="KKW40" i="2"/>
  <c r="KKV40" i="2"/>
  <c r="KKU40" i="2"/>
  <c r="KKT40" i="2"/>
  <c r="KKS40" i="2"/>
  <c r="KKR40" i="2"/>
  <c r="KKQ40" i="2"/>
  <c r="KKP40" i="2"/>
  <c r="KKO40" i="2"/>
  <c r="KKN40" i="2"/>
  <c r="KKM40" i="2"/>
  <c r="KKL40" i="2"/>
  <c r="KKK40" i="2"/>
  <c r="KKJ40" i="2"/>
  <c r="KKI40" i="2"/>
  <c r="KKH40" i="2"/>
  <c r="KKG40" i="2"/>
  <c r="KKF40" i="2"/>
  <c r="KKE40" i="2"/>
  <c r="KKD40" i="2"/>
  <c r="KKC40" i="2"/>
  <c r="KKB40" i="2"/>
  <c r="KKA40" i="2"/>
  <c r="KJZ40" i="2"/>
  <c r="KJY40" i="2"/>
  <c r="KJX40" i="2"/>
  <c r="KJW40" i="2"/>
  <c r="KJV40" i="2"/>
  <c r="KJU40" i="2"/>
  <c r="KJT40" i="2"/>
  <c r="KJS40" i="2"/>
  <c r="KJR40" i="2"/>
  <c r="KJQ40" i="2"/>
  <c r="KJP40" i="2"/>
  <c r="KJO40" i="2"/>
  <c r="KJN40" i="2"/>
  <c r="KJM40" i="2"/>
  <c r="KJL40" i="2"/>
  <c r="KJK40" i="2"/>
  <c r="KJJ40" i="2"/>
  <c r="KJI40" i="2"/>
  <c r="KJH40" i="2"/>
  <c r="KJG40" i="2"/>
  <c r="KJF40" i="2"/>
  <c r="KJE40" i="2"/>
  <c r="KJD40" i="2"/>
  <c r="KJC40" i="2"/>
  <c r="KJB40" i="2"/>
  <c r="KJA40" i="2"/>
  <c r="KIZ40" i="2"/>
  <c r="KIY40" i="2"/>
  <c r="KIX40" i="2"/>
  <c r="KIW40" i="2"/>
  <c r="KIV40" i="2"/>
  <c r="KIU40" i="2"/>
  <c r="KIT40" i="2"/>
  <c r="KIS40" i="2"/>
  <c r="KIR40" i="2"/>
  <c r="KIQ40" i="2"/>
  <c r="KIP40" i="2"/>
  <c r="KIO40" i="2"/>
  <c r="KIN40" i="2"/>
  <c r="KIM40" i="2"/>
  <c r="KIL40" i="2"/>
  <c r="KIK40" i="2"/>
  <c r="KIJ40" i="2"/>
  <c r="KII40" i="2"/>
  <c r="KIH40" i="2"/>
  <c r="KIG40" i="2"/>
  <c r="KIF40" i="2"/>
  <c r="KIE40" i="2"/>
  <c r="KID40" i="2"/>
  <c r="KIC40" i="2"/>
  <c r="KIB40" i="2"/>
  <c r="KIA40" i="2"/>
  <c r="KHZ40" i="2"/>
  <c r="KHY40" i="2"/>
  <c r="KHX40" i="2"/>
  <c r="KHW40" i="2"/>
  <c r="KHV40" i="2"/>
  <c r="KHU40" i="2"/>
  <c r="KHT40" i="2"/>
  <c r="KHS40" i="2"/>
  <c r="KHR40" i="2"/>
  <c r="KHQ40" i="2"/>
  <c r="KHP40" i="2"/>
  <c r="KHO40" i="2"/>
  <c r="KHN40" i="2"/>
  <c r="KHM40" i="2"/>
  <c r="KHL40" i="2"/>
  <c r="KHK40" i="2"/>
  <c r="KHJ40" i="2"/>
  <c r="KHI40" i="2"/>
  <c r="KHH40" i="2"/>
  <c r="KHG40" i="2"/>
  <c r="KHF40" i="2"/>
  <c r="KHE40" i="2"/>
  <c r="KHD40" i="2"/>
  <c r="KHC40" i="2"/>
  <c r="KHB40" i="2"/>
  <c r="KHA40" i="2"/>
  <c r="KGZ40" i="2"/>
  <c r="KGY40" i="2"/>
  <c r="KGX40" i="2"/>
  <c r="KGW40" i="2"/>
  <c r="KGV40" i="2"/>
  <c r="KGU40" i="2"/>
  <c r="KGT40" i="2"/>
  <c r="KGS40" i="2"/>
  <c r="KGR40" i="2"/>
  <c r="KGQ40" i="2"/>
  <c r="KGP40" i="2"/>
  <c r="KGO40" i="2"/>
  <c r="KGN40" i="2"/>
  <c r="KGM40" i="2"/>
  <c r="KGL40" i="2"/>
  <c r="KGK40" i="2"/>
  <c r="KGJ40" i="2"/>
  <c r="KGI40" i="2"/>
  <c r="KGH40" i="2"/>
  <c r="KGG40" i="2"/>
  <c r="KGF40" i="2"/>
  <c r="KGE40" i="2"/>
  <c r="KGD40" i="2"/>
  <c r="KGC40" i="2"/>
  <c r="KGB40" i="2"/>
  <c r="KGA40" i="2"/>
  <c r="KFZ40" i="2"/>
  <c r="KFY40" i="2"/>
  <c r="KFX40" i="2"/>
  <c r="KFW40" i="2"/>
  <c r="KFV40" i="2"/>
  <c r="KFU40" i="2"/>
  <c r="KFT40" i="2"/>
  <c r="KFS40" i="2"/>
  <c r="KFR40" i="2"/>
  <c r="KFQ40" i="2"/>
  <c r="KFP40" i="2"/>
  <c r="KFO40" i="2"/>
  <c r="KFN40" i="2"/>
  <c r="KFM40" i="2"/>
  <c r="KFL40" i="2"/>
  <c r="KFK40" i="2"/>
  <c r="KFJ40" i="2"/>
  <c r="KFI40" i="2"/>
  <c r="KFH40" i="2"/>
  <c r="KFG40" i="2"/>
  <c r="KFF40" i="2"/>
  <c r="KFE40" i="2"/>
  <c r="KFD40" i="2"/>
  <c r="KFC40" i="2"/>
  <c r="KFB40" i="2"/>
  <c r="KFA40" i="2"/>
  <c r="KEZ40" i="2"/>
  <c r="KEY40" i="2"/>
  <c r="KEX40" i="2"/>
  <c r="KEW40" i="2"/>
  <c r="KEV40" i="2"/>
  <c r="KEU40" i="2"/>
  <c r="KET40" i="2"/>
  <c r="KES40" i="2"/>
  <c r="KER40" i="2"/>
  <c r="KEQ40" i="2"/>
  <c r="KEP40" i="2"/>
  <c r="KEO40" i="2"/>
  <c r="KEN40" i="2"/>
  <c r="KEM40" i="2"/>
  <c r="KEL40" i="2"/>
  <c r="KEK40" i="2"/>
  <c r="KEJ40" i="2"/>
  <c r="KEI40" i="2"/>
  <c r="KEH40" i="2"/>
  <c r="KEG40" i="2"/>
  <c r="KEF40" i="2"/>
  <c r="KEE40" i="2"/>
  <c r="KED40" i="2"/>
  <c r="KEC40" i="2"/>
  <c r="KEB40" i="2"/>
  <c r="KEA40" i="2"/>
  <c r="KDZ40" i="2"/>
  <c r="KDY40" i="2"/>
  <c r="KDX40" i="2"/>
  <c r="KDW40" i="2"/>
  <c r="KDV40" i="2"/>
  <c r="KDU40" i="2"/>
  <c r="KDT40" i="2"/>
  <c r="KDS40" i="2"/>
  <c r="KDR40" i="2"/>
  <c r="KDQ40" i="2"/>
  <c r="KDP40" i="2"/>
  <c r="KDO40" i="2"/>
  <c r="KDN40" i="2"/>
  <c r="KDM40" i="2"/>
  <c r="KDL40" i="2"/>
  <c r="KDK40" i="2"/>
  <c r="KDJ40" i="2"/>
  <c r="KDI40" i="2"/>
  <c r="KDH40" i="2"/>
  <c r="KDG40" i="2"/>
  <c r="KDF40" i="2"/>
  <c r="KDE40" i="2"/>
  <c r="KDD40" i="2"/>
  <c r="KDC40" i="2"/>
  <c r="KDB40" i="2"/>
  <c r="KDA40" i="2"/>
  <c r="KCZ40" i="2"/>
  <c r="KCY40" i="2"/>
  <c r="KCX40" i="2"/>
  <c r="KCW40" i="2"/>
  <c r="KCV40" i="2"/>
  <c r="KCU40" i="2"/>
  <c r="KCT40" i="2"/>
  <c r="KCS40" i="2"/>
  <c r="KCR40" i="2"/>
  <c r="KCQ40" i="2"/>
  <c r="KCP40" i="2"/>
  <c r="KCO40" i="2"/>
  <c r="KCN40" i="2"/>
  <c r="KCM40" i="2"/>
  <c r="KCL40" i="2"/>
  <c r="KCK40" i="2"/>
  <c r="KCJ40" i="2"/>
  <c r="KCI40" i="2"/>
  <c r="KCH40" i="2"/>
  <c r="KCG40" i="2"/>
  <c r="KCF40" i="2"/>
  <c r="KCE40" i="2"/>
  <c r="KCD40" i="2"/>
  <c r="KCC40" i="2"/>
  <c r="KCB40" i="2"/>
  <c r="KCA40" i="2"/>
  <c r="KBZ40" i="2"/>
  <c r="KBY40" i="2"/>
  <c r="KBX40" i="2"/>
  <c r="KBW40" i="2"/>
  <c r="KBV40" i="2"/>
  <c r="KBU40" i="2"/>
  <c r="KBT40" i="2"/>
  <c r="KBS40" i="2"/>
  <c r="KBR40" i="2"/>
  <c r="KBQ40" i="2"/>
  <c r="KBP40" i="2"/>
  <c r="KBO40" i="2"/>
  <c r="KBN40" i="2"/>
  <c r="KBM40" i="2"/>
  <c r="KBL40" i="2"/>
  <c r="KBK40" i="2"/>
  <c r="KBJ40" i="2"/>
  <c r="KBI40" i="2"/>
  <c r="KBH40" i="2"/>
  <c r="KBG40" i="2"/>
  <c r="KBF40" i="2"/>
  <c r="KBE40" i="2"/>
  <c r="KBD40" i="2"/>
  <c r="KBC40" i="2"/>
  <c r="KBB40" i="2"/>
  <c r="KBA40" i="2"/>
  <c r="KAZ40" i="2"/>
  <c r="KAY40" i="2"/>
  <c r="KAX40" i="2"/>
  <c r="KAW40" i="2"/>
  <c r="KAV40" i="2"/>
  <c r="KAU40" i="2"/>
  <c r="KAT40" i="2"/>
  <c r="KAS40" i="2"/>
  <c r="KAR40" i="2"/>
  <c r="KAQ40" i="2"/>
  <c r="KAP40" i="2"/>
  <c r="KAO40" i="2"/>
  <c r="KAN40" i="2"/>
  <c r="KAM40" i="2"/>
  <c r="KAL40" i="2"/>
  <c r="KAK40" i="2"/>
  <c r="KAJ40" i="2"/>
  <c r="KAI40" i="2"/>
  <c r="KAH40" i="2"/>
  <c r="KAG40" i="2"/>
  <c r="KAF40" i="2"/>
  <c r="KAE40" i="2"/>
  <c r="KAD40" i="2"/>
  <c r="KAC40" i="2"/>
  <c r="KAB40" i="2"/>
  <c r="KAA40" i="2"/>
  <c r="JZZ40" i="2"/>
  <c r="JZY40" i="2"/>
  <c r="JZX40" i="2"/>
  <c r="JZW40" i="2"/>
  <c r="JZV40" i="2"/>
  <c r="JZU40" i="2"/>
  <c r="JZT40" i="2"/>
  <c r="JZS40" i="2"/>
  <c r="JZR40" i="2"/>
  <c r="JZQ40" i="2"/>
  <c r="JZP40" i="2"/>
  <c r="JZO40" i="2"/>
  <c r="JZN40" i="2"/>
  <c r="JZM40" i="2"/>
  <c r="JZL40" i="2"/>
  <c r="JZK40" i="2"/>
  <c r="JZJ40" i="2"/>
  <c r="JZI40" i="2"/>
  <c r="JZH40" i="2"/>
  <c r="JZG40" i="2"/>
  <c r="JZF40" i="2"/>
  <c r="JZE40" i="2"/>
  <c r="JZD40" i="2"/>
  <c r="JZC40" i="2"/>
  <c r="JZB40" i="2"/>
  <c r="JZA40" i="2"/>
  <c r="JYZ40" i="2"/>
  <c r="JYY40" i="2"/>
  <c r="JYX40" i="2"/>
  <c r="JYW40" i="2"/>
  <c r="JYV40" i="2"/>
  <c r="JYU40" i="2"/>
  <c r="JYT40" i="2"/>
  <c r="JYS40" i="2"/>
  <c r="JYR40" i="2"/>
  <c r="JYQ40" i="2"/>
  <c r="JYP40" i="2"/>
  <c r="JYO40" i="2"/>
  <c r="JYN40" i="2"/>
  <c r="JYM40" i="2"/>
  <c r="JYL40" i="2"/>
  <c r="JYK40" i="2"/>
  <c r="JYJ40" i="2"/>
  <c r="JYI40" i="2"/>
  <c r="JYH40" i="2"/>
  <c r="JYG40" i="2"/>
  <c r="JYF40" i="2"/>
  <c r="JYE40" i="2"/>
  <c r="JYD40" i="2"/>
  <c r="JYC40" i="2"/>
  <c r="JYB40" i="2"/>
  <c r="JYA40" i="2"/>
  <c r="JXZ40" i="2"/>
  <c r="JXY40" i="2"/>
  <c r="JXX40" i="2"/>
  <c r="JXW40" i="2"/>
  <c r="JXV40" i="2"/>
  <c r="JXU40" i="2"/>
  <c r="JXT40" i="2"/>
  <c r="JXS40" i="2"/>
  <c r="JXR40" i="2"/>
  <c r="JXQ40" i="2"/>
  <c r="JXP40" i="2"/>
  <c r="JXO40" i="2"/>
  <c r="JXN40" i="2"/>
  <c r="JXM40" i="2"/>
  <c r="JXL40" i="2"/>
  <c r="JXK40" i="2"/>
  <c r="JXJ40" i="2"/>
  <c r="JXI40" i="2"/>
  <c r="JXH40" i="2"/>
  <c r="JXG40" i="2"/>
  <c r="JXF40" i="2"/>
  <c r="JXE40" i="2"/>
  <c r="JXD40" i="2"/>
  <c r="JXC40" i="2"/>
  <c r="JXB40" i="2"/>
  <c r="JXA40" i="2"/>
  <c r="JWZ40" i="2"/>
  <c r="JWY40" i="2"/>
  <c r="JWX40" i="2"/>
  <c r="JWW40" i="2"/>
  <c r="JWV40" i="2"/>
  <c r="JWU40" i="2"/>
  <c r="JWT40" i="2"/>
  <c r="JWS40" i="2"/>
  <c r="JWR40" i="2"/>
  <c r="JWQ40" i="2"/>
  <c r="JWP40" i="2"/>
  <c r="JWO40" i="2"/>
  <c r="JWN40" i="2"/>
  <c r="JWM40" i="2"/>
  <c r="JWL40" i="2"/>
  <c r="JWK40" i="2"/>
  <c r="JWJ40" i="2"/>
  <c r="JWI40" i="2"/>
  <c r="JWH40" i="2"/>
  <c r="JWG40" i="2"/>
  <c r="JWF40" i="2"/>
  <c r="JWE40" i="2"/>
  <c r="JWD40" i="2"/>
  <c r="JWC40" i="2"/>
  <c r="JWB40" i="2"/>
  <c r="JWA40" i="2"/>
  <c r="JVZ40" i="2"/>
  <c r="JVY40" i="2"/>
  <c r="JVX40" i="2"/>
  <c r="JVW40" i="2"/>
  <c r="JVV40" i="2"/>
  <c r="JVU40" i="2"/>
  <c r="JVT40" i="2"/>
  <c r="JVS40" i="2"/>
  <c r="JVR40" i="2"/>
  <c r="JVQ40" i="2"/>
  <c r="JVP40" i="2"/>
  <c r="JVO40" i="2"/>
  <c r="JVN40" i="2"/>
  <c r="JVM40" i="2"/>
  <c r="JVL40" i="2"/>
  <c r="JVK40" i="2"/>
  <c r="JVJ40" i="2"/>
  <c r="JVI40" i="2"/>
  <c r="JVH40" i="2"/>
  <c r="JVG40" i="2"/>
  <c r="JVF40" i="2"/>
  <c r="JVE40" i="2"/>
  <c r="JVD40" i="2"/>
  <c r="JVC40" i="2"/>
  <c r="JVB40" i="2"/>
  <c r="JVA40" i="2"/>
  <c r="JUZ40" i="2"/>
  <c r="JUY40" i="2"/>
  <c r="JUX40" i="2"/>
  <c r="JUW40" i="2"/>
  <c r="JUV40" i="2"/>
  <c r="JUU40" i="2"/>
  <c r="JUT40" i="2"/>
  <c r="JUS40" i="2"/>
  <c r="JUR40" i="2"/>
  <c r="JUQ40" i="2"/>
  <c r="JUP40" i="2"/>
  <c r="JUO40" i="2"/>
  <c r="JUN40" i="2"/>
  <c r="JUM40" i="2"/>
  <c r="JUL40" i="2"/>
  <c r="JUK40" i="2"/>
  <c r="JUJ40" i="2"/>
  <c r="JUI40" i="2"/>
  <c r="JUH40" i="2"/>
  <c r="JUG40" i="2"/>
  <c r="JUF40" i="2"/>
  <c r="JUE40" i="2"/>
  <c r="JUD40" i="2"/>
  <c r="JUC40" i="2"/>
  <c r="JUB40" i="2"/>
  <c r="JUA40" i="2"/>
  <c r="JTZ40" i="2"/>
  <c r="JTY40" i="2"/>
  <c r="JTX40" i="2"/>
  <c r="JTW40" i="2"/>
  <c r="JTV40" i="2"/>
  <c r="JTU40" i="2"/>
  <c r="JTT40" i="2"/>
  <c r="JTS40" i="2"/>
  <c r="JTR40" i="2"/>
  <c r="JTQ40" i="2"/>
  <c r="JTP40" i="2"/>
  <c r="JTO40" i="2"/>
  <c r="JTN40" i="2"/>
  <c r="JTM40" i="2"/>
  <c r="JTL40" i="2"/>
  <c r="JTK40" i="2"/>
  <c r="JTJ40" i="2"/>
  <c r="JTI40" i="2"/>
  <c r="JTH40" i="2"/>
  <c r="JTG40" i="2"/>
  <c r="JTF40" i="2"/>
  <c r="JTE40" i="2"/>
  <c r="JTD40" i="2"/>
  <c r="JTC40" i="2"/>
  <c r="JTB40" i="2"/>
  <c r="JTA40" i="2"/>
  <c r="JSZ40" i="2"/>
  <c r="JSY40" i="2"/>
  <c r="JSX40" i="2"/>
  <c r="JSW40" i="2"/>
  <c r="JSV40" i="2"/>
  <c r="JSU40" i="2"/>
  <c r="JST40" i="2"/>
  <c r="JSS40" i="2"/>
  <c r="JSR40" i="2"/>
  <c r="JSQ40" i="2"/>
  <c r="JSP40" i="2"/>
  <c r="JSO40" i="2"/>
  <c r="JSN40" i="2"/>
  <c r="JSM40" i="2"/>
  <c r="JSL40" i="2"/>
  <c r="JSK40" i="2"/>
  <c r="JSJ40" i="2"/>
  <c r="JSI40" i="2"/>
  <c r="JSH40" i="2"/>
  <c r="JSG40" i="2"/>
  <c r="JSF40" i="2"/>
  <c r="JSE40" i="2"/>
  <c r="JSD40" i="2"/>
  <c r="JSC40" i="2"/>
  <c r="JSB40" i="2"/>
  <c r="JSA40" i="2"/>
  <c r="JRZ40" i="2"/>
  <c r="JRY40" i="2"/>
  <c r="JRX40" i="2"/>
  <c r="JRW40" i="2"/>
  <c r="JRV40" i="2"/>
  <c r="JRU40" i="2"/>
  <c r="JRT40" i="2"/>
  <c r="JRS40" i="2"/>
  <c r="JRR40" i="2"/>
  <c r="JRQ40" i="2"/>
  <c r="JRP40" i="2"/>
  <c r="JRO40" i="2"/>
  <c r="JRN40" i="2"/>
  <c r="JRM40" i="2"/>
  <c r="JRL40" i="2"/>
  <c r="JRK40" i="2"/>
  <c r="JRJ40" i="2"/>
  <c r="JRI40" i="2"/>
  <c r="JRH40" i="2"/>
  <c r="JRG40" i="2"/>
  <c r="JRF40" i="2"/>
  <c r="JRE40" i="2"/>
  <c r="JRD40" i="2"/>
  <c r="JRC40" i="2"/>
  <c r="JRB40" i="2"/>
  <c r="JRA40" i="2"/>
  <c r="JQZ40" i="2"/>
  <c r="JQY40" i="2"/>
  <c r="JQX40" i="2"/>
  <c r="JQW40" i="2"/>
  <c r="JQV40" i="2"/>
  <c r="JQU40" i="2"/>
  <c r="JQT40" i="2"/>
  <c r="JQS40" i="2"/>
  <c r="JQR40" i="2"/>
  <c r="JQQ40" i="2"/>
  <c r="JQP40" i="2"/>
  <c r="JQO40" i="2"/>
  <c r="JQN40" i="2"/>
  <c r="JQM40" i="2"/>
  <c r="JQL40" i="2"/>
  <c r="JQK40" i="2"/>
  <c r="JQJ40" i="2"/>
  <c r="JQI40" i="2"/>
  <c r="JQH40" i="2"/>
  <c r="JQG40" i="2"/>
  <c r="JQF40" i="2"/>
  <c r="JQE40" i="2"/>
  <c r="JQD40" i="2"/>
  <c r="JQC40" i="2"/>
  <c r="JQB40" i="2"/>
  <c r="JQA40" i="2"/>
  <c r="JPZ40" i="2"/>
  <c r="JPY40" i="2"/>
  <c r="JPX40" i="2"/>
  <c r="JPW40" i="2"/>
  <c r="JPV40" i="2"/>
  <c r="JPU40" i="2"/>
  <c r="JPT40" i="2"/>
  <c r="JPS40" i="2"/>
  <c r="JPR40" i="2"/>
  <c r="JPQ40" i="2"/>
  <c r="JPP40" i="2"/>
  <c r="JPO40" i="2"/>
  <c r="JPN40" i="2"/>
  <c r="JPM40" i="2"/>
  <c r="JPL40" i="2"/>
  <c r="JPK40" i="2"/>
  <c r="JPJ40" i="2"/>
  <c r="JPI40" i="2"/>
  <c r="JPH40" i="2"/>
  <c r="JPG40" i="2"/>
  <c r="JPF40" i="2"/>
  <c r="JPE40" i="2"/>
  <c r="JPD40" i="2"/>
  <c r="JPC40" i="2"/>
  <c r="JPB40" i="2"/>
  <c r="JPA40" i="2"/>
  <c r="JOZ40" i="2"/>
  <c r="JOY40" i="2"/>
  <c r="JOX40" i="2"/>
  <c r="JOW40" i="2"/>
  <c r="JOV40" i="2"/>
  <c r="JOU40" i="2"/>
  <c r="JOT40" i="2"/>
  <c r="JOS40" i="2"/>
  <c r="JOR40" i="2"/>
  <c r="JOQ40" i="2"/>
  <c r="JOP40" i="2"/>
  <c r="JOO40" i="2"/>
  <c r="JON40" i="2"/>
  <c r="JOM40" i="2"/>
  <c r="JOL40" i="2"/>
  <c r="JOK40" i="2"/>
  <c r="JOJ40" i="2"/>
  <c r="JOI40" i="2"/>
  <c r="JOH40" i="2"/>
  <c r="JOG40" i="2"/>
  <c r="JOF40" i="2"/>
  <c r="JOE40" i="2"/>
  <c r="JOD40" i="2"/>
  <c r="JOC40" i="2"/>
  <c r="JOB40" i="2"/>
  <c r="JOA40" i="2"/>
  <c r="JNZ40" i="2"/>
  <c r="JNY40" i="2"/>
  <c r="JNX40" i="2"/>
  <c r="JNW40" i="2"/>
  <c r="JNV40" i="2"/>
  <c r="JNU40" i="2"/>
  <c r="JNT40" i="2"/>
  <c r="JNS40" i="2"/>
  <c r="JNR40" i="2"/>
  <c r="JNQ40" i="2"/>
  <c r="JNP40" i="2"/>
  <c r="JNO40" i="2"/>
  <c r="JNN40" i="2"/>
  <c r="JNM40" i="2"/>
  <c r="JNL40" i="2"/>
  <c r="JNK40" i="2"/>
  <c r="JNJ40" i="2"/>
  <c r="JNI40" i="2"/>
  <c r="JNH40" i="2"/>
  <c r="JNG40" i="2"/>
  <c r="JNF40" i="2"/>
  <c r="JNE40" i="2"/>
  <c r="JND40" i="2"/>
  <c r="JNC40" i="2"/>
  <c r="JNB40" i="2"/>
  <c r="JNA40" i="2"/>
  <c r="JMZ40" i="2"/>
  <c r="JMY40" i="2"/>
  <c r="JMX40" i="2"/>
  <c r="JMW40" i="2"/>
  <c r="JMV40" i="2"/>
  <c r="JMU40" i="2"/>
  <c r="JMT40" i="2"/>
  <c r="JMS40" i="2"/>
  <c r="JMR40" i="2"/>
  <c r="JMQ40" i="2"/>
  <c r="JMP40" i="2"/>
  <c r="JMO40" i="2"/>
  <c r="JMN40" i="2"/>
  <c r="JMM40" i="2"/>
  <c r="JML40" i="2"/>
  <c r="JMK40" i="2"/>
  <c r="JMJ40" i="2"/>
  <c r="JMI40" i="2"/>
  <c r="JMH40" i="2"/>
  <c r="JMG40" i="2"/>
  <c r="JMF40" i="2"/>
  <c r="JME40" i="2"/>
  <c r="JMD40" i="2"/>
  <c r="JMC40" i="2"/>
  <c r="JMB40" i="2"/>
  <c r="JMA40" i="2"/>
  <c r="JLZ40" i="2"/>
  <c r="JLY40" i="2"/>
  <c r="JLX40" i="2"/>
  <c r="JLW40" i="2"/>
  <c r="JLV40" i="2"/>
  <c r="JLU40" i="2"/>
  <c r="JLT40" i="2"/>
  <c r="JLS40" i="2"/>
  <c r="JLR40" i="2"/>
  <c r="JLQ40" i="2"/>
  <c r="JLP40" i="2"/>
  <c r="JLO40" i="2"/>
  <c r="JLN40" i="2"/>
  <c r="JLM40" i="2"/>
  <c r="JLL40" i="2"/>
  <c r="JLK40" i="2"/>
  <c r="JLJ40" i="2"/>
  <c r="JLI40" i="2"/>
  <c r="JLH40" i="2"/>
  <c r="JLG40" i="2"/>
  <c r="JLF40" i="2"/>
  <c r="JLE40" i="2"/>
  <c r="JLD40" i="2"/>
  <c r="JLC40" i="2"/>
  <c r="JLB40" i="2"/>
  <c r="JLA40" i="2"/>
  <c r="JKZ40" i="2"/>
  <c r="JKY40" i="2"/>
  <c r="JKX40" i="2"/>
  <c r="JKW40" i="2"/>
  <c r="JKV40" i="2"/>
  <c r="JKU40" i="2"/>
  <c r="JKT40" i="2"/>
  <c r="JKS40" i="2"/>
  <c r="JKR40" i="2"/>
  <c r="JKQ40" i="2"/>
  <c r="JKP40" i="2"/>
  <c r="JKO40" i="2"/>
  <c r="JKN40" i="2"/>
  <c r="JKM40" i="2"/>
  <c r="JKL40" i="2"/>
  <c r="JKK40" i="2"/>
  <c r="JKJ40" i="2"/>
  <c r="JKI40" i="2"/>
  <c r="JKH40" i="2"/>
  <c r="JKG40" i="2"/>
  <c r="JKF40" i="2"/>
  <c r="JKE40" i="2"/>
  <c r="JKD40" i="2"/>
  <c r="JKC40" i="2"/>
  <c r="JKB40" i="2"/>
  <c r="JKA40" i="2"/>
  <c r="JJZ40" i="2"/>
  <c r="JJY40" i="2"/>
  <c r="JJX40" i="2"/>
  <c r="JJW40" i="2"/>
  <c r="JJV40" i="2"/>
  <c r="JJU40" i="2"/>
  <c r="JJT40" i="2"/>
  <c r="JJS40" i="2"/>
  <c r="JJR40" i="2"/>
  <c r="JJQ40" i="2"/>
  <c r="JJP40" i="2"/>
  <c r="JJO40" i="2"/>
  <c r="JJN40" i="2"/>
  <c r="JJM40" i="2"/>
  <c r="JJL40" i="2"/>
  <c r="JJK40" i="2"/>
  <c r="JJJ40" i="2"/>
  <c r="JJI40" i="2"/>
  <c r="JJH40" i="2"/>
  <c r="JJG40" i="2"/>
  <c r="JJF40" i="2"/>
  <c r="JJE40" i="2"/>
  <c r="JJD40" i="2"/>
  <c r="JJC40" i="2"/>
  <c r="JJB40" i="2"/>
  <c r="JJA40" i="2"/>
  <c r="JIZ40" i="2"/>
  <c r="JIY40" i="2"/>
  <c r="JIX40" i="2"/>
  <c r="JIW40" i="2"/>
  <c r="JIV40" i="2"/>
  <c r="JIU40" i="2"/>
  <c r="JIT40" i="2"/>
  <c r="JIS40" i="2"/>
  <c r="JIR40" i="2"/>
  <c r="JIQ40" i="2"/>
  <c r="JIP40" i="2"/>
  <c r="JIO40" i="2"/>
  <c r="JIN40" i="2"/>
  <c r="JIM40" i="2"/>
  <c r="JIL40" i="2"/>
  <c r="JIK40" i="2"/>
  <c r="JIJ40" i="2"/>
  <c r="JII40" i="2"/>
  <c r="JIH40" i="2"/>
  <c r="JIG40" i="2"/>
  <c r="JIF40" i="2"/>
  <c r="JIE40" i="2"/>
  <c r="JID40" i="2"/>
  <c r="JIC40" i="2"/>
  <c r="JIB40" i="2"/>
  <c r="JIA40" i="2"/>
  <c r="JHZ40" i="2"/>
  <c r="JHY40" i="2"/>
  <c r="JHX40" i="2"/>
  <c r="JHW40" i="2"/>
  <c r="JHV40" i="2"/>
  <c r="JHU40" i="2"/>
  <c r="JHT40" i="2"/>
  <c r="JHS40" i="2"/>
  <c r="JHR40" i="2"/>
  <c r="JHQ40" i="2"/>
  <c r="JHP40" i="2"/>
  <c r="JHO40" i="2"/>
  <c r="JHN40" i="2"/>
  <c r="JHM40" i="2"/>
  <c r="JHL40" i="2"/>
  <c r="JHK40" i="2"/>
  <c r="JHJ40" i="2"/>
  <c r="JHI40" i="2"/>
  <c r="JHH40" i="2"/>
  <c r="JHG40" i="2"/>
  <c r="JHF40" i="2"/>
  <c r="JHE40" i="2"/>
  <c r="JHD40" i="2"/>
  <c r="JHC40" i="2"/>
  <c r="JHB40" i="2"/>
  <c r="JHA40" i="2"/>
  <c r="JGZ40" i="2"/>
  <c r="JGY40" i="2"/>
  <c r="JGX40" i="2"/>
  <c r="JGW40" i="2"/>
  <c r="JGV40" i="2"/>
  <c r="JGU40" i="2"/>
  <c r="JGT40" i="2"/>
  <c r="JGS40" i="2"/>
  <c r="JGR40" i="2"/>
  <c r="JGQ40" i="2"/>
  <c r="JGP40" i="2"/>
  <c r="JGO40" i="2"/>
  <c r="JGN40" i="2"/>
  <c r="JGM40" i="2"/>
  <c r="JGL40" i="2"/>
  <c r="JGK40" i="2"/>
  <c r="JGJ40" i="2"/>
  <c r="JGI40" i="2"/>
  <c r="JGH40" i="2"/>
  <c r="JGG40" i="2"/>
  <c r="JGF40" i="2"/>
  <c r="JGE40" i="2"/>
  <c r="JGD40" i="2"/>
  <c r="JGC40" i="2"/>
  <c r="JGB40" i="2"/>
  <c r="JGA40" i="2"/>
  <c r="JFZ40" i="2"/>
  <c r="JFY40" i="2"/>
  <c r="JFX40" i="2"/>
  <c r="JFW40" i="2"/>
  <c r="JFV40" i="2"/>
  <c r="JFU40" i="2"/>
  <c r="JFT40" i="2"/>
  <c r="JFS40" i="2"/>
  <c r="JFR40" i="2"/>
  <c r="JFQ40" i="2"/>
  <c r="JFP40" i="2"/>
  <c r="JFO40" i="2"/>
  <c r="JFN40" i="2"/>
  <c r="JFM40" i="2"/>
  <c r="JFL40" i="2"/>
  <c r="JFK40" i="2"/>
  <c r="JFJ40" i="2"/>
  <c r="JFI40" i="2"/>
  <c r="JFH40" i="2"/>
  <c r="JFG40" i="2"/>
  <c r="JFF40" i="2"/>
  <c r="JFE40" i="2"/>
  <c r="JFD40" i="2"/>
  <c r="JFC40" i="2"/>
  <c r="JFB40" i="2"/>
  <c r="JFA40" i="2"/>
  <c r="JEZ40" i="2"/>
  <c r="JEY40" i="2"/>
  <c r="JEX40" i="2"/>
  <c r="JEW40" i="2"/>
  <c r="JEV40" i="2"/>
  <c r="JEU40" i="2"/>
  <c r="JET40" i="2"/>
  <c r="JES40" i="2"/>
  <c r="JER40" i="2"/>
  <c r="JEQ40" i="2"/>
  <c r="JEP40" i="2"/>
  <c r="JEO40" i="2"/>
  <c r="JEN40" i="2"/>
  <c r="JEM40" i="2"/>
  <c r="JEL40" i="2"/>
  <c r="JEK40" i="2"/>
  <c r="JEJ40" i="2"/>
  <c r="JEI40" i="2"/>
  <c r="JEH40" i="2"/>
  <c r="JEG40" i="2"/>
  <c r="JEF40" i="2"/>
  <c r="JEE40" i="2"/>
  <c r="JED40" i="2"/>
  <c r="JEC40" i="2"/>
  <c r="JEB40" i="2"/>
  <c r="JEA40" i="2"/>
  <c r="JDZ40" i="2"/>
  <c r="JDY40" i="2"/>
  <c r="JDX40" i="2"/>
  <c r="JDW40" i="2"/>
  <c r="JDV40" i="2"/>
  <c r="JDU40" i="2"/>
  <c r="JDT40" i="2"/>
  <c r="JDS40" i="2"/>
  <c r="JDR40" i="2"/>
  <c r="JDQ40" i="2"/>
  <c r="JDP40" i="2"/>
  <c r="JDO40" i="2"/>
  <c r="JDN40" i="2"/>
  <c r="JDM40" i="2"/>
  <c r="JDL40" i="2"/>
  <c r="JDK40" i="2"/>
  <c r="JDJ40" i="2"/>
  <c r="JDI40" i="2"/>
  <c r="JDH40" i="2"/>
  <c r="JDG40" i="2"/>
  <c r="JDF40" i="2"/>
  <c r="JDE40" i="2"/>
  <c r="JDD40" i="2"/>
  <c r="JDC40" i="2"/>
  <c r="JDB40" i="2"/>
  <c r="JDA40" i="2"/>
  <c r="JCZ40" i="2"/>
  <c r="JCY40" i="2"/>
  <c r="JCX40" i="2"/>
  <c r="JCW40" i="2"/>
  <c r="JCV40" i="2"/>
  <c r="JCU40" i="2"/>
  <c r="JCT40" i="2"/>
  <c r="JCS40" i="2"/>
  <c r="JCR40" i="2"/>
  <c r="JCQ40" i="2"/>
  <c r="JCP40" i="2"/>
  <c r="JCO40" i="2"/>
  <c r="JCN40" i="2"/>
  <c r="JCM40" i="2"/>
  <c r="JCL40" i="2"/>
  <c r="JCK40" i="2"/>
  <c r="JCJ40" i="2"/>
  <c r="JCI40" i="2"/>
  <c r="JCH40" i="2"/>
  <c r="JCG40" i="2"/>
  <c r="JCF40" i="2"/>
  <c r="JCE40" i="2"/>
  <c r="JCD40" i="2"/>
  <c r="JCC40" i="2"/>
  <c r="JCB40" i="2"/>
  <c r="JCA40" i="2"/>
  <c r="JBZ40" i="2"/>
  <c r="JBY40" i="2"/>
  <c r="JBX40" i="2"/>
  <c r="JBW40" i="2"/>
  <c r="JBV40" i="2"/>
  <c r="JBU40" i="2"/>
  <c r="JBT40" i="2"/>
  <c r="JBS40" i="2"/>
  <c r="JBR40" i="2"/>
  <c r="JBQ40" i="2"/>
  <c r="JBP40" i="2"/>
  <c r="JBO40" i="2"/>
  <c r="JBN40" i="2"/>
  <c r="JBM40" i="2"/>
  <c r="JBL40" i="2"/>
  <c r="JBK40" i="2"/>
  <c r="JBJ40" i="2"/>
  <c r="JBI40" i="2"/>
  <c r="JBH40" i="2"/>
  <c r="JBG40" i="2"/>
  <c r="JBF40" i="2"/>
  <c r="JBE40" i="2"/>
  <c r="JBD40" i="2"/>
  <c r="JBC40" i="2"/>
  <c r="JBB40" i="2"/>
  <c r="JBA40" i="2"/>
  <c r="JAZ40" i="2"/>
  <c r="JAY40" i="2"/>
  <c r="JAX40" i="2"/>
  <c r="JAW40" i="2"/>
  <c r="JAV40" i="2"/>
  <c r="JAU40" i="2"/>
  <c r="JAT40" i="2"/>
  <c r="JAS40" i="2"/>
  <c r="JAR40" i="2"/>
  <c r="JAQ40" i="2"/>
  <c r="JAP40" i="2"/>
  <c r="JAO40" i="2"/>
  <c r="JAN40" i="2"/>
  <c r="JAM40" i="2"/>
  <c r="JAL40" i="2"/>
  <c r="JAK40" i="2"/>
  <c r="JAJ40" i="2"/>
  <c r="JAI40" i="2"/>
  <c r="JAH40" i="2"/>
  <c r="JAG40" i="2"/>
  <c r="JAF40" i="2"/>
  <c r="JAE40" i="2"/>
  <c r="JAD40" i="2"/>
  <c r="JAC40" i="2"/>
  <c r="JAB40" i="2"/>
  <c r="JAA40" i="2"/>
  <c r="IZZ40" i="2"/>
  <c r="IZY40" i="2"/>
  <c r="IZX40" i="2"/>
  <c r="IZW40" i="2"/>
  <c r="IZV40" i="2"/>
  <c r="IZU40" i="2"/>
  <c r="IZT40" i="2"/>
  <c r="IZS40" i="2"/>
  <c r="IZR40" i="2"/>
  <c r="IZQ40" i="2"/>
  <c r="IZP40" i="2"/>
  <c r="IZO40" i="2"/>
  <c r="IZN40" i="2"/>
  <c r="IZM40" i="2"/>
  <c r="IZL40" i="2"/>
  <c r="IZK40" i="2"/>
  <c r="IZJ40" i="2"/>
  <c r="IZI40" i="2"/>
  <c r="IZH40" i="2"/>
  <c r="IZG40" i="2"/>
  <c r="IZF40" i="2"/>
  <c r="IZE40" i="2"/>
  <c r="IZD40" i="2"/>
  <c r="IZC40" i="2"/>
  <c r="IZB40" i="2"/>
  <c r="IZA40" i="2"/>
  <c r="IYZ40" i="2"/>
  <c r="IYY40" i="2"/>
  <c r="IYX40" i="2"/>
  <c r="IYW40" i="2"/>
  <c r="IYV40" i="2"/>
  <c r="IYU40" i="2"/>
  <c r="IYT40" i="2"/>
  <c r="IYS40" i="2"/>
  <c r="IYR40" i="2"/>
  <c r="IYQ40" i="2"/>
  <c r="IYP40" i="2"/>
  <c r="IYO40" i="2"/>
  <c r="IYN40" i="2"/>
  <c r="IYM40" i="2"/>
  <c r="IYL40" i="2"/>
  <c r="IYK40" i="2"/>
  <c r="IYJ40" i="2"/>
  <c r="IYI40" i="2"/>
  <c r="IYH40" i="2"/>
  <c r="IYG40" i="2"/>
  <c r="IYF40" i="2"/>
  <c r="IYE40" i="2"/>
  <c r="IYD40" i="2"/>
  <c r="IYC40" i="2"/>
  <c r="IYB40" i="2"/>
  <c r="IYA40" i="2"/>
  <c r="IXZ40" i="2"/>
  <c r="IXY40" i="2"/>
  <c r="IXX40" i="2"/>
  <c r="IXW40" i="2"/>
  <c r="IXV40" i="2"/>
  <c r="IXU40" i="2"/>
  <c r="IXT40" i="2"/>
  <c r="IXS40" i="2"/>
  <c r="IXR40" i="2"/>
  <c r="IXQ40" i="2"/>
  <c r="IXP40" i="2"/>
  <c r="IXO40" i="2"/>
  <c r="IXN40" i="2"/>
  <c r="IXM40" i="2"/>
  <c r="IXL40" i="2"/>
  <c r="IXK40" i="2"/>
  <c r="IXJ40" i="2"/>
  <c r="IXI40" i="2"/>
  <c r="IXH40" i="2"/>
  <c r="IXG40" i="2"/>
  <c r="IXF40" i="2"/>
  <c r="IXE40" i="2"/>
  <c r="IXD40" i="2"/>
  <c r="IXC40" i="2"/>
  <c r="IXB40" i="2"/>
  <c r="IXA40" i="2"/>
  <c r="IWZ40" i="2"/>
  <c r="IWY40" i="2"/>
  <c r="IWX40" i="2"/>
  <c r="IWW40" i="2"/>
  <c r="IWV40" i="2"/>
  <c r="IWU40" i="2"/>
  <c r="IWT40" i="2"/>
  <c r="IWS40" i="2"/>
  <c r="IWR40" i="2"/>
  <c r="IWQ40" i="2"/>
  <c r="IWP40" i="2"/>
  <c r="IWO40" i="2"/>
  <c r="IWN40" i="2"/>
  <c r="IWM40" i="2"/>
  <c r="IWL40" i="2"/>
  <c r="IWK40" i="2"/>
  <c r="IWJ40" i="2"/>
  <c r="IWI40" i="2"/>
  <c r="IWH40" i="2"/>
  <c r="IWG40" i="2"/>
  <c r="IWF40" i="2"/>
  <c r="IWE40" i="2"/>
  <c r="IWD40" i="2"/>
  <c r="IWC40" i="2"/>
  <c r="IWB40" i="2"/>
  <c r="IWA40" i="2"/>
  <c r="IVZ40" i="2"/>
  <c r="IVY40" i="2"/>
  <c r="IVX40" i="2"/>
  <c r="IVW40" i="2"/>
  <c r="IVV40" i="2"/>
  <c r="IVU40" i="2"/>
  <c r="IVT40" i="2"/>
  <c r="IVS40" i="2"/>
  <c r="IVR40" i="2"/>
  <c r="IVQ40" i="2"/>
  <c r="IVP40" i="2"/>
  <c r="IVO40" i="2"/>
  <c r="IVN40" i="2"/>
  <c r="IVM40" i="2"/>
  <c r="IVL40" i="2"/>
  <c r="IVK40" i="2"/>
  <c r="IVJ40" i="2"/>
  <c r="IVI40" i="2"/>
  <c r="IVH40" i="2"/>
  <c r="IVG40" i="2"/>
  <c r="IVF40" i="2"/>
  <c r="IVE40" i="2"/>
  <c r="IVD40" i="2"/>
  <c r="IVC40" i="2"/>
  <c r="IVB40" i="2"/>
  <c r="IVA40" i="2"/>
  <c r="IUZ40" i="2"/>
  <c r="IUY40" i="2"/>
  <c r="IUX40" i="2"/>
  <c r="IUW40" i="2"/>
  <c r="IUV40" i="2"/>
  <c r="IUU40" i="2"/>
  <c r="IUT40" i="2"/>
  <c r="IUS40" i="2"/>
  <c r="IUR40" i="2"/>
  <c r="IUQ40" i="2"/>
  <c r="IUP40" i="2"/>
  <c r="IUO40" i="2"/>
  <c r="IUN40" i="2"/>
  <c r="IUM40" i="2"/>
  <c r="IUL40" i="2"/>
  <c r="IUK40" i="2"/>
  <c r="IUJ40" i="2"/>
  <c r="IUI40" i="2"/>
  <c r="IUH40" i="2"/>
  <c r="IUG40" i="2"/>
  <c r="IUF40" i="2"/>
  <c r="IUE40" i="2"/>
  <c r="IUD40" i="2"/>
  <c r="IUC40" i="2"/>
  <c r="IUB40" i="2"/>
  <c r="IUA40" i="2"/>
  <c r="ITZ40" i="2"/>
  <c r="ITY40" i="2"/>
  <c r="ITX40" i="2"/>
  <c r="ITW40" i="2"/>
  <c r="ITV40" i="2"/>
  <c r="ITU40" i="2"/>
  <c r="ITT40" i="2"/>
  <c r="ITS40" i="2"/>
  <c r="ITR40" i="2"/>
  <c r="ITQ40" i="2"/>
  <c r="ITP40" i="2"/>
  <c r="ITO40" i="2"/>
  <c r="ITN40" i="2"/>
  <c r="ITM40" i="2"/>
  <c r="ITL40" i="2"/>
  <c r="ITK40" i="2"/>
  <c r="ITJ40" i="2"/>
  <c r="ITI40" i="2"/>
  <c r="ITH40" i="2"/>
  <c r="ITG40" i="2"/>
  <c r="ITF40" i="2"/>
  <c r="ITE40" i="2"/>
  <c r="ITD40" i="2"/>
  <c r="ITC40" i="2"/>
  <c r="ITB40" i="2"/>
  <c r="ITA40" i="2"/>
  <c r="ISZ40" i="2"/>
  <c r="ISY40" i="2"/>
  <c r="ISX40" i="2"/>
  <c r="ISW40" i="2"/>
  <c r="ISV40" i="2"/>
  <c r="ISU40" i="2"/>
  <c r="IST40" i="2"/>
  <c r="ISS40" i="2"/>
  <c r="ISR40" i="2"/>
  <c r="ISQ40" i="2"/>
  <c r="ISP40" i="2"/>
  <c r="ISO40" i="2"/>
  <c r="ISN40" i="2"/>
  <c r="ISM40" i="2"/>
  <c r="ISL40" i="2"/>
  <c r="ISK40" i="2"/>
  <c r="ISJ40" i="2"/>
  <c r="ISI40" i="2"/>
  <c r="ISH40" i="2"/>
  <c r="ISG40" i="2"/>
  <c r="ISF40" i="2"/>
  <c r="ISE40" i="2"/>
  <c r="ISD40" i="2"/>
  <c r="ISC40" i="2"/>
  <c r="ISB40" i="2"/>
  <c r="ISA40" i="2"/>
  <c r="IRZ40" i="2"/>
  <c r="IRY40" i="2"/>
  <c r="IRX40" i="2"/>
  <c r="IRW40" i="2"/>
  <c r="IRV40" i="2"/>
  <c r="IRU40" i="2"/>
  <c r="IRT40" i="2"/>
  <c r="IRS40" i="2"/>
  <c r="IRR40" i="2"/>
  <c r="IRQ40" i="2"/>
  <c r="IRP40" i="2"/>
  <c r="IRO40" i="2"/>
  <c r="IRN40" i="2"/>
  <c r="IRM40" i="2"/>
  <c r="IRL40" i="2"/>
  <c r="IRK40" i="2"/>
  <c r="IRJ40" i="2"/>
  <c r="IRI40" i="2"/>
  <c r="IRH40" i="2"/>
  <c r="IRG40" i="2"/>
  <c r="IRF40" i="2"/>
  <c r="IRE40" i="2"/>
  <c r="IRD40" i="2"/>
  <c r="IRC40" i="2"/>
  <c r="IRB40" i="2"/>
  <c r="IRA40" i="2"/>
  <c r="IQZ40" i="2"/>
  <c r="IQY40" i="2"/>
  <c r="IQX40" i="2"/>
  <c r="IQW40" i="2"/>
  <c r="IQV40" i="2"/>
  <c r="IQU40" i="2"/>
  <c r="IQT40" i="2"/>
  <c r="IQS40" i="2"/>
  <c r="IQR40" i="2"/>
  <c r="IQQ40" i="2"/>
  <c r="IQP40" i="2"/>
  <c r="IQO40" i="2"/>
  <c r="IQN40" i="2"/>
  <c r="IQM40" i="2"/>
  <c r="IQL40" i="2"/>
  <c r="IQK40" i="2"/>
  <c r="IQJ40" i="2"/>
  <c r="IQI40" i="2"/>
  <c r="IQH40" i="2"/>
  <c r="IQG40" i="2"/>
  <c r="IQF40" i="2"/>
  <c r="IQE40" i="2"/>
  <c r="IQD40" i="2"/>
  <c r="IQC40" i="2"/>
  <c r="IQB40" i="2"/>
  <c r="IQA40" i="2"/>
  <c r="IPZ40" i="2"/>
  <c r="IPY40" i="2"/>
  <c r="IPX40" i="2"/>
  <c r="IPW40" i="2"/>
  <c r="IPV40" i="2"/>
  <c r="IPU40" i="2"/>
  <c r="IPT40" i="2"/>
  <c r="IPS40" i="2"/>
  <c r="IPR40" i="2"/>
  <c r="IPQ40" i="2"/>
  <c r="IPP40" i="2"/>
  <c r="IPO40" i="2"/>
  <c r="IPN40" i="2"/>
  <c r="IPM40" i="2"/>
  <c r="IPL40" i="2"/>
  <c r="IPK40" i="2"/>
  <c r="IPJ40" i="2"/>
  <c r="IPI40" i="2"/>
  <c r="IPH40" i="2"/>
  <c r="IPG40" i="2"/>
  <c r="IPF40" i="2"/>
  <c r="IPE40" i="2"/>
  <c r="IPD40" i="2"/>
  <c r="IPC40" i="2"/>
  <c r="IPB40" i="2"/>
  <c r="IPA40" i="2"/>
  <c r="IOZ40" i="2"/>
  <c r="IOY40" i="2"/>
  <c r="IOX40" i="2"/>
  <c r="IOW40" i="2"/>
  <c r="IOV40" i="2"/>
  <c r="IOU40" i="2"/>
  <c r="IOT40" i="2"/>
  <c r="IOS40" i="2"/>
  <c r="IOR40" i="2"/>
  <c r="IOQ40" i="2"/>
  <c r="IOP40" i="2"/>
  <c r="IOO40" i="2"/>
  <c r="ION40" i="2"/>
  <c r="IOM40" i="2"/>
  <c r="IOL40" i="2"/>
  <c r="IOK40" i="2"/>
  <c r="IOJ40" i="2"/>
  <c r="IOI40" i="2"/>
  <c r="IOH40" i="2"/>
  <c r="IOG40" i="2"/>
  <c r="IOF40" i="2"/>
  <c r="IOE40" i="2"/>
  <c r="IOD40" i="2"/>
  <c r="IOC40" i="2"/>
  <c r="IOB40" i="2"/>
  <c r="IOA40" i="2"/>
  <c r="INZ40" i="2"/>
  <c r="INY40" i="2"/>
  <c r="INX40" i="2"/>
  <c r="INW40" i="2"/>
  <c r="INV40" i="2"/>
  <c r="INU40" i="2"/>
  <c r="INT40" i="2"/>
  <c r="INS40" i="2"/>
  <c r="INR40" i="2"/>
  <c r="INQ40" i="2"/>
  <c r="INP40" i="2"/>
  <c r="INO40" i="2"/>
  <c r="INN40" i="2"/>
  <c r="INM40" i="2"/>
  <c r="INL40" i="2"/>
  <c r="INK40" i="2"/>
  <c r="INJ40" i="2"/>
  <c r="INI40" i="2"/>
  <c r="INH40" i="2"/>
  <c r="ING40" i="2"/>
  <c r="INF40" i="2"/>
  <c r="INE40" i="2"/>
  <c r="IND40" i="2"/>
  <c r="INC40" i="2"/>
  <c r="INB40" i="2"/>
  <c r="INA40" i="2"/>
  <c r="IMZ40" i="2"/>
  <c r="IMY40" i="2"/>
  <c r="IMX40" i="2"/>
  <c r="IMW40" i="2"/>
  <c r="IMV40" i="2"/>
  <c r="IMU40" i="2"/>
  <c r="IMT40" i="2"/>
  <c r="IMS40" i="2"/>
  <c r="IMR40" i="2"/>
  <c r="IMQ40" i="2"/>
  <c r="IMP40" i="2"/>
  <c r="IMO40" i="2"/>
  <c r="IMN40" i="2"/>
  <c r="IMM40" i="2"/>
  <c r="IML40" i="2"/>
  <c r="IMK40" i="2"/>
  <c r="IMJ40" i="2"/>
  <c r="IMI40" i="2"/>
  <c r="IMH40" i="2"/>
  <c r="IMG40" i="2"/>
  <c r="IMF40" i="2"/>
  <c r="IME40" i="2"/>
  <c r="IMD40" i="2"/>
  <c r="IMC40" i="2"/>
  <c r="IMB40" i="2"/>
  <c r="IMA40" i="2"/>
  <c r="ILZ40" i="2"/>
  <c r="ILY40" i="2"/>
  <c r="ILX40" i="2"/>
  <c r="ILW40" i="2"/>
  <c r="ILV40" i="2"/>
  <c r="ILU40" i="2"/>
  <c r="ILT40" i="2"/>
  <c r="ILS40" i="2"/>
  <c r="ILR40" i="2"/>
  <c r="ILQ40" i="2"/>
  <c r="ILP40" i="2"/>
  <c r="ILO40" i="2"/>
  <c r="ILN40" i="2"/>
  <c r="ILM40" i="2"/>
  <c r="ILL40" i="2"/>
  <c r="ILK40" i="2"/>
  <c r="ILJ40" i="2"/>
  <c r="ILI40" i="2"/>
  <c r="ILH40" i="2"/>
  <c r="ILG40" i="2"/>
  <c r="ILF40" i="2"/>
  <c r="ILE40" i="2"/>
  <c r="ILD40" i="2"/>
  <c r="ILC40" i="2"/>
  <c r="ILB40" i="2"/>
  <c r="ILA40" i="2"/>
  <c r="IKZ40" i="2"/>
  <c r="IKY40" i="2"/>
  <c r="IKX40" i="2"/>
  <c r="IKW40" i="2"/>
  <c r="IKV40" i="2"/>
  <c r="IKU40" i="2"/>
  <c r="IKT40" i="2"/>
  <c r="IKS40" i="2"/>
  <c r="IKR40" i="2"/>
  <c r="IKQ40" i="2"/>
  <c r="IKP40" i="2"/>
  <c r="IKO40" i="2"/>
  <c r="IKN40" i="2"/>
  <c r="IKM40" i="2"/>
  <c r="IKL40" i="2"/>
  <c r="IKK40" i="2"/>
  <c r="IKJ40" i="2"/>
  <c r="IKI40" i="2"/>
  <c r="IKH40" i="2"/>
  <c r="IKG40" i="2"/>
  <c r="IKF40" i="2"/>
  <c r="IKE40" i="2"/>
  <c r="IKD40" i="2"/>
  <c r="IKC40" i="2"/>
  <c r="IKB40" i="2"/>
  <c r="IKA40" i="2"/>
  <c r="IJZ40" i="2"/>
  <c r="IJY40" i="2"/>
  <c r="IJX40" i="2"/>
  <c r="IJW40" i="2"/>
  <c r="IJV40" i="2"/>
  <c r="IJU40" i="2"/>
  <c r="IJT40" i="2"/>
  <c r="IJS40" i="2"/>
  <c r="IJR40" i="2"/>
  <c r="IJQ40" i="2"/>
  <c r="IJP40" i="2"/>
  <c r="IJO40" i="2"/>
  <c r="IJN40" i="2"/>
  <c r="IJM40" i="2"/>
  <c r="IJL40" i="2"/>
  <c r="IJK40" i="2"/>
  <c r="IJJ40" i="2"/>
  <c r="IJI40" i="2"/>
  <c r="IJH40" i="2"/>
  <c r="IJG40" i="2"/>
  <c r="IJF40" i="2"/>
  <c r="IJE40" i="2"/>
  <c r="IJD40" i="2"/>
  <c r="IJC40" i="2"/>
  <c r="IJB40" i="2"/>
  <c r="IJA40" i="2"/>
  <c r="IIZ40" i="2"/>
  <c r="IIY40" i="2"/>
  <c r="IIX40" i="2"/>
  <c r="IIW40" i="2"/>
  <c r="IIV40" i="2"/>
  <c r="IIU40" i="2"/>
  <c r="IIT40" i="2"/>
  <c r="IIS40" i="2"/>
  <c r="IIR40" i="2"/>
  <c r="IIQ40" i="2"/>
  <c r="IIP40" i="2"/>
  <c r="IIO40" i="2"/>
  <c r="IIN40" i="2"/>
  <c r="IIM40" i="2"/>
  <c r="IIL40" i="2"/>
  <c r="IIK40" i="2"/>
  <c r="IIJ40" i="2"/>
  <c r="III40" i="2"/>
  <c r="IIH40" i="2"/>
  <c r="IIG40" i="2"/>
  <c r="IIF40" i="2"/>
  <c r="IIE40" i="2"/>
  <c r="IID40" i="2"/>
  <c r="IIC40" i="2"/>
  <c r="IIB40" i="2"/>
  <c r="IIA40" i="2"/>
  <c r="IHZ40" i="2"/>
  <c r="IHY40" i="2"/>
  <c r="IHX40" i="2"/>
  <c r="IHW40" i="2"/>
  <c r="IHV40" i="2"/>
  <c r="IHU40" i="2"/>
  <c r="IHT40" i="2"/>
  <c r="IHS40" i="2"/>
  <c r="IHR40" i="2"/>
  <c r="IHQ40" i="2"/>
  <c r="IHP40" i="2"/>
  <c r="IHO40" i="2"/>
  <c r="IHN40" i="2"/>
  <c r="IHM40" i="2"/>
  <c r="IHL40" i="2"/>
  <c r="IHK40" i="2"/>
  <c r="IHJ40" i="2"/>
  <c r="IHI40" i="2"/>
  <c r="IHH40" i="2"/>
  <c r="IHG40" i="2"/>
  <c r="IHF40" i="2"/>
  <c r="IHE40" i="2"/>
  <c r="IHD40" i="2"/>
  <c r="IHC40" i="2"/>
  <c r="IHB40" i="2"/>
  <c r="IHA40" i="2"/>
  <c r="IGZ40" i="2"/>
  <c r="IGY40" i="2"/>
  <c r="IGX40" i="2"/>
  <c r="IGW40" i="2"/>
  <c r="IGV40" i="2"/>
  <c r="IGU40" i="2"/>
  <c r="IGT40" i="2"/>
  <c r="IGS40" i="2"/>
  <c r="IGR40" i="2"/>
  <c r="IGQ40" i="2"/>
  <c r="IGP40" i="2"/>
  <c r="IGO40" i="2"/>
  <c r="IGN40" i="2"/>
  <c r="IGM40" i="2"/>
  <c r="IGL40" i="2"/>
  <c r="IGK40" i="2"/>
  <c r="IGJ40" i="2"/>
  <c r="IGI40" i="2"/>
  <c r="IGH40" i="2"/>
  <c r="IGG40" i="2"/>
  <c r="IGF40" i="2"/>
  <c r="IGE40" i="2"/>
  <c r="IGD40" i="2"/>
  <c r="IGC40" i="2"/>
  <c r="IGB40" i="2"/>
  <c r="IGA40" i="2"/>
  <c r="IFZ40" i="2"/>
  <c r="IFY40" i="2"/>
  <c r="IFX40" i="2"/>
  <c r="IFW40" i="2"/>
  <c r="IFV40" i="2"/>
  <c r="IFU40" i="2"/>
  <c r="IFT40" i="2"/>
  <c r="IFS40" i="2"/>
  <c r="IFR40" i="2"/>
  <c r="IFQ40" i="2"/>
  <c r="IFP40" i="2"/>
  <c r="IFO40" i="2"/>
  <c r="IFN40" i="2"/>
  <c r="IFM40" i="2"/>
  <c r="IFL40" i="2"/>
  <c r="IFK40" i="2"/>
  <c r="IFJ40" i="2"/>
  <c r="IFI40" i="2"/>
  <c r="IFH40" i="2"/>
  <c r="IFG40" i="2"/>
  <c r="IFF40" i="2"/>
  <c r="IFE40" i="2"/>
  <c r="IFD40" i="2"/>
  <c r="IFC40" i="2"/>
  <c r="IFB40" i="2"/>
  <c r="IFA40" i="2"/>
  <c r="IEZ40" i="2"/>
  <c r="IEY40" i="2"/>
  <c r="IEX40" i="2"/>
  <c r="IEW40" i="2"/>
  <c r="IEV40" i="2"/>
  <c r="IEU40" i="2"/>
  <c r="IET40" i="2"/>
  <c r="IES40" i="2"/>
  <c r="IER40" i="2"/>
  <c r="IEQ40" i="2"/>
  <c r="IEP40" i="2"/>
  <c r="IEO40" i="2"/>
  <c r="IEN40" i="2"/>
  <c r="IEM40" i="2"/>
  <c r="IEL40" i="2"/>
  <c r="IEK40" i="2"/>
  <c r="IEJ40" i="2"/>
  <c r="IEI40" i="2"/>
  <c r="IEH40" i="2"/>
  <c r="IEG40" i="2"/>
  <c r="IEF40" i="2"/>
  <c r="IEE40" i="2"/>
  <c r="IED40" i="2"/>
  <c r="IEC40" i="2"/>
  <c r="IEB40" i="2"/>
  <c r="IEA40" i="2"/>
  <c r="IDZ40" i="2"/>
  <c r="IDY40" i="2"/>
  <c r="IDX40" i="2"/>
  <c r="IDW40" i="2"/>
  <c r="IDV40" i="2"/>
  <c r="IDU40" i="2"/>
  <c r="IDT40" i="2"/>
  <c r="IDS40" i="2"/>
  <c r="IDR40" i="2"/>
  <c r="IDQ40" i="2"/>
  <c r="IDP40" i="2"/>
  <c r="IDO40" i="2"/>
  <c r="IDN40" i="2"/>
  <c r="IDM40" i="2"/>
  <c r="IDL40" i="2"/>
  <c r="IDK40" i="2"/>
  <c r="IDJ40" i="2"/>
  <c r="IDI40" i="2"/>
  <c r="IDH40" i="2"/>
  <c r="IDG40" i="2"/>
  <c r="IDF40" i="2"/>
  <c r="IDE40" i="2"/>
  <c r="IDD40" i="2"/>
  <c r="IDC40" i="2"/>
  <c r="IDB40" i="2"/>
  <c r="IDA40" i="2"/>
  <c r="ICZ40" i="2"/>
  <c r="ICY40" i="2"/>
  <c r="ICX40" i="2"/>
  <c r="ICW40" i="2"/>
  <c r="ICV40" i="2"/>
  <c r="ICU40" i="2"/>
  <c r="ICT40" i="2"/>
  <c r="ICS40" i="2"/>
  <c r="ICR40" i="2"/>
  <c r="ICQ40" i="2"/>
  <c r="ICP40" i="2"/>
  <c r="ICO40" i="2"/>
  <c r="ICN40" i="2"/>
  <c r="ICM40" i="2"/>
  <c r="ICL40" i="2"/>
  <c r="ICK40" i="2"/>
  <c r="ICJ40" i="2"/>
  <c r="ICI40" i="2"/>
  <c r="ICH40" i="2"/>
  <c r="ICG40" i="2"/>
  <c r="ICF40" i="2"/>
  <c r="ICE40" i="2"/>
  <c r="ICD40" i="2"/>
  <c r="ICC40" i="2"/>
  <c r="ICB40" i="2"/>
  <c r="ICA40" i="2"/>
  <c r="IBZ40" i="2"/>
  <c r="IBY40" i="2"/>
  <c r="IBX40" i="2"/>
  <c r="IBW40" i="2"/>
  <c r="IBV40" i="2"/>
  <c r="IBU40" i="2"/>
  <c r="IBT40" i="2"/>
  <c r="IBS40" i="2"/>
  <c r="IBR40" i="2"/>
  <c r="IBQ40" i="2"/>
  <c r="IBP40" i="2"/>
  <c r="IBO40" i="2"/>
  <c r="IBN40" i="2"/>
  <c r="IBM40" i="2"/>
  <c r="IBL40" i="2"/>
  <c r="IBK40" i="2"/>
  <c r="IBJ40" i="2"/>
  <c r="IBI40" i="2"/>
  <c r="IBH40" i="2"/>
  <c r="IBG40" i="2"/>
  <c r="IBF40" i="2"/>
  <c r="IBE40" i="2"/>
  <c r="IBD40" i="2"/>
  <c r="IBC40" i="2"/>
  <c r="IBB40" i="2"/>
  <c r="IBA40" i="2"/>
  <c r="IAZ40" i="2"/>
  <c r="IAY40" i="2"/>
  <c r="IAX40" i="2"/>
  <c r="IAW40" i="2"/>
  <c r="IAV40" i="2"/>
  <c r="IAU40" i="2"/>
  <c r="IAT40" i="2"/>
  <c r="IAS40" i="2"/>
  <c r="IAR40" i="2"/>
  <c r="IAQ40" i="2"/>
  <c r="IAP40" i="2"/>
  <c r="IAO40" i="2"/>
  <c r="IAN40" i="2"/>
  <c r="IAM40" i="2"/>
  <c r="IAL40" i="2"/>
  <c r="IAK40" i="2"/>
  <c r="IAJ40" i="2"/>
  <c r="IAI40" i="2"/>
  <c r="IAH40" i="2"/>
  <c r="IAG40" i="2"/>
  <c r="IAF40" i="2"/>
  <c r="IAE40" i="2"/>
  <c r="IAD40" i="2"/>
  <c r="IAC40" i="2"/>
  <c r="IAB40" i="2"/>
  <c r="IAA40" i="2"/>
  <c r="HZZ40" i="2"/>
  <c r="HZY40" i="2"/>
  <c r="HZX40" i="2"/>
  <c r="HZW40" i="2"/>
  <c r="HZV40" i="2"/>
  <c r="HZU40" i="2"/>
  <c r="HZT40" i="2"/>
  <c r="HZS40" i="2"/>
  <c r="HZR40" i="2"/>
  <c r="HZQ40" i="2"/>
  <c r="HZP40" i="2"/>
  <c r="HZO40" i="2"/>
  <c r="HZN40" i="2"/>
  <c r="HZM40" i="2"/>
  <c r="HZL40" i="2"/>
  <c r="HZK40" i="2"/>
  <c r="HZJ40" i="2"/>
  <c r="HZI40" i="2"/>
  <c r="HZH40" i="2"/>
  <c r="HZG40" i="2"/>
  <c r="HZF40" i="2"/>
  <c r="HZE40" i="2"/>
  <c r="HZD40" i="2"/>
  <c r="HZC40" i="2"/>
  <c r="HZB40" i="2"/>
  <c r="HZA40" i="2"/>
  <c r="HYZ40" i="2"/>
  <c r="HYY40" i="2"/>
  <c r="HYX40" i="2"/>
  <c r="HYW40" i="2"/>
  <c r="HYV40" i="2"/>
  <c r="HYU40" i="2"/>
  <c r="HYT40" i="2"/>
  <c r="HYS40" i="2"/>
  <c r="HYR40" i="2"/>
  <c r="HYQ40" i="2"/>
  <c r="HYP40" i="2"/>
  <c r="HYO40" i="2"/>
  <c r="HYN40" i="2"/>
  <c r="HYM40" i="2"/>
  <c r="HYL40" i="2"/>
  <c r="HYK40" i="2"/>
  <c r="HYJ40" i="2"/>
  <c r="HYI40" i="2"/>
  <c r="HYH40" i="2"/>
  <c r="HYG40" i="2"/>
  <c r="HYF40" i="2"/>
  <c r="HYE40" i="2"/>
  <c r="HYD40" i="2"/>
  <c r="HYC40" i="2"/>
  <c r="HYB40" i="2"/>
  <c r="HYA40" i="2"/>
  <c r="HXZ40" i="2"/>
  <c r="HXY40" i="2"/>
  <c r="HXX40" i="2"/>
  <c r="HXW40" i="2"/>
  <c r="HXV40" i="2"/>
  <c r="HXU40" i="2"/>
  <c r="HXT40" i="2"/>
  <c r="HXS40" i="2"/>
  <c r="HXR40" i="2"/>
  <c r="HXQ40" i="2"/>
  <c r="HXP40" i="2"/>
  <c r="HXO40" i="2"/>
  <c r="HXN40" i="2"/>
  <c r="HXM40" i="2"/>
  <c r="HXL40" i="2"/>
  <c r="HXK40" i="2"/>
  <c r="HXJ40" i="2"/>
  <c r="HXI40" i="2"/>
  <c r="HXH40" i="2"/>
  <c r="HXG40" i="2"/>
  <c r="HXF40" i="2"/>
  <c r="HXE40" i="2"/>
  <c r="HXD40" i="2"/>
  <c r="HXC40" i="2"/>
  <c r="HXB40" i="2"/>
  <c r="HXA40" i="2"/>
  <c r="HWZ40" i="2"/>
  <c r="HWY40" i="2"/>
  <c r="HWX40" i="2"/>
  <c r="HWW40" i="2"/>
  <c r="HWV40" i="2"/>
  <c r="HWU40" i="2"/>
  <c r="HWT40" i="2"/>
  <c r="HWS40" i="2"/>
  <c r="HWR40" i="2"/>
  <c r="HWQ40" i="2"/>
  <c r="HWP40" i="2"/>
  <c r="HWO40" i="2"/>
  <c r="HWN40" i="2"/>
  <c r="HWM40" i="2"/>
  <c r="HWL40" i="2"/>
  <c r="HWK40" i="2"/>
  <c r="HWJ40" i="2"/>
  <c r="HWI40" i="2"/>
  <c r="HWH40" i="2"/>
  <c r="HWG40" i="2"/>
  <c r="HWF40" i="2"/>
  <c r="HWE40" i="2"/>
  <c r="HWD40" i="2"/>
  <c r="HWC40" i="2"/>
  <c r="HWB40" i="2"/>
  <c r="HWA40" i="2"/>
  <c r="HVZ40" i="2"/>
  <c r="HVY40" i="2"/>
  <c r="HVX40" i="2"/>
  <c r="HVW40" i="2"/>
  <c r="HVV40" i="2"/>
  <c r="HVU40" i="2"/>
  <c r="HVT40" i="2"/>
  <c r="HVS40" i="2"/>
  <c r="HVR40" i="2"/>
  <c r="HVQ40" i="2"/>
  <c r="HVP40" i="2"/>
  <c r="HVO40" i="2"/>
  <c r="HVN40" i="2"/>
  <c r="HVM40" i="2"/>
  <c r="HVL40" i="2"/>
  <c r="HVK40" i="2"/>
  <c r="HVJ40" i="2"/>
  <c r="HVI40" i="2"/>
  <c r="HVH40" i="2"/>
  <c r="HVG40" i="2"/>
  <c r="HVF40" i="2"/>
  <c r="HVE40" i="2"/>
  <c r="HVD40" i="2"/>
  <c r="HVC40" i="2"/>
  <c r="HVB40" i="2"/>
  <c r="HVA40" i="2"/>
  <c r="HUZ40" i="2"/>
  <c r="HUY40" i="2"/>
  <c r="HUX40" i="2"/>
  <c r="HUW40" i="2"/>
  <c r="HUV40" i="2"/>
  <c r="HUU40" i="2"/>
  <c r="HUT40" i="2"/>
  <c r="HUS40" i="2"/>
  <c r="HUR40" i="2"/>
  <c r="HUQ40" i="2"/>
  <c r="HUP40" i="2"/>
  <c r="HUO40" i="2"/>
  <c r="HUN40" i="2"/>
  <c r="HUM40" i="2"/>
  <c r="HUL40" i="2"/>
  <c r="HUK40" i="2"/>
  <c r="HUJ40" i="2"/>
  <c r="HUI40" i="2"/>
  <c r="HUH40" i="2"/>
  <c r="HUG40" i="2"/>
  <c r="HUF40" i="2"/>
  <c r="HUE40" i="2"/>
  <c r="HUD40" i="2"/>
  <c r="HUC40" i="2"/>
  <c r="HUB40" i="2"/>
  <c r="HUA40" i="2"/>
  <c r="HTZ40" i="2"/>
  <c r="HTY40" i="2"/>
  <c r="HTX40" i="2"/>
  <c r="HTW40" i="2"/>
  <c r="HTV40" i="2"/>
  <c r="HTU40" i="2"/>
  <c r="HTT40" i="2"/>
  <c r="HTS40" i="2"/>
  <c r="HTR40" i="2"/>
  <c r="HTQ40" i="2"/>
  <c r="HTP40" i="2"/>
  <c r="HTO40" i="2"/>
  <c r="HTN40" i="2"/>
  <c r="HTM40" i="2"/>
  <c r="HTL40" i="2"/>
  <c r="HTK40" i="2"/>
  <c r="HTJ40" i="2"/>
  <c r="HTI40" i="2"/>
  <c r="HTH40" i="2"/>
  <c r="HTG40" i="2"/>
  <c r="HTF40" i="2"/>
  <c r="HTE40" i="2"/>
  <c r="HTD40" i="2"/>
  <c r="HTC40" i="2"/>
  <c r="HTB40" i="2"/>
  <c r="HTA40" i="2"/>
  <c r="HSZ40" i="2"/>
  <c r="HSY40" i="2"/>
  <c r="HSX40" i="2"/>
  <c r="HSW40" i="2"/>
  <c r="HSV40" i="2"/>
  <c r="HSU40" i="2"/>
  <c r="HST40" i="2"/>
  <c r="HSS40" i="2"/>
  <c r="HSR40" i="2"/>
  <c r="HSQ40" i="2"/>
  <c r="HSP40" i="2"/>
  <c r="HSO40" i="2"/>
  <c r="HSN40" i="2"/>
  <c r="HSM40" i="2"/>
  <c r="HSL40" i="2"/>
  <c r="HSK40" i="2"/>
  <c r="HSJ40" i="2"/>
  <c r="HSI40" i="2"/>
  <c r="HSH40" i="2"/>
  <c r="HSG40" i="2"/>
  <c r="HSF40" i="2"/>
  <c r="HSE40" i="2"/>
  <c r="HSD40" i="2"/>
  <c r="HSC40" i="2"/>
  <c r="HSB40" i="2"/>
  <c r="HSA40" i="2"/>
  <c r="HRZ40" i="2"/>
  <c r="HRY40" i="2"/>
  <c r="HRX40" i="2"/>
  <c r="HRW40" i="2"/>
  <c r="HRV40" i="2"/>
  <c r="HRU40" i="2"/>
  <c r="HRT40" i="2"/>
  <c r="HRS40" i="2"/>
  <c r="HRR40" i="2"/>
  <c r="HRQ40" i="2"/>
  <c r="HRP40" i="2"/>
  <c r="HRO40" i="2"/>
  <c r="HRN40" i="2"/>
  <c r="HRM40" i="2"/>
  <c r="HRL40" i="2"/>
  <c r="HRK40" i="2"/>
  <c r="HRJ40" i="2"/>
  <c r="HRI40" i="2"/>
  <c r="HRH40" i="2"/>
  <c r="HRG40" i="2"/>
  <c r="HRF40" i="2"/>
  <c r="HRE40" i="2"/>
  <c r="HRD40" i="2"/>
  <c r="HRC40" i="2"/>
  <c r="HRB40" i="2"/>
  <c r="HRA40" i="2"/>
  <c r="HQZ40" i="2"/>
  <c r="HQY40" i="2"/>
  <c r="HQX40" i="2"/>
  <c r="HQW40" i="2"/>
  <c r="HQV40" i="2"/>
  <c r="HQU40" i="2"/>
  <c r="HQT40" i="2"/>
  <c r="HQS40" i="2"/>
  <c r="HQR40" i="2"/>
  <c r="HQQ40" i="2"/>
  <c r="HQP40" i="2"/>
  <c r="HQO40" i="2"/>
  <c r="HQN40" i="2"/>
  <c r="HQM40" i="2"/>
  <c r="HQL40" i="2"/>
  <c r="HQK40" i="2"/>
  <c r="HQJ40" i="2"/>
  <c r="HQI40" i="2"/>
  <c r="HQH40" i="2"/>
  <c r="HQG40" i="2"/>
  <c r="HQF40" i="2"/>
  <c r="HQE40" i="2"/>
  <c r="HQD40" i="2"/>
  <c r="HQC40" i="2"/>
  <c r="HQB40" i="2"/>
  <c r="HQA40" i="2"/>
  <c r="HPZ40" i="2"/>
  <c r="HPY40" i="2"/>
  <c r="HPX40" i="2"/>
  <c r="HPW40" i="2"/>
  <c r="HPV40" i="2"/>
  <c r="HPU40" i="2"/>
  <c r="HPT40" i="2"/>
  <c r="HPS40" i="2"/>
  <c r="HPR40" i="2"/>
  <c r="HPQ40" i="2"/>
  <c r="HPP40" i="2"/>
  <c r="HPO40" i="2"/>
  <c r="HPN40" i="2"/>
  <c r="HPM40" i="2"/>
  <c r="HPL40" i="2"/>
  <c r="HPK40" i="2"/>
  <c r="HPJ40" i="2"/>
  <c r="HPI40" i="2"/>
  <c r="HPH40" i="2"/>
  <c r="HPG40" i="2"/>
  <c r="HPF40" i="2"/>
  <c r="HPE40" i="2"/>
  <c r="HPD40" i="2"/>
  <c r="HPC40" i="2"/>
  <c r="HPB40" i="2"/>
  <c r="HPA40" i="2"/>
  <c r="HOZ40" i="2"/>
  <c r="HOY40" i="2"/>
  <c r="HOX40" i="2"/>
  <c r="HOW40" i="2"/>
  <c r="HOV40" i="2"/>
  <c r="HOU40" i="2"/>
  <c r="HOT40" i="2"/>
  <c r="HOS40" i="2"/>
  <c r="HOR40" i="2"/>
  <c r="HOQ40" i="2"/>
  <c r="HOP40" i="2"/>
  <c r="HOO40" i="2"/>
  <c r="HON40" i="2"/>
  <c r="HOM40" i="2"/>
  <c r="HOL40" i="2"/>
  <c r="HOK40" i="2"/>
  <c r="HOJ40" i="2"/>
  <c r="HOI40" i="2"/>
  <c r="HOH40" i="2"/>
  <c r="HOG40" i="2"/>
  <c r="HOF40" i="2"/>
  <c r="HOE40" i="2"/>
  <c r="HOD40" i="2"/>
  <c r="HOC40" i="2"/>
  <c r="HOB40" i="2"/>
  <c r="HOA40" i="2"/>
  <c r="HNZ40" i="2"/>
  <c r="HNY40" i="2"/>
  <c r="HNX40" i="2"/>
  <c r="HNW40" i="2"/>
  <c r="HNV40" i="2"/>
  <c r="HNU40" i="2"/>
  <c r="HNT40" i="2"/>
  <c r="HNS40" i="2"/>
  <c r="HNR40" i="2"/>
  <c r="HNQ40" i="2"/>
  <c r="HNP40" i="2"/>
  <c r="HNO40" i="2"/>
  <c r="HNN40" i="2"/>
  <c r="HNM40" i="2"/>
  <c r="HNL40" i="2"/>
  <c r="HNK40" i="2"/>
  <c r="HNJ40" i="2"/>
  <c r="HNI40" i="2"/>
  <c r="HNH40" i="2"/>
  <c r="HNG40" i="2"/>
  <c r="HNF40" i="2"/>
  <c r="HNE40" i="2"/>
  <c r="HND40" i="2"/>
  <c r="HNC40" i="2"/>
  <c r="HNB40" i="2"/>
  <c r="HNA40" i="2"/>
  <c r="HMZ40" i="2"/>
  <c r="HMY40" i="2"/>
  <c r="HMX40" i="2"/>
  <c r="HMW40" i="2"/>
  <c r="HMV40" i="2"/>
  <c r="HMU40" i="2"/>
  <c r="HMT40" i="2"/>
  <c r="HMS40" i="2"/>
  <c r="HMR40" i="2"/>
  <c r="HMQ40" i="2"/>
  <c r="HMP40" i="2"/>
  <c r="HMO40" i="2"/>
  <c r="HMN40" i="2"/>
  <c r="HMM40" i="2"/>
  <c r="HML40" i="2"/>
  <c r="HMK40" i="2"/>
  <c r="HMJ40" i="2"/>
  <c r="HMI40" i="2"/>
  <c r="HMH40" i="2"/>
  <c r="HMG40" i="2"/>
  <c r="HMF40" i="2"/>
  <c r="HME40" i="2"/>
  <c r="HMD40" i="2"/>
  <c r="HMC40" i="2"/>
  <c r="HMB40" i="2"/>
  <c r="HMA40" i="2"/>
  <c r="HLZ40" i="2"/>
  <c r="HLY40" i="2"/>
  <c r="HLX40" i="2"/>
  <c r="HLW40" i="2"/>
  <c r="HLV40" i="2"/>
  <c r="HLU40" i="2"/>
  <c r="HLT40" i="2"/>
  <c r="HLS40" i="2"/>
  <c r="HLR40" i="2"/>
  <c r="HLQ40" i="2"/>
  <c r="HLP40" i="2"/>
  <c r="HLO40" i="2"/>
  <c r="HLN40" i="2"/>
  <c r="HLM40" i="2"/>
  <c r="HLL40" i="2"/>
  <c r="HLK40" i="2"/>
  <c r="HLJ40" i="2"/>
  <c r="HLI40" i="2"/>
  <c r="HLH40" i="2"/>
  <c r="HLG40" i="2"/>
  <c r="HLF40" i="2"/>
  <c r="HLE40" i="2"/>
  <c r="HLD40" i="2"/>
  <c r="HLC40" i="2"/>
  <c r="HLB40" i="2"/>
  <c r="HLA40" i="2"/>
  <c r="HKZ40" i="2"/>
  <c r="HKY40" i="2"/>
  <c r="HKX40" i="2"/>
  <c r="HKW40" i="2"/>
  <c r="HKV40" i="2"/>
  <c r="HKU40" i="2"/>
  <c r="HKT40" i="2"/>
  <c r="HKS40" i="2"/>
  <c r="HKR40" i="2"/>
  <c r="HKQ40" i="2"/>
  <c r="HKP40" i="2"/>
  <c r="HKO40" i="2"/>
  <c r="HKN40" i="2"/>
  <c r="HKM40" i="2"/>
  <c r="HKL40" i="2"/>
  <c r="HKK40" i="2"/>
  <c r="HKJ40" i="2"/>
  <c r="HKI40" i="2"/>
  <c r="HKH40" i="2"/>
  <c r="HKG40" i="2"/>
  <c r="HKF40" i="2"/>
  <c r="HKE40" i="2"/>
  <c r="HKD40" i="2"/>
  <c r="HKC40" i="2"/>
  <c r="HKB40" i="2"/>
  <c r="HKA40" i="2"/>
  <c r="HJZ40" i="2"/>
  <c r="HJY40" i="2"/>
  <c r="HJX40" i="2"/>
  <c r="HJW40" i="2"/>
  <c r="HJV40" i="2"/>
  <c r="HJU40" i="2"/>
  <c r="HJT40" i="2"/>
  <c r="HJS40" i="2"/>
  <c r="HJR40" i="2"/>
  <c r="HJQ40" i="2"/>
  <c r="HJP40" i="2"/>
  <c r="HJO40" i="2"/>
  <c r="HJN40" i="2"/>
  <c r="HJM40" i="2"/>
  <c r="HJL40" i="2"/>
  <c r="HJK40" i="2"/>
  <c r="HJJ40" i="2"/>
  <c r="HJI40" i="2"/>
  <c r="HJH40" i="2"/>
  <c r="HJG40" i="2"/>
  <c r="HJF40" i="2"/>
  <c r="HJE40" i="2"/>
  <c r="HJD40" i="2"/>
  <c r="HJC40" i="2"/>
  <c r="HJB40" i="2"/>
  <c r="HJA40" i="2"/>
  <c r="HIZ40" i="2"/>
  <c r="HIY40" i="2"/>
  <c r="HIX40" i="2"/>
  <c r="HIW40" i="2"/>
  <c r="HIV40" i="2"/>
  <c r="HIU40" i="2"/>
  <c r="HIT40" i="2"/>
  <c r="HIS40" i="2"/>
  <c r="HIR40" i="2"/>
  <c r="HIQ40" i="2"/>
  <c r="HIP40" i="2"/>
  <c r="HIO40" i="2"/>
  <c r="HIN40" i="2"/>
  <c r="HIM40" i="2"/>
  <c r="HIL40" i="2"/>
  <c r="HIK40" i="2"/>
  <c r="HIJ40" i="2"/>
  <c r="HII40" i="2"/>
  <c r="HIH40" i="2"/>
  <c r="HIG40" i="2"/>
  <c r="HIF40" i="2"/>
  <c r="HIE40" i="2"/>
  <c r="HID40" i="2"/>
  <c r="HIC40" i="2"/>
  <c r="HIB40" i="2"/>
  <c r="HIA40" i="2"/>
  <c r="HHZ40" i="2"/>
  <c r="HHY40" i="2"/>
  <c r="HHX40" i="2"/>
  <c r="HHW40" i="2"/>
  <c r="HHV40" i="2"/>
  <c r="HHU40" i="2"/>
  <c r="HHT40" i="2"/>
  <c r="HHS40" i="2"/>
  <c r="HHR40" i="2"/>
  <c r="HHQ40" i="2"/>
  <c r="HHP40" i="2"/>
  <c r="HHO40" i="2"/>
  <c r="HHN40" i="2"/>
  <c r="HHM40" i="2"/>
  <c r="HHL40" i="2"/>
  <c r="HHK40" i="2"/>
  <c r="HHJ40" i="2"/>
  <c r="HHI40" i="2"/>
  <c r="HHH40" i="2"/>
  <c r="HHG40" i="2"/>
  <c r="HHF40" i="2"/>
  <c r="HHE40" i="2"/>
  <c r="HHD40" i="2"/>
  <c r="HHC40" i="2"/>
  <c r="HHB40" i="2"/>
  <c r="HHA40" i="2"/>
  <c r="HGZ40" i="2"/>
  <c r="HGY40" i="2"/>
  <c r="HGX40" i="2"/>
  <c r="HGW40" i="2"/>
  <c r="HGV40" i="2"/>
  <c r="HGU40" i="2"/>
  <c r="HGT40" i="2"/>
  <c r="HGS40" i="2"/>
  <c r="HGR40" i="2"/>
  <c r="HGQ40" i="2"/>
  <c r="HGP40" i="2"/>
  <c r="HGO40" i="2"/>
  <c r="HGN40" i="2"/>
  <c r="HGM40" i="2"/>
  <c r="HGL40" i="2"/>
  <c r="HGK40" i="2"/>
  <c r="HGJ40" i="2"/>
  <c r="HGI40" i="2"/>
  <c r="HGH40" i="2"/>
  <c r="HGG40" i="2"/>
  <c r="HGF40" i="2"/>
  <c r="HGE40" i="2"/>
  <c r="HGD40" i="2"/>
  <c r="HGC40" i="2"/>
  <c r="HGB40" i="2"/>
  <c r="HGA40" i="2"/>
  <c r="HFZ40" i="2"/>
  <c r="HFY40" i="2"/>
  <c r="HFX40" i="2"/>
  <c r="HFW40" i="2"/>
  <c r="HFV40" i="2"/>
  <c r="HFU40" i="2"/>
  <c r="HFT40" i="2"/>
  <c r="HFS40" i="2"/>
  <c r="HFR40" i="2"/>
  <c r="HFQ40" i="2"/>
  <c r="HFP40" i="2"/>
  <c r="HFO40" i="2"/>
  <c r="HFN40" i="2"/>
  <c r="HFM40" i="2"/>
  <c r="HFL40" i="2"/>
  <c r="HFK40" i="2"/>
  <c r="HFJ40" i="2"/>
  <c r="HFI40" i="2"/>
  <c r="HFH40" i="2"/>
  <c r="HFG40" i="2"/>
  <c r="HFF40" i="2"/>
  <c r="HFE40" i="2"/>
  <c r="HFD40" i="2"/>
  <c r="HFC40" i="2"/>
  <c r="HFB40" i="2"/>
  <c r="HFA40" i="2"/>
  <c r="HEZ40" i="2"/>
  <c r="HEY40" i="2"/>
  <c r="HEX40" i="2"/>
  <c r="HEW40" i="2"/>
  <c r="HEV40" i="2"/>
  <c r="HEU40" i="2"/>
  <c r="HET40" i="2"/>
  <c r="HES40" i="2"/>
  <c r="HER40" i="2"/>
  <c r="HEQ40" i="2"/>
  <c r="HEP40" i="2"/>
  <c r="HEO40" i="2"/>
  <c r="HEN40" i="2"/>
  <c r="HEM40" i="2"/>
  <c r="HEL40" i="2"/>
  <c r="HEK40" i="2"/>
  <c r="HEJ40" i="2"/>
  <c r="HEI40" i="2"/>
  <c r="HEH40" i="2"/>
  <c r="HEG40" i="2"/>
  <c r="HEF40" i="2"/>
  <c r="HEE40" i="2"/>
  <c r="HED40" i="2"/>
  <c r="HEC40" i="2"/>
  <c r="HEB40" i="2"/>
  <c r="HEA40" i="2"/>
  <c r="HDZ40" i="2"/>
  <c r="HDY40" i="2"/>
  <c r="HDX40" i="2"/>
  <c r="HDW40" i="2"/>
  <c r="HDV40" i="2"/>
  <c r="HDU40" i="2"/>
  <c r="HDT40" i="2"/>
  <c r="HDS40" i="2"/>
  <c r="HDR40" i="2"/>
  <c r="HDQ40" i="2"/>
  <c r="HDP40" i="2"/>
  <c r="HDO40" i="2"/>
  <c r="HDN40" i="2"/>
  <c r="HDM40" i="2"/>
  <c r="HDL40" i="2"/>
  <c r="HDK40" i="2"/>
  <c r="HDJ40" i="2"/>
  <c r="HDI40" i="2"/>
  <c r="HDH40" i="2"/>
  <c r="HDG40" i="2"/>
  <c r="HDF40" i="2"/>
  <c r="HDE40" i="2"/>
  <c r="HDD40" i="2"/>
  <c r="HDC40" i="2"/>
  <c r="HDB40" i="2"/>
  <c r="HDA40" i="2"/>
  <c r="HCZ40" i="2"/>
  <c r="HCY40" i="2"/>
  <c r="HCX40" i="2"/>
  <c r="HCW40" i="2"/>
  <c r="HCV40" i="2"/>
  <c r="HCU40" i="2"/>
  <c r="HCT40" i="2"/>
  <c r="HCS40" i="2"/>
  <c r="HCR40" i="2"/>
  <c r="HCQ40" i="2"/>
  <c r="HCP40" i="2"/>
  <c r="HCO40" i="2"/>
  <c r="HCN40" i="2"/>
  <c r="HCM40" i="2"/>
  <c r="HCL40" i="2"/>
  <c r="HCK40" i="2"/>
  <c r="HCJ40" i="2"/>
  <c r="HCI40" i="2"/>
  <c r="HCH40" i="2"/>
  <c r="HCG40" i="2"/>
  <c r="HCF40" i="2"/>
  <c r="HCE40" i="2"/>
  <c r="HCD40" i="2"/>
  <c r="HCC40" i="2"/>
  <c r="HCB40" i="2"/>
  <c r="HCA40" i="2"/>
  <c r="HBZ40" i="2"/>
  <c r="HBY40" i="2"/>
  <c r="HBX40" i="2"/>
  <c r="HBW40" i="2"/>
  <c r="HBV40" i="2"/>
  <c r="HBU40" i="2"/>
  <c r="HBT40" i="2"/>
  <c r="HBS40" i="2"/>
  <c r="HBR40" i="2"/>
  <c r="HBQ40" i="2"/>
  <c r="HBP40" i="2"/>
  <c r="HBO40" i="2"/>
  <c r="HBN40" i="2"/>
  <c r="HBM40" i="2"/>
  <c r="HBL40" i="2"/>
  <c r="HBK40" i="2"/>
  <c r="HBJ40" i="2"/>
  <c r="HBI40" i="2"/>
  <c r="HBH40" i="2"/>
  <c r="HBG40" i="2"/>
  <c r="HBF40" i="2"/>
  <c r="HBE40" i="2"/>
  <c r="HBD40" i="2"/>
  <c r="HBC40" i="2"/>
  <c r="HBB40" i="2"/>
  <c r="HBA40" i="2"/>
  <c r="HAZ40" i="2"/>
  <c r="HAY40" i="2"/>
  <c r="HAX40" i="2"/>
  <c r="HAW40" i="2"/>
  <c r="HAV40" i="2"/>
  <c r="HAU40" i="2"/>
  <c r="HAT40" i="2"/>
  <c r="HAS40" i="2"/>
  <c r="HAR40" i="2"/>
  <c r="HAQ40" i="2"/>
  <c r="HAP40" i="2"/>
  <c r="HAO40" i="2"/>
  <c r="HAN40" i="2"/>
  <c r="HAM40" i="2"/>
  <c r="HAL40" i="2"/>
  <c r="HAK40" i="2"/>
  <c r="HAJ40" i="2"/>
  <c r="HAI40" i="2"/>
  <c r="HAH40" i="2"/>
  <c r="HAG40" i="2"/>
  <c r="HAF40" i="2"/>
  <c r="HAE40" i="2"/>
  <c r="HAD40" i="2"/>
  <c r="HAC40" i="2"/>
  <c r="HAB40" i="2"/>
  <c r="HAA40" i="2"/>
  <c r="GZZ40" i="2"/>
  <c r="GZY40" i="2"/>
  <c r="GZX40" i="2"/>
  <c r="GZW40" i="2"/>
  <c r="GZV40" i="2"/>
  <c r="GZU40" i="2"/>
  <c r="GZT40" i="2"/>
  <c r="GZS40" i="2"/>
  <c r="GZR40" i="2"/>
  <c r="GZQ40" i="2"/>
  <c r="GZP40" i="2"/>
  <c r="GZO40" i="2"/>
  <c r="GZN40" i="2"/>
  <c r="GZM40" i="2"/>
  <c r="GZL40" i="2"/>
  <c r="GZK40" i="2"/>
  <c r="GZJ40" i="2"/>
  <c r="GZI40" i="2"/>
  <c r="GZH40" i="2"/>
  <c r="GZG40" i="2"/>
  <c r="GZF40" i="2"/>
  <c r="GZE40" i="2"/>
  <c r="GZD40" i="2"/>
  <c r="GZC40" i="2"/>
  <c r="GZB40" i="2"/>
  <c r="GZA40" i="2"/>
  <c r="GYZ40" i="2"/>
  <c r="GYY40" i="2"/>
  <c r="GYX40" i="2"/>
  <c r="GYW40" i="2"/>
  <c r="GYV40" i="2"/>
  <c r="GYU40" i="2"/>
  <c r="GYT40" i="2"/>
  <c r="GYS40" i="2"/>
  <c r="GYR40" i="2"/>
  <c r="GYQ40" i="2"/>
  <c r="GYP40" i="2"/>
  <c r="GYO40" i="2"/>
  <c r="GYN40" i="2"/>
  <c r="GYM40" i="2"/>
  <c r="GYL40" i="2"/>
  <c r="GYK40" i="2"/>
  <c r="GYJ40" i="2"/>
  <c r="GYI40" i="2"/>
  <c r="GYH40" i="2"/>
  <c r="GYG40" i="2"/>
  <c r="GYF40" i="2"/>
  <c r="GYE40" i="2"/>
  <c r="GYD40" i="2"/>
  <c r="GYC40" i="2"/>
  <c r="GYB40" i="2"/>
  <c r="GYA40" i="2"/>
  <c r="GXZ40" i="2"/>
  <c r="GXY40" i="2"/>
  <c r="GXX40" i="2"/>
  <c r="GXW40" i="2"/>
  <c r="GXV40" i="2"/>
  <c r="GXU40" i="2"/>
  <c r="GXT40" i="2"/>
  <c r="GXS40" i="2"/>
  <c r="GXR40" i="2"/>
  <c r="GXQ40" i="2"/>
  <c r="GXP40" i="2"/>
  <c r="GXO40" i="2"/>
  <c r="GXN40" i="2"/>
  <c r="GXM40" i="2"/>
  <c r="GXL40" i="2"/>
  <c r="GXK40" i="2"/>
  <c r="GXJ40" i="2"/>
  <c r="GXI40" i="2"/>
  <c r="GXH40" i="2"/>
  <c r="GXG40" i="2"/>
  <c r="GXF40" i="2"/>
  <c r="GXE40" i="2"/>
  <c r="GXD40" i="2"/>
  <c r="GXC40" i="2"/>
  <c r="GXB40" i="2"/>
  <c r="GXA40" i="2"/>
  <c r="GWZ40" i="2"/>
  <c r="GWY40" i="2"/>
  <c r="GWX40" i="2"/>
  <c r="GWW40" i="2"/>
  <c r="GWV40" i="2"/>
  <c r="GWU40" i="2"/>
  <c r="GWT40" i="2"/>
  <c r="GWS40" i="2"/>
  <c r="GWR40" i="2"/>
  <c r="GWQ40" i="2"/>
  <c r="GWP40" i="2"/>
  <c r="GWO40" i="2"/>
  <c r="GWN40" i="2"/>
  <c r="GWM40" i="2"/>
  <c r="GWL40" i="2"/>
  <c r="GWK40" i="2"/>
  <c r="GWJ40" i="2"/>
  <c r="GWI40" i="2"/>
  <c r="GWH40" i="2"/>
  <c r="GWG40" i="2"/>
  <c r="GWF40" i="2"/>
  <c r="GWE40" i="2"/>
  <c r="GWD40" i="2"/>
  <c r="GWC40" i="2"/>
  <c r="GWB40" i="2"/>
  <c r="GWA40" i="2"/>
  <c r="GVZ40" i="2"/>
  <c r="GVY40" i="2"/>
  <c r="GVX40" i="2"/>
  <c r="GVW40" i="2"/>
  <c r="GVV40" i="2"/>
  <c r="GVU40" i="2"/>
  <c r="GVT40" i="2"/>
  <c r="GVS40" i="2"/>
  <c r="GVR40" i="2"/>
  <c r="GVQ40" i="2"/>
  <c r="GVP40" i="2"/>
  <c r="GVO40" i="2"/>
  <c r="GVN40" i="2"/>
  <c r="GVM40" i="2"/>
  <c r="GVL40" i="2"/>
  <c r="GVK40" i="2"/>
  <c r="GVJ40" i="2"/>
  <c r="GVI40" i="2"/>
  <c r="GVH40" i="2"/>
  <c r="GVG40" i="2"/>
  <c r="GVF40" i="2"/>
  <c r="GVE40" i="2"/>
  <c r="GVD40" i="2"/>
  <c r="GVC40" i="2"/>
  <c r="GVB40" i="2"/>
  <c r="GVA40" i="2"/>
  <c r="GUZ40" i="2"/>
  <c r="GUY40" i="2"/>
  <c r="GUX40" i="2"/>
  <c r="GUW40" i="2"/>
  <c r="GUV40" i="2"/>
  <c r="GUU40" i="2"/>
  <c r="GUT40" i="2"/>
  <c r="GUS40" i="2"/>
  <c r="GUR40" i="2"/>
  <c r="GUQ40" i="2"/>
  <c r="GUP40" i="2"/>
  <c r="GUO40" i="2"/>
  <c r="GUN40" i="2"/>
  <c r="GUM40" i="2"/>
  <c r="GUL40" i="2"/>
  <c r="GUK40" i="2"/>
  <c r="GUJ40" i="2"/>
  <c r="GUI40" i="2"/>
  <c r="GUH40" i="2"/>
  <c r="GUG40" i="2"/>
  <c r="GUF40" i="2"/>
  <c r="GUE40" i="2"/>
  <c r="GUD40" i="2"/>
  <c r="GUC40" i="2"/>
  <c r="GUB40" i="2"/>
  <c r="GUA40" i="2"/>
  <c r="GTZ40" i="2"/>
  <c r="GTY40" i="2"/>
  <c r="GTX40" i="2"/>
  <c r="GTW40" i="2"/>
  <c r="GTV40" i="2"/>
  <c r="GTU40" i="2"/>
  <c r="GTT40" i="2"/>
  <c r="GTS40" i="2"/>
  <c r="GTR40" i="2"/>
  <c r="GTQ40" i="2"/>
  <c r="GTP40" i="2"/>
  <c r="GTO40" i="2"/>
  <c r="GTN40" i="2"/>
  <c r="GTM40" i="2"/>
  <c r="GTL40" i="2"/>
  <c r="GTK40" i="2"/>
  <c r="GTJ40" i="2"/>
  <c r="GTI40" i="2"/>
  <c r="GTH40" i="2"/>
  <c r="GTG40" i="2"/>
  <c r="GTF40" i="2"/>
  <c r="GTE40" i="2"/>
  <c r="GTD40" i="2"/>
  <c r="GTC40" i="2"/>
  <c r="GTB40" i="2"/>
  <c r="GTA40" i="2"/>
  <c r="GSZ40" i="2"/>
  <c r="GSY40" i="2"/>
  <c r="GSX40" i="2"/>
  <c r="GSW40" i="2"/>
  <c r="GSV40" i="2"/>
  <c r="GSU40" i="2"/>
  <c r="GST40" i="2"/>
  <c r="GSS40" i="2"/>
  <c r="GSR40" i="2"/>
  <c r="GSQ40" i="2"/>
  <c r="GSP40" i="2"/>
  <c r="GSO40" i="2"/>
  <c r="GSN40" i="2"/>
  <c r="GSM40" i="2"/>
  <c r="GSL40" i="2"/>
  <c r="GSK40" i="2"/>
  <c r="GSJ40" i="2"/>
  <c r="GSI40" i="2"/>
  <c r="GSH40" i="2"/>
  <c r="GSG40" i="2"/>
  <c r="GSF40" i="2"/>
  <c r="GSE40" i="2"/>
  <c r="GSD40" i="2"/>
  <c r="GSC40" i="2"/>
  <c r="GSB40" i="2"/>
  <c r="GSA40" i="2"/>
  <c r="GRZ40" i="2"/>
  <c r="GRY40" i="2"/>
  <c r="GRX40" i="2"/>
  <c r="GRW40" i="2"/>
  <c r="GRV40" i="2"/>
  <c r="GRU40" i="2"/>
  <c r="GRT40" i="2"/>
  <c r="GRS40" i="2"/>
  <c r="GRR40" i="2"/>
  <c r="GRQ40" i="2"/>
  <c r="GRP40" i="2"/>
  <c r="GRO40" i="2"/>
  <c r="GRN40" i="2"/>
  <c r="GRM40" i="2"/>
  <c r="GRL40" i="2"/>
  <c r="GRK40" i="2"/>
  <c r="GRJ40" i="2"/>
  <c r="GRI40" i="2"/>
  <c r="GRH40" i="2"/>
  <c r="GRG40" i="2"/>
  <c r="GRF40" i="2"/>
  <c r="GRE40" i="2"/>
  <c r="GRD40" i="2"/>
  <c r="GRC40" i="2"/>
  <c r="GRB40" i="2"/>
  <c r="GRA40" i="2"/>
  <c r="GQZ40" i="2"/>
  <c r="GQY40" i="2"/>
  <c r="GQX40" i="2"/>
  <c r="GQW40" i="2"/>
  <c r="GQV40" i="2"/>
  <c r="GQU40" i="2"/>
  <c r="GQT40" i="2"/>
  <c r="GQS40" i="2"/>
  <c r="GQR40" i="2"/>
  <c r="GQQ40" i="2"/>
  <c r="GQP40" i="2"/>
  <c r="GQO40" i="2"/>
  <c r="GQN40" i="2"/>
  <c r="GQM40" i="2"/>
  <c r="GQL40" i="2"/>
  <c r="GQK40" i="2"/>
  <c r="GQJ40" i="2"/>
  <c r="GQI40" i="2"/>
  <c r="GQH40" i="2"/>
  <c r="GQG40" i="2"/>
  <c r="GQF40" i="2"/>
  <c r="GQE40" i="2"/>
  <c r="GQD40" i="2"/>
  <c r="GQC40" i="2"/>
  <c r="GQB40" i="2"/>
  <c r="GQA40" i="2"/>
  <c r="GPZ40" i="2"/>
  <c r="GPY40" i="2"/>
  <c r="GPX40" i="2"/>
  <c r="GPW40" i="2"/>
  <c r="GPV40" i="2"/>
  <c r="GPU40" i="2"/>
  <c r="GPT40" i="2"/>
  <c r="GPS40" i="2"/>
  <c r="GPR40" i="2"/>
  <c r="GPQ40" i="2"/>
  <c r="GPP40" i="2"/>
  <c r="GPO40" i="2"/>
  <c r="GPN40" i="2"/>
  <c r="GPM40" i="2"/>
  <c r="GPL40" i="2"/>
  <c r="GPK40" i="2"/>
  <c r="GPJ40" i="2"/>
  <c r="GPI40" i="2"/>
  <c r="GPH40" i="2"/>
  <c r="GPG40" i="2"/>
  <c r="GPF40" i="2"/>
  <c r="GPE40" i="2"/>
  <c r="GPD40" i="2"/>
  <c r="GPC40" i="2"/>
  <c r="GPB40" i="2"/>
  <c r="GPA40" i="2"/>
  <c r="GOZ40" i="2"/>
  <c r="GOY40" i="2"/>
  <c r="GOX40" i="2"/>
  <c r="GOW40" i="2"/>
  <c r="GOV40" i="2"/>
  <c r="GOU40" i="2"/>
  <c r="GOT40" i="2"/>
  <c r="GOS40" i="2"/>
  <c r="GOR40" i="2"/>
  <c r="GOQ40" i="2"/>
  <c r="GOP40" i="2"/>
  <c r="GOO40" i="2"/>
  <c r="GON40" i="2"/>
  <c r="GOM40" i="2"/>
  <c r="GOL40" i="2"/>
  <c r="GOK40" i="2"/>
  <c r="GOJ40" i="2"/>
  <c r="GOI40" i="2"/>
  <c r="GOH40" i="2"/>
  <c r="GOG40" i="2"/>
  <c r="GOF40" i="2"/>
  <c r="GOE40" i="2"/>
  <c r="GOD40" i="2"/>
  <c r="GOC40" i="2"/>
  <c r="GOB40" i="2"/>
  <c r="GOA40" i="2"/>
  <c r="GNZ40" i="2"/>
  <c r="GNY40" i="2"/>
  <c r="GNX40" i="2"/>
  <c r="GNW40" i="2"/>
  <c r="GNV40" i="2"/>
  <c r="GNU40" i="2"/>
  <c r="GNT40" i="2"/>
  <c r="GNS40" i="2"/>
  <c r="GNR40" i="2"/>
  <c r="GNQ40" i="2"/>
  <c r="GNP40" i="2"/>
  <c r="GNO40" i="2"/>
  <c r="GNN40" i="2"/>
  <c r="GNM40" i="2"/>
  <c r="GNL40" i="2"/>
  <c r="GNK40" i="2"/>
  <c r="GNJ40" i="2"/>
  <c r="GNI40" i="2"/>
  <c r="GNH40" i="2"/>
  <c r="GNG40" i="2"/>
  <c r="GNF40" i="2"/>
  <c r="GNE40" i="2"/>
  <c r="GND40" i="2"/>
  <c r="GNC40" i="2"/>
  <c r="GNB40" i="2"/>
  <c r="GNA40" i="2"/>
  <c r="GMZ40" i="2"/>
  <c r="GMY40" i="2"/>
  <c r="GMX40" i="2"/>
  <c r="GMW40" i="2"/>
  <c r="GMV40" i="2"/>
  <c r="GMU40" i="2"/>
  <c r="GMT40" i="2"/>
  <c r="GMS40" i="2"/>
  <c r="GMR40" i="2"/>
  <c r="GMQ40" i="2"/>
  <c r="GMP40" i="2"/>
  <c r="GMO40" i="2"/>
  <c r="GMN40" i="2"/>
  <c r="GMM40" i="2"/>
  <c r="GML40" i="2"/>
  <c r="GMK40" i="2"/>
  <c r="GMJ40" i="2"/>
  <c r="GMI40" i="2"/>
  <c r="GMH40" i="2"/>
  <c r="GMG40" i="2"/>
  <c r="GMF40" i="2"/>
  <c r="GME40" i="2"/>
  <c r="GMD40" i="2"/>
  <c r="GMC40" i="2"/>
  <c r="GMB40" i="2"/>
  <c r="GMA40" i="2"/>
  <c r="GLZ40" i="2"/>
  <c r="GLY40" i="2"/>
  <c r="GLX40" i="2"/>
  <c r="GLW40" i="2"/>
  <c r="GLV40" i="2"/>
  <c r="GLU40" i="2"/>
  <c r="GLT40" i="2"/>
  <c r="GLS40" i="2"/>
  <c r="GLR40" i="2"/>
  <c r="GLQ40" i="2"/>
  <c r="GLP40" i="2"/>
  <c r="GLO40" i="2"/>
  <c r="GLN40" i="2"/>
  <c r="GLM40" i="2"/>
  <c r="GLL40" i="2"/>
  <c r="GLK40" i="2"/>
  <c r="GLJ40" i="2"/>
  <c r="GLI40" i="2"/>
  <c r="GLH40" i="2"/>
  <c r="GLG40" i="2"/>
  <c r="GLF40" i="2"/>
  <c r="GLE40" i="2"/>
  <c r="GLD40" i="2"/>
  <c r="GLC40" i="2"/>
  <c r="GLB40" i="2"/>
  <c r="GLA40" i="2"/>
  <c r="GKZ40" i="2"/>
  <c r="GKY40" i="2"/>
  <c r="GKX40" i="2"/>
  <c r="GKW40" i="2"/>
  <c r="GKV40" i="2"/>
  <c r="GKU40" i="2"/>
  <c r="GKT40" i="2"/>
  <c r="GKS40" i="2"/>
  <c r="GKR40" i="2"/>
  <c r="GKQ40" i="2"/>
  <c r="GKP40" i="2"/>
  <c r="GKO40" i="2"/>
  <c r="GKN40" i="2"/>
  <c r="GKM40" i="2"/>
  <c r="GKL40" i="2"/>
  <c r="GKK40" i="2"/>
  <c r="GKJ40" i="2"/>
  <c r="GKI40" i="2"/>
  <c r="GKH40" i="2"/>
  <c r="GKG40" i="2"/>
  <c r="GKF40" i="2"/>
  <c r="GKE40" i="2"/>
  <c r="GKD40" i="2"/>
  <c r="GKC40" i="2"/>
  <c r="GKB40" i="2"/>
  <c r="GKA40" i="2"/>
  <c r="GJZ40" i="2"/>
  <c r="GJY40" i="2"/>
  <c r="GJX40" i="2"/>
  <c r="GJW40" i="2"/>
  <c r="GJV40" i="2"/>
  <c r="GJU40" i="2"/>
  <c r="GJT40" i="2"/>
  <c r="GJS40" i="2"/>
  <c r="GJR40" i="2"/>
  <c r="GJQ40" i="2"/>
  <c r="GJP40" i="2"/>
  <c r="GJO40" i="2"/>
  <c r="GJN40" i="2"/>
  <c r="GJM40" i="2"/>
  <c r="GJL40" i="2"/>
  <c r="GJK40" i="2"/>
  <c r="GJJ40" i="2"/>
  <c r="GJI40" i="2"/>
  <c r="GJH40" i="2"/>
  <c r="GJG40" i="2"/>
  <c r="GJF40" i="2"/>
  <c r="GJE40" i="2"/>
  <c r="GJD40" i="2"/>
  <c r="GJC40" i="2"/>
  <c r="GJB40" i="2"/>
  <c r="GJA40" i="2"/>
  <c r="GIZ40" i="2"/>
  <c r="GIY40" i="2"/>
  <c r="GIX40" i="2"/>
  <c r="GIW40" i="2"/>
  <c r="GIV40" i="2"/>
  <c r="GIU40" i="2"/>
  <c r="GIT40" i="2"/>
  <c r="GIS40" i="2"/>
  <c r="GIR40" i="2"/>
  <c r="GIQ40" i="2"/>
  <c r="GIP40" i="2"/>
  <c r="GIO40" i="2"/>
  <c r="GIN40" i="2"/>
  <c r="GIM40" i="2"/>
  <c r="GIL40" i="2"/>
  <c r="GIK40" i="2"/>
  <c r="GIJ40" i="2"/>
  <c r="GII40" i="2"/>
  <c r="GIH40" i="2"/>
  <c r="GIG40" i="2"/>
  <c r="GIF40" i="2"/>
  <c r="GIE40" i="2"/>
  <c r="GID40" i="2"/>
  <c r="GIC40" i="2"/>
  <c r="GIB40" i="2"/>
  <c r="GIA40" i="2"/>
  <c r="GHZ40" i="2"/>
  <c r="GHY40" i="2"/>
  <c r="GHX40" i="2"/>
  <c r="GHW40" i="2"/>
  <c r="GHV40" i="2"/>
  <c r="GHU40" i="2"/>
  <c r="GHT40" i="2"/>
  <c r="GHS40" i="2"/>
  <c r="GHR40" i="2"/>
  <c r="GHQ40" i="2"/>
  <c r="GHP40" i="2"/>
  <c r="GHO40" i="2"/>
  <c r="GHN40" i="2"/>
  <c r="GHM40" i="2"/>
  <c r="GHL40" i="2"/>
  <c r="GHK40" i="2"/>
  <c r="GHJ40" i="2"/>
  <c r="GHI40" i="2"/>
  <c r="GHH40" i="2"/>
  <c r="GHG40" i="2"/>
  <c r="GHF40" i="2"/>
  <c r="GHE40" i="2"/>
  <c r="GHD40" i="2"/>
  <c r="GHC40" i="2"/>
  <c r="GHB40" i="2"/>
  <c r="GHA40" i="2"/>
  <c r="GGZ40" i="2"/>
  <c r="GGY40" i="2"/>
  <c r="GGX40" i="2"/>
  <c r="GGW40" i="2"/>
  <c r="GGV40" i="2"/>
  <c r="GGU40" i="2"/>
  <c r="GGT40" i="2"/>
  <c r="GGS40" i="2"/>
  <c r="GGR40" i="2"/>
  <c r="GGQ40" i="2"/>
  <c r="GGP40" i="2"/>
  <c r="GGO40" i="2"/>
  <c r="GGN40" i="2"/>
  <c r="GGM40" i="2"/>
  <c r="GGL40" i="2"/>
  <c r="GGK40" i="2"/>
  <c r="GGJ40" i="2"/>
  <c r="GGI40" i="2"/>
  <c r="GGH40" i="2"/>
  <c r="GGG40" i="2"/>
  <c r="GGF40" i="2"/>
  <c r="GGE40" i="2"/>
  <c r="GGD40" i="2"/>
  <c r="GGC40" i="2"/>
  <c r="GGB40" i="2"/>
  <c r="GGA40" i="2"/>
  <c r="GFZ40" i="2"/>
  <c r="GFY40" i="2"/>
  <c r="GFX40" i="2"/>
  <c r="GFW40" i="2"/>
  <c r="GFV40" i="2"/>
  <c r="GFU40" i="2"/>
  <c r="GFT40" i="2"/>
  <c r="GFS40" i="2"/>
  <c r="GFR40" i="2"/>
  <c r="GFQ40" i="2"/>
  <c r="GFP40" i="2"/>
  <c r="GFO40" i="2"/>
  <c r="GFN40" i="2"/>
  <c r="GFM40" i="2"/>
  <c r="GFL40" i="2"/>
  <c r="GFK40" i="2"/>
  <c r="GFJ40" i="2"/>
  <c r="GFI40" i="2"/>
  <c r="GFH40" i="2"/>
  <c r="GFG40" i="2"/>
  <c r="GFF40" i="2"/>
  <c r="GFE40" i="2"/>
  <c r="GFD40" i="2"/>
  <c r="GFC40" i="2"/>
  <c r="GFB40" i="2"/>
  <c r="GFA40" i="2"/>
  <c r="GEZ40" i="2"/>
  <c r="GEY40" i="2"/>
  <c r="GEX40" i="2"/>
  <c r="GEW40" i="2"/>
  <c r="GEV40" i="2"/>
  <c r="GEU40" i="2"/>
  <c r="GET40" i="2"/>
  <c r="GES40" i="2"/>
  <c r="GER40" i="2"/>
  <c r="GEQ40" i="2"/>
  <c r="GEP40" i="2"/>
  <c r="GEO40" i="2"/>
  <c r="GEN40" i="2"/>
  <c r="GEM40" i="2"/>
  <c r="GEL40" i="2"/>
  <c r="GEK40" i="2"/>
  <c r="GEJ40" i="2"/>
  <c r="GEI40" i="2"/>
  <c r="GEH40" i="2"/>
  <c r="GEG40" i="2"/>
  <c r="GEF40" i="2"/>
  <c r="GEE40" i="2"/>
  <c r="GED40" i="2"/>
  <c r="GEC40" i="2"/>
  <c r="GEB40" i="2"/>
  <c r="GEA40" i="2"/>
  <c r="GDZ40" i="2"/>
  <c r="GDY40" i="2"/>
  <c r="GDX40" i="2"/>
  <c r="GDW40" i="2"/>
  <c r="GDV40" i="2"/>
  <c r="GDU40" i="2"/>
  <c r="GDT40" i="2"/>
  <c r="GDS40" i="2"/>
  <c r="GDR40" i="2"/>
  <c r="GDQ40" i="2"/>
  <c r="GDP40" i="2"/>
  <c r="GDO40" i="2"/>
  <c r="GDN40" i="2"/>
  <c r="GDM40" i="2"/>
  <c r="GDL40" i="2"/>
  <c r="GDK40" i="2"/>
  <c r="GDJ40" i="2"/>
  <c r="GDI40" i="2"/>
  <c r="GDH40" i="2"/>
  <c r="GDG40" i="2"/>
  <c r="GDF40" i="2"/>
  <c r="GDE40" i="2"/>
  <c r="GDD40" i="2"/>
  <c r="GDC40" i="2"/>
  <c r="GDB40" i="2"/>
  <c r="GDA40" i="2"/>
  <c r="GCZ40" i="2"/>
  <c r="GCY40" i="2"/>
  <c r="GCX40" i="2"/>
  <c r="GCW40" i="2"/>
  <c r="GCV40" i="2"/>
  <c r="GCU40" i="2"/>
  <c r="GCT40" i="2"/>
  <c r="GCS40" i="2"/>
  <c r="GCR40" i="2"/>
  <c r="GCQ40" i="2"/>
  <c r="GCP40" i="2"/>
  <c r="GCO40" i="2"/>
  <c r="GCN40" i="2"/>
  <c r="GCM40" i="2"/>
  <c r="GCL40" i="2"/>
  <c r="GCK40" i="2"/>
  <c r="GCJ40" i="2"/>
  <c r="GCI40" i="2"/>
  <c r="GCH40" i="2"/>
  <c r="GCG40" i="2"/>
  <c r="GCF40" i="2"/>
  <c r="GCE40" i="2"/>
  <c r="GCD40" i="2"/>
  <c r="GCC40" i="2"/>
  <c r="GCB40" i="2"/>
  <c r="GCA40" i="2"/>
  <c r="GBZ40" i="2"/>
  <c r="GBY40" i="2"/>
  <c r="GBX40" i="2"/>
  <c r="GBW40" i="2"/>
  <c r="GBV40" i="2"/>
  <c r="GBU40" i="2"/>
  <c r="GBT40" i="2"/>
  <c r="GBS40" i="2"/>
  <c r="GBR40" i="2"/>
  <c r="GBQ40" i="2"/>
  <c r="GBP40" i="2"/>
  <c r="GBO40" i="2"/>
  <c r="GBN40" i="2"/>
  <c r="GBM40" i="2"/>
  <c r="GBL40" i="2"/>
  <c r="GBK40" i="2"/>
  <c r="GBJ40" i="2"/>
  <c r="GBI40" i="2"/>
  <c r="GBH40" i="2"/>
  <c r="GBG40" i="2"/>
  <c r="GBF40" i="2"/>
  <c r="GBE40" i="2"/>
  <c r="GBD40" i="2"/>
  <c r="GBC40" i="2"/>
  <c r="GBB40" i="2"/>
  <c r="GBA40" i="2"/>
  <c r="GAZ40" i="2"/>
  <c r="GAY40" i="2"/>
  <c r="GAX40" i="2"/>
  <c r="GAW40" i="2"/>
  <c r="GAV40" i="2"/>
  <c r="GAU40" i="2"/>
  <c r="GAT40" i="2"/>
  <c r="GAS40" i="2"/>
  <c r="GAR40" i="2"/>
  <c r="GAQ40" i="2"/>
  <c r="GAP40" i="2"/>
  <c r="GAO40" i="2"/>
  <c r="GAN40" i="2"/>
  <c r="GAM40" i="2"/>
  <c r="GAL40" i="2"/>
  <c r="GAK40" i="2"/>
  <c r="GAJ40" i="2"/>
  <c r="GAI40" i="2"/>
  <c r="GAH40" i="2"/>
  <c r="GAG40" i="2"/>
  <c r="GAF40" i="2"/>
  <c r="GAE40" i="2"/>
  <c r="GAD40" i="2"/>
  <c r="GAC40" i="2"/>
  <c r="GAB40" i="2"/>
  <c r="GAA40" i="2"/>
  <c r="FZZ40" i="2"/>
  <c r="FZY40" i="2"/>
  <c r="FZX40" i="2"/>
  <c r="FZW40" i="2"/>
  <c r="FZV40" i="2"/>
  <c r="FZU40" i="2"/>
  <c r="FZT40" i="2"/>
  <c r="FZS40" i="2"/>
  <c r="FZR40" i="2"/>
  <c r="FZQ40" i="2"/>
  <c r="FZP40" i="2"/>
  <c r="FZO40" i="2"/>
  <c r="FZN40" i="2"/>
  <c r="FZM40" i="2"/>
  <c r="FZL40" i="2"/>
  <c r="FZK40" i="2"/>
  <c r="FZJ40" i="2"/>
  <c r="FZI40" i="2"/>
  <c r="FZH40" i="2"/>
  <c r="FZG40" i="2"/>
  <c r="FZF40" i="2"/>
  <c r="FZE40" i="2"/>
  <c r="FZD40" i="2"/>
  <c r="FZC40" i="2"/>
  <c r="FZB40" i="2"/>
  <c r="FZA40" i="2"/>
  <c r="FYZ40" i="2"/>
  <c r="FYY40" i="2"/>
  <c r="FYX40" i="2"/>
  <c r="FYW40" i="2"/>
  <c r="FYV40" i="2"/>
  <c r="FYU40" i="2"/>
  <c r="FYT40" i="2"/>
  <c r="FYS40" i="2"/>
  <c r="FYR40" i="2"/>
  <c r="FYQ40" i="2"/>
  <c r="FYP40" i="2"/>
  <c r="FYO40" i="2"/>
  <c r="FYN40" i="2"/>
  <c r="FYM40" i="2"/>
  <c r="FYL40" i="2"/>
  <c r="FYK40" i="2"/>
  <c r="FYJ40" i="2"/>
  <c r="FYI40" i="2"/>
  <c r="FYH40" i="2"/>
  <c r="FYG40" i="2"/>
  <c r="FYF40" i="2"/>
  <c r="FYE40" i="2"/>
  <c r="FYD40" i="2"/>
  <c r="FYC40" i="2"/>
  <c r="FYB40" i="2"/>
  <c r="FYA40" i="2"/>
  <c r="FXZ40" i="2"/>
  <c r="FXY40" i="2"/>
  <c r="FXX40" i="2"/>
  <c r="FXW40" i="2"/>
  <c r="FXV40" i="2"/>
  <c r="FXU40" i="2"/>
  <c r="FXT40" i="2"/>
  <c r="FXS40" i="2"/>
  <c r="FXR40" i="2"/>
  <c r="FXQ40" i="2"/>
  <c r="FXP40" i="2"/>
  <c r="FXO40" i="2"/>
  <c r="FXN40" i="2"/>
  <c r="FXM40" i="2"/>
  <c r="FXL40" i="2"/>
  <c r="FXK40" i="2"/>
  <c r="FXJ40" i="2"/>
  <c r="FXI40" i="2"/>
  <c r="FXH40" i="2"/>
  <c r="FXG40" i="2"/>
  <c r="FXF40" i="2"/>
  <c r="FXE40" i="2"/>
  <c r="FXD40" i="2"/>
  <c r="FXC40" i="2"/>
  <c r="FXB40" i="2"/>
  <c r="FXA40" i="2"/>
  <c r="FWZ40" i="2"/>
  <c r="FWY40" i="2"/>
  <c r="FWX40" i="2"/>
  <c r="FWW40" i="2"/>
  <c r="FWV40" i="2"/>
  <c r="FWU40" i="2"/>
  <c r="FWT40" i="2"/>
  <c r="FWS40" i="2"/>
  <c r="FWR40" i="2"/>
  <c r="FWQ40" i="2"/>
  <c r="FWP40" i="2"/>
  <c r="FWO40" i="2"/>
  <c r="FWN40" i="2"/>
  <c r="FWM40" i="2"/>
  <c r="FWL40" i="2"/>
  <c r="FWK40" i="2"/>
  <c r="FWJ40" i="2"/>
  <c r="FWI40" i="2"/>
  <c r="FWH40" i="2"/>
  <c r="FWG40" i="2"/>
  <c r="FWF40" i="2"/>
  <c r="FWE40" i="2"/>
  <c r="FWD40" i="2"/>
  <c r="FWC40" i="2"/>
  <c r="FWB40" i="2"/>
  <c r="FWA40" i="2"/>
  <c r="FVZ40" i="2"/>
  <c r="FVY40" i="2"/>
  <c r="FVX40" i="2"/>
  <c r="FVW40" i="2"/>
  <c r="FVV40" i="2"/>
  <c r="FVU40" i="2"/>
  <c r="FVT40" i="2"/>
  <c r="FVS40" i="2"/>
  <c r="FVR40" i="2"/>
  <c r="FVQ40" i="2"/>
  <c r="FVP40" i="2"/>
  <c r="FVO40" i="2"/>
  <c r="FVN40" i="2"/>
  <c r="FVM40" i="2"/>
  <c r="FVL40" i="2"/>
  <c r="FVK40" i="2"/>
  <c r="FVJ40" i="2"/>
  <c r="FVI40" i="2"/>
  <c r="FVH40" i="2"/>
  <c r="FVG40" i="2"/>
  <c r="FVF40" i="2"/>
  <c r="FVE40" i="2"/>
  <c r="FVD40" i="2"/>
  <c r="FVC40" i="2"/>
  <c r="FVB40" i="2"/>
  <c r="FVA40" i="2"/>
  <c r="FUZ40" i="2"/>
  <c r="FUY40" i="2"/>
  <c r="FUX40" i="2"/>
  <c r="FUW40" i="2"/>
  <c r="FUV40" i="2"/>
  <c r="FUU40" i="2"/>
  <c r="FUT40" i="2"/>
  <c r="FUS40" i="2"/>
  <c r="FUR40" i="2"/>
  <c r="FUQ40" i="2"/>
  <c r="FUP40" i="2"/>
  <c r="FUO40" i="2"/>
  <c r="FUN40" i="2"/>
  <c r="FUM40" i="2"/>
  <c r="FUL40" i="2"/>
  <c r="FUK40" i="2"/>
  <c r="FUJ40" i="2"/>
  <c r="FUI40" i="2"/>
  <c r="FUH40" i="2"/>
  <c r="FUG40" i="2"/>
  <c r="FUF40" i="2"/>
  <c r="FUE40" i="2"/>
  <c r="FUD40" i="2"/>
  <c r="FUC40" i="2"/>
  <c r="FUB40" i="2"/>
  <c r="FUA40" i="2"/>
  <c r="FTZ40" i="2"/>
  <c r="FTY40" i="2"/>
  <c r="FTX40" i="2"/>
  <c r="FTW40" i="2"/>
  <c r="FTV40" i="2"/>
  <c r="FTU40" i="2"/>
  <c r="FTT40" i="2"/>
  <c r="FTS40" i="2"/>
  <c r="FTR40" i="2"/>
  <c r="FTQ40" i="2"/>
  <c r="FTP40" i="2"/>
  <c r="FTO40" i="2"/>
  <c r="FTN40" i="2"/>
  <c r="FTM40" i="2"/>
  <c r="FTL40" i="2"/>
  <c r="FTK40" i="2"/>
  <c r="FTJ40" i="2"/>
  <c r="FTI40" i="2"/>
  <c r="FTH40" i="2"/>
  <c r="FTG40" i="2"/>
  <c r="FTF40" i="2"/>
  <c r="FTE40" i="2"/>
  <c r="FTD40" i="2"/>
  <c r="FTC40" i="2"/>
  <c r="FTB40" i="2"/>
  <c r="FTA40" i="2"/>
  <c r="FSZ40" i="2"/>
  <c r="FSY40" i="2"/>
  <c r="FSX40" i="2"/>
  <c r="FSW40" i="2"/>
  <c r="FSV40" i="2"/>
  <c r="FSU40" i="2"/>
  <c r="FST40" i="2"/>
  <c r="FSS40" i="2"/>
  <c r="FSR40" i="2"/>
  <c r="FSQ40" i="2"/>
  <c r="FSP40" i="2"/>
  <c r="FSO40" i="2"/>
  <c r="FSN40" i="2"/>
  <c r="FSM40" i="2"/>
  <c r="FSL40" i="2"/>
  <c r="FSK40" i="2"/>
  <c r="FSJ40" i="2"/>
  <c r="FSI40" i="2"/>
  <c r="FSH40" i="2"/>
  <c r="FSG40" i="2"/>
  <c r="FSF40" i="2"/>
  <c r="FSE40" i="2"/>
  <c r="FSD40" i="2"/>
  <c r="FSC40" i="2"/>
  <c r="FSB40" i="2"/>
  <c r="FSA40" i="2"/>
  <c r="FRZ40" i="2"/>
  <c r="FRY40" i="2"/>
  <c r="FRX40" i="2"/>
  <c r="FRW40" i="2"/>
  <c r="FRV40" i="2"/>
  <c r="FRU40" i="2"/>
  <c r="FRT40" i="2"/>
  <c r="FRS40" i="2"/>
  <c r="FRR40" i="2"/>
  <c r="FRQ40" i="2"/>
  <c r="FRP40" i="2"/>
  <c r="FRO40" i="2"/>
  <c r="FRN40" i="2"/>
  <c r="FRM40" i="2"/>
  <c r="FRL40" i="2"/>
  <c r="FRK40" i="2"/>
  <c r="FRJ40" i="2"/>
  <c r="FRI40" i="2"/>
  <c r="FRH40" i="2"/>
  <c r="FRG40" i="2"/>
  <c r="FRF40" i="2"/>
  <c r="FRE40" i="2"/>
  <c r="FRD40" i="2"/>
  <c r="FRC40" i="2"/>
  <c r="FRB40" i="2"/>
  <c r="FRA40" i="2"/>
  <c r="FQZ40" i="2"/>
  <c r="FQY40" i="2"/>
  <c r="FQX40" i="2"/>
  <c r="FQW40" i="2"/>
  <c r="FQV40" i="2"/>
  <c r="FQU40" i="2"/>
  <c r="FQT40" i="2"/>
  <c r="FQS40" i="2"/>
  <c r="FQR40" i="2"/>
  <c r="FQQ40" i="2"/>
  <c r="FQP40" i="2"/>
  <c r="FQO40" i="2"/>
  <c r="FQN40" i="2"/>
  <c r="FQM40" i="2"/>
  <c r="FQL40" i="2"/>
  <c r="FQK40" i="2"/>
  <c r="FQJ40" i="2"/>
  <c r="FQI40" i="2"/>
  <c r="FQH40" i="2"/>
  <c r="FQG40" i="2"/>
  <c r="FQF40" i="2"/>
  <c r="FQE40" i="2"/>
  <c r="FQD40" i="2"/>
  <c r="FQC40" i="2"/>
  <c r="FQB40" i="2"/>
  <c r="FQA40" i="2"/>
  <c r="FPZ40" i="2"/>
  <c r="FPY40" i="2"/>
  <c r="FPX40" i="2"/>
  <c r="FPW40" i="2"/>
  <c r="FPV40" i="2"/>
  <c r="FPU40" i="2"/>
  <c r="FPT40" i="2"/>
  <c r="FPS40" i="2"/>
  <c r="FPR40" i="2"/>
  <c r="FPQ40" i="2"/>
  <c r="FPP40" i="2"/>
  <c r="FPO40" i="2"/>
  <c r="FPN40" i="2"/>
  <c r="FPM40" i="2"/>
  <c r="FPL40" i="2"/>
  <c r="FPK40" i="2"/>
  <c r="FPJ40" i="2"/>
  <c r="FPI40" i="2"/>
  <c r="FPH40" i="2"/>
  <c r="FPG40" i="2"/>
  <c r="FPF40" i="2"/>
  <c r="FPE40" i="2"/>
  <c r="FPD40" i="2"/>
  <c r="FPC40" i="2"/>
  <c r="FPB40" i="2"/>
  <c r="FPA40" i="2"/>
  <c r="FOZ40" i="2"/>
  <c r="FOY40" i="2"/>
  <c r="FOX40" i="2"/>
  <c r="FOW40" i="2"/>
  <c r="FOV40" i="2"/>
  <c r="FOU40" i="2"/>
  <c r="FOT40" i="2"/>
  <c r="FOS40" i="2"/>
  <c r="FOR40" i="2"/>
  <c r="FOQ40" i="2"/>
  <c r="FOP40" i="2"/>
  <c r="FOO40" i="2"/>
  <c r="FON40" i="2"/>
  <c r="FOM40" i="2"/>
  <c r="FOL40" i="2"/>
  <c r="FOK40" i="2"/>
  <c r="FOJ40" i="2"/>
  <c r="FOI40" i="2"/>
  <c r="FOH40" i="2"/>
  <c r="FOG40" i="2"/>
  <c r="FOF40" i="2"/>
  <c r="FOE40" i="2"/>
  <c r="FOD40" i="2"/>
  <c r="FOC40" i="2"/>
  <c r="FOB40" i="2"/>
  <c r="FOA40" i="2"/>
  <c r="FNZ40" i="2"/>
  <c r="FNY40" i="2"/>
  <c r="FNX40" i="2"/>
  <c r="FNW40" i="2"/>
  <c r="FNV40" i="2"/>
  <c r="FNU40" i="2"/>
  <c r="FNT40" i="2"/>
  <c r="FNS40" i="2"/>
  <c r="FNR40" i="2"/>
  <c r="FNQ40" i="2"/>
  <c r="FNP40" i="2"/>
  <c r="FNO40" i="2"/>
  <c r="FNN40" i="2"/>
  <c r="FNM40" i="2"/>
  <c r="FNL40" i="2"/>
  <c r="FNK40" i="2"/>
  <c r="FNJ40" i="2"/>
  <c r="FNI40" i="2"/>
  <c r="FNH40" i="2"/>
  <c r="FNG40" i="2"/>
  <c r="FNF40" i="2"/>
  <c r="FNE40" i="2"/>
  <c r="FND40" i="2"/>
  <c r="FNC40" i="2"/>
  <c r="FNB40" i="2"/>
  <c r="FNA40" i="2"/>
  <c r="FMZ40" i="2"/>
  <c r="FMY40" i="2"/>
  <c r="FMX40" i="2"/>
  <c r="FMW40" i="2"/>
  <c r="FMV40" i="2"/>
  <c r="FMU40" i="2"/>
  <c r="FMT40" i="2"/>
  <c r="FMS40" i="2"/>
  <c r="FMR40" i="2"/>
  <c r="FMQ40" i="2"/>
  <c r="FMP40" i="2"/>
  <c r="FMO40" i="2"/>
  <c r="FMN40" i="2"/>
  <c r="FMM40" i="2"/>
  <c r="FML40" i="2"/>
  <c r="FMK40" i="2"/>
  <c r="FMJ40" i="2"/>
  <c r="FMI40" i="2"/>
  <c r="FMH40" i="2"/>
  <c r="FMG40" i="2"/>
  <c r="FMF40" i="2"/>
  <c r="FME40" i="2"/>
  <c r="FMD40" i="2"/>
  <c r="FMC40" i="2"/>
  <c r="FMB40" i="2"/>
  <c r="FMA40" i="2"/>
  <c r="FLZ40" i="2"/>
  <c r="FLY40" i="2"/>
  <c r="FLX40" i="2"/>
  <c r="FLW40" i="2"/>
  <c r="FLV40" i="2"/>
  <c r="FLU40" i="2"/>
  <c r="FLT40" i="2"/>
  <c r="FLS40" i="2"/>
  <c r="FLR40" i="2"/>
  <c r="FLQ40" i="2"/>
  <c r="FLP40" i="2"/>
  <c r="FLO40" i="2"/>
  <c r="FLN40" i="2"/>
  <c r="FLM40" i="2"/>
  <c r="FLL40" i="2"/>
  <c r="FLK40" i="2"/>
  <c r="FLJ40" i="2"/>
  <c r="FLI40" i="2"/>
  <c r="FLH40" i="2"/>
  <c r="FLG40" i="2"/>
  <c r="FLF40" i="2"/>
  <c r="FLE40" i="2"/>
  <c r="FLD40" i="2"/>
  <c r="FLC40" i="2"/>
  <c r="FLB40" i="2"/>
  <c r="FLA40" i="2"/>
  <c r="FKZ40" i="2"/>
  <c r="FKY40" i="2"/>
  <c r="FKX40" i="2"/>
  <c r="FKW40" i="2"/>
  <c r="FKV40" i="2"/>
  <c r="FKU40" i="2"/>
  <c r="FKT40" i="2"/>
  <c r="FKS40" i="2"/>
  <c r="FKR40" i="2"/>
  <c r="FKQ40" i="2"/>
  <c r="FKP40" i="2"/>
  <c r="FKO40" i="2"/>
  <c r="FKN40" i="2"/>
  <c r="FKM40" i="2"/>
  <c r="FKL40" i="2"/>
  <c r="FKK40" i="2"/>
  <c r="FKJ40" i="2"/>
  <c r="FKI40" i="2"/>
  <c r="FKH40" i="2"/>
  <c r="FKG40" i="2"/>
  <c r="FKF40" i="2"/>
  <c r="FKE40" i="2"/>
  <c r="FKD40" i="2"/>
  <c r="FKC40" i="2"/>
  <c r="FKB40" i="2"/>
  <c r="FKA40" i="2"/>
  <c r="FJZ40" i="2"/>
  <c r="FJY40" i="2"/>
  <c r="FJX40" i="2"/>
  <c r="FJW40" i="2"/>
  <c r="FJV40" i="2"/>
  <c r="FJU40" i="2"/>
  <c r="FJT40" i="2"/>
  <c r="FJS40" i="2"/>
  <c r="FJR40" i="2"/>
  <c r="FJQ40" i="2"/>
  <c r="FJP40" i="2"/>
  <c r="FJO40" i="2"/>
  <c r="FJN40" i="2"/>
  <c r="FJM40" i="2"/>
  <c r="FJL40" i="2"/>
  <c r="FJK40" i="2"/>
  <c r="FJJ40" i="2"/>
  <c r="FJI40" i="2"/>
  <c r="FJH40" i="2"/>
  <c r="FJG40" i="2"/>
  <c r="FJF40" i="2"/>
  <c r="FJE40" i="2"/>
  <c r="FJD40" i="2"/>
  <c r="FJC40" i="2"/>
  <c r="FJB40" i="2"/>
  <c r="FJA40" i="2"/>
  <c r="FIZ40" i="2"/>
  <c r="FIY40" i="2"/>
  <c r="FIX40" i="2"/>
  <c r="FIW40" i="2"/>
  <c r="FIV40" i="2"/>
  <c r="FIU40" i="2"/>
  <c r="FIT40" i="2"/>
  <c r="FIS40" i="2"/>
  <c r="FIR40" i="2"/>
  <c r="FIQ40" i="2"/>
  <c r="FIP40" i="2"/>
  <c r="FIO40" i="2"/>
  <c r="FIN40" i="2"/>
  <c r="FIM40" i="2"/>
  <c r="FIL40" i="2"/>
  <c r="FIK40" i="2"/>
  <c r="FIJ40" i="2"/>
  <c r="FII40" i="2"/>
  <c r="FIH40" i="2"/>
  <c r="FIG40" i="2"/>
  <c r="FIF40" i="2"/>
  <c r="FIE40" i="2"/>
  <c r="FID40" i="2"/>
  <c r="FIC40" i="2"/>
  <c r="FIB40" i="2"/>
  <c r="FIA40" i="2"/>
  <c r="FHZ40" i="2"/>
  <c r="FHY40" i="2"/>
  <c r="FHX40" i="2"/>
  <c r="FHW40" i="2"/>
  <c r="FHV40" i="2"/>
  <c r="FHU40" i="2"/>
  <c r="FHT40" i="2"/>
  <c r="FHS40" i="2"/>
  <c r="FHR40" i="2"/>
  <c r="FHQ40" i="2"/>
  <c r="FHP40" i="2"/>
  <c r="FHO40" i="2"/>
  <c r="FHN40" i="2"/>
  <c r="FHM40" i="2"/>
  <c r="FHL40" i="2"/>
  <c r="FHK40" i="2"/>
  <c r="FHJ40" i="2"/>
  <c r="FHI40" i="2"/>
  <c r="FHH40" i="2"/>
  <c r="FHG40" i="2"/>
  <c r="FHF40" i="2"/>
  <c r="FHE40" i="2"/>
  <c r="FHD40" i="2"/>
  <c r="FHC40" i="2"/>
  <c r="FHB40" i="2"/>
  <c r="FHA40" i="2"/>
  <c r="FGZ40" i="2"/>
  <c r="FGY40" i="2"/>
  <c r="FGX40" i="2"/>
  <c r="FGW40" i="2"/>
  <c r="FGV40" i="2"/>
  <c r="FGU40" i="2"/>
  <c r="FGT40" i="2"/>
  <c r="FGS40" i="2"/>
  <c r="FGR40" i="2"/>
  <c r="FGQ40" i="2"/>
  <c r="FGP40" i="2"/>
  <c r="FGO40" i="2"/>
  <c r="FGN40" i="2"/>
  <c r="FGM40" i="2"/>
  <c r="FGL40" i="2"/>
  <c r="FGK40" i="2"/>
  <c r="FGJ40" i="2"/>
  <c r="FGI40" i="2"/>
  <c r="FGH40" i="2"/>
  <c r="FGG40" i="2"/>
  <c r="FGF40" i="2"/>
  <c r="FGE40" i="2"/>
  <c r="FGD40" i="2"/>
  <c r="FGC40" i="2"/>
  <c r="FGB40" i="2"/>
  <c r="FGA40" i="2"/>
  <c r="FFZ40" i="2"/>
  <c r="FFY40" i="2"/>
  <c r="FFX40" i="2"/>
  <c r="FFW40" i="2"/>
  <c r="FFV40" i="2"/>
  <c r="FFU40" i="2"/>
  <c r="FFT40" i="2"/>
  <c r="FFS40" i="2"/>
  <c r="FFR40" i="2"/>
  <c r="FFQ40" i="2"/>
  <c r="FFP40" i="2"/>
  <c r="FFO40" i="2"/>
  <c r="FFN40" i="2"/>
  <c r="FFM40" i="2"/>
  <c r="FFL40" i="2"/>
  <c r="FFK40" i="2"/>
  <c r="FFJ40" i="2"/>
  <c r="FFI40" i="2"/>
  <c r="FFH40" i="2"/>
  <c r="FFG40" i="2"/>
  <c r="FFF40" i="2"/>
  <c r="FFE40" i="2"/>
  <c r="FFD40" i="2"/>
  <c r="FFC40" i="2"/>
  <c r="FFB40" i="2"/>
  <c r="FFA40" i="2"/>
  <c r="FEZ40" i="2"/>
  <c r="FEY40" i="2"/>
  <c r="FEX40" i="2"/>
  <c r="FEW40" i="2"/>
  <c r="FEV40" i="2"/>
  <c r="FEU40" i="2"/>
  <c r="FET40" i="2"/>
  <c r="FES40" i="2"/>
  <c r="FER40" i="2"/>
  <c r="FEQ40" i="2"/>
  <c r="FEP40" i="2"/>
  <c r="FEO40" i="2"/>
  <c r="FEN40" i="2"/>
  <c r="FEM40" i="2"/>
  <c r="FEL40" i="2"/>
  <c r="FEK40" i="2"/>
  <c r="FEJ40" i="2"/>
  <c r="FEI40" i="2"/>
  <c r="FEH40" i="2"/>
  <c r="FEG40" i="2"/>
  <c r="FEF40" i="2"/>
  <c r="FEE40" i="2"/>
  <c r="FED40" i="2"/>
  <c r="FEC40" i="2"/>
  <c r="FEB40" i="2"/>
  <c r="FEA40" i="2"/>
  <c r="FDZ40" i="2"/>
  <c r="FDY40" i="2"/>
  <c r="FDX40" i="2"/>
  <c r="FDW40" i="2"/>
  <c r="FDV40" i="2"/>
  <c r="FDU40" i="2"/>
  <c r="FDT40" i="2"/>
  <c r="FDS40" i="2"/>
  <c r="FDR40" i="2"/>
  <c r="FDQ40" i="2"/>
  <c r="FDP40" i="2"/>
  <c r="FDO40" i="2"/>
  <c r="FDN40" i="2"/>
  <c r="FDM40" i="2"/>
  <c r="FDL40" i="2"/>
  <c r="FDK40" i="2"/>
  <c r="FDJ40" i="2"/>
  <c r="FDI40" i="2"/>
  <c r="FDH40" i="2"/>
  <c r="FDG40" i="2"/>
  <c r="FDF40" i="2"/>
  <c r="FDE40" i="2"/>
  <c r="FDD40" i="2"/>
  <c r="FDC40" i="2"/>
  <c r="FDB40" i="2"/>
  <c r="FDA40" i="2"/>
  <c r="FCZ40" i="2"/>
  <c r="FCY40" i="2"/>
  <c r="FCX40" i="2"/>
  <c r="FCW40" i="2"/>
  <c r="FCV40" i="2"/>
  <c r="FCU40" i="2"/>
  <c r="FCT40" i="2"/>
  <c r="FCS40" i="2"/>
  <c r="FCR40" i="2"/>
  <c r="FCQ40" i="2"/>
  <c r="FCP40" i="2"/>
  <c r="FCO40" i="2"/>
  <c r="FCN40" i="2"/>
  <c r="FCM40" i="2"/>
  <c r="FCL40" i="2"/>
  <c r="FCK40" i="2"/>
  <c r="FCJ40" i="2"/>
  <c r="FCI40" i="2"/>
  <c r="FCH40" i="2"/>
  <c r="FCG40" i="2"/>
  <c r="FCF40" i="2"/>
  <c r="FCE40" i="2"/>
  <c r="FCD40" i="2"/>
  <c r="FCC40" i="2"/>
  <c r="FCB40" i="2"/>
  <c r="FCA40" i="2"/>
  <c r="FBZ40" i="2"/>
  <c r="FBY40" i="2"/>
  <c r="FBX40" i="2"/>
  <c r="FBW40" i="2"/>
  <c r="FBV40" i="2"/>
  <c r="FBU40" i="2"/>
  <c r="FBT40" i="2"/>
  <c r="FBS40" i="2"/>
  <c r="FBR40" i="2"/>
  <c r="FBQ40" i="2"/>
  <c r="FBP40" i="2"/>
  <c r="FBO40" i="2"/>
  <c r="FBN40" i="2"/>
  <c r="FBM40" i="2"/>
  <c r="FBL40" i="2"/>
  <c r="FBK40" i="2"/>
  <c r="FBJ40" i="2"/>
  <c r="FBI40" i="2"/>
  <c r="FBH40" i="2"/>
  <c r="FBG40" i="2"/>
  <c r="FBF40" i="2"/>
  <c r="FBE40" i="2"/>
  <c r="FBD40" i="2"/>
  <c r="FBC40" i="2"/>
  <c r="FBB40" i="2"/>
  <c r="FBA40" i="2"/>
  <c r="FAZ40" i="2"/>
  <c r="FAY40" i="2"/>
  <c r="FAX40" i="2"/>
  <c r="FAW40" i="2"/>
  <c r="FAV40" i="2"/>
  <c r="FAU40" i="2"/>
  <c r="FAT40" i="2"/>
  <c r="FAS40" i="2"/>
  <c r="FAR40" i="2"/>
  <c r="FAQ40" i="2"/>
  <c r="FAP40" i="2"/>
  <c r="FAO40" i="2"/>
  <c r="FAN40" i="2"/>
  <c r="FAM40" i="2"/>
  <c r="FAL40" i="2"/>
  <c r="FAK40" i="2"/>
  <c r="FAJ40" i="2"/>
  <c r="FAI40" i="2"/>
  <c r="FAH40" i="2"/>
  <c r="FAG40" i="2"/>
  <c r="FAF40" i="2"/>
  <c r="FAE40" i="2"/>
  <c r="FAD40" i="2"/>
  <c r="FAC40" i="2"/>
  <c r="FAB40" i="2"/>
  <c r="FAA40" i="2"/>
  <c r="EZZ40" i="2"/>
  <c r="EZY40" i="2"/>
  <c r="EZX40" i="2"/>
  <c r="EZW40" i="2"/>
  <c r="EZV40" i="2"/>
  <c r="EZU40" i="2"/>
  <c r="EZT40" i="2"/>
  <c r="EZS40" i="2"/>
  <c r="EZR40" i="2"/>
  <c r="EZQ40" i="2"/>
  <c r="EZP40" i="2"/>
  <c r="EZO40" i="2"/>
  <c r="EZN40" i="2"/>
  <c r="EZM40" i="2"/>
  <c r="EZL40" i="2"/>
  <c r="EZK40" i="2"/>
  <c r="EZJ40" i="2"/>
  <c r="EZI40" i="2"/>
  <c r="EZH40" i="2"/>
  <c r="EZG40" i="2"/>
  <c r="EZF40" i="2"/>
  <c r="EZE40" i="2"/>
  <c r="EZD40" i="2"/>
  <c r="EZC40" i="2"/>
  <c r="EZB40" i="2"/>
  <c r="EZA40" i="2"/>
  <c r="EYZ40" i="2"/>
  <c r="EYY40" i="2"/>
  <c r="EYX40" i="2"/>
  <c r="EYW40" i="2"/>
  <c r="EYV40" i="2"/>
  <c r="EYU40" i="2"/>
  <c r="EYT40" i="2"/>
  <c r="EYS40" i="2"/>
  <c r="EYR40" i="2"/>
  <c r="EYQ40" i="2"/>
  <c r="EYP40" i="2"/>
  <c r="EYO40" i="2"/>
  <c r="EYN40" i="2"/>
  <c r="EYM40" i="2"/>
  <c r="EYL40" i="2"/>
  <c r="EYK40" i="2"/>
  <c r="EYJ40" i="2"/>
  <c r="EYI40" i="2"/>
  <c r="EYH40" i="2"/>
  <c r="EYG40" i="2"/>
  <c r="EYF40" i="2"/>
  <c r="EYE40" i="2"/>
  <c r="EYD40" i="2"/>
  <c r="EYC40" i="2"/>
  <c r="EYB40" i="2"/>
  <c r="EYA40" i="2"/>
  <c r="EXZ40" i="2"/>
  <c r="EXY40" i="2"/>
  <c r="EXX40" i="2"/>
  <c r="EXW40" i="2"/>
  <c r="EXV40" i="2"/>
  <c r="EXU40" i="2"/>
  <c r="EXT40" i="2"/>
  <c r="EXS40" i="2"/>
  <c r="EXR40" i="2"/>
  <c r="EXQ40" i="2"/>
  <c r="EXP40" i="2"/>
  <c r="EXO40" i="2"/>
  <c r="EXN40" i="2"/>
  <c r="EXM40" i="2"/>
  <c r="EXL40" i="2"/>
  <c r="EXK40" i="2"/>
  <c r="EXJ40" i="2"/>
  <c r="EXI40" i="2"/>
  <c r="EXH40" i="2"/>
  <c r="EXG40" i="2"/>
  <c r="EXF40" i="2"/>
  <c r="EXE40" i="2"/>
  <c r="EXD40" i="2"/>
  <c r="EXC40" i="2"/>
  <c r="EXB40" i="2"/>
  <c r="EXA40" i="2"/>
  <c r="EWZ40" i="2"/>
  <c r="EWY40" i="2"/>
  <c r="EWX40" i="2"/>
  <c r="EWW40" i="2"/>
  <c r="EWV40" i="2"/>
  <c r="EWU40" i="2"/>
  <c r="EWT40" i="2"/>
  <c r="EWS40" i="2"/>
  <c r="EWR40" i="2"/>
  <c r="EWQ40" i="2"/>
  <c r="EWP40" i="2"/>
  <c r="EWO40" i="2"/>
  <c r="EWN40" i="2"/>
  <c r="EWM40" i="2"/>
  <c r="EWL40" i="2"/>
  <c r="EWK40" i="2"/>
  <c r="EWJ40" i="2"/>
  <c r="EWI40" i="2"/>
  <c r="EWH40" i="2"/>
  <c r="EWG40" i="2"/>
  <c r="EWF40" i="2"/>
  <c r="EWE40" i="2"/>
  <c r="EWD40" i="2"/>
  <c r="EWC40" i="2"/>
  <c r="EWB40" i="2"/>
  <c r="EWA40" i="2"/>
  <c r="EVZ40" i="2"/>
  <c r="EVY40" i="2"/>
  <c r="EVX40" i="2"/>
  <c r="EVW40" i="2"/>
  <c r="EVV40" i="2"/>
  <c r="EVU40" i="2"/>
  <c r="EVT40" i="2"/>
  <c r="EVS40" i="2"/>
  <c r="EVR40" i="2"/>
  <c r="EVQ40" i="2"/>
  <c r="EVP40" i="2"/>
  <c r="EVO40" i="2"/>
  <c r="EVN40" i="2"/>
  <c r="EVM40" i="2"/>
  <c r="EVL40" i="2"/>
  <c r="EVK40" i="2"/>
  <c r="EVJ40" i="2"/>
  <c r="EVI40" i="2"/>
  <c r="EVH40" i="2"/>
  <c r="EVG40" i="2"/>
  <c r="EVF40" i="2"/>
  <c r="EVE40" i="2"/>
  <c r="EVD40" i="2"/>
  <c r="EVC40" i="2"/>
  <c r="EVB40" i="2"/>
  <c r="EVA40" i="2"/>
  <c r="EUZ40" i="2"/>
  <c r="EUY40" i="2"/>
  <c r="EUX40" i="2"/>
  <c r="EUW40" i="2"/>
  <c r="EUV40" i="2"/>
  <c r="EUU40" i="2"/>
  <c r="EUT40" i="2"/>
  <c r="EUS40" i="2"/>
  <c r="EUR40" i="2"/>
  <c r="EUQ40" i="2"/>
  <c r="EUP40" i="2"/>
  <c r="EUO40" i="2"/>
  <c r="EUN40" i="2"/>
  <c r="EUM40" i="2"/>
  <c r="EUL40" i="2"/>
  <c r="EUK40" i="2"/>
  <c r="EUJ40" i="2"/>
  <c r="EUI40" i="2"/>
  <c r="EUH40" i="2"/>
  <c r="EUG40" i="2"/>
  <c r="EUF40" i="2"/>
  <c r="EUE40" i="2"/>
  <c r="EUD40" i="2"/>
  <c r="EUC40" i="2"/>
  <c r="EUB40" i="2"/>
  <c r="EUA40" i="2"/>
  <c r="ETZ40" i="2"/>
  <c r="ETY40" i="2"/>
  <c r="ETX40" i="2"/>
  <c r="ETW40" i="2"/>
  <c r="ETV40" i="2"/>
  <c r="ETU40" i="2"/>
  <c r="ETT40" i="2"/>
  <c r="ETS40" i="2"/>
  <c r="ETR40" i="2"/>
  <c r="ETQ40" i="2"/>
  <c r="ETP40" i="2"/>
  <c r="ETO40" i="2"/>
  <c r="ETN40" i="2"/>
  <c r="ETM40" i="2"/>
  <c r="ETL40" i="2"/>
  <c r="ETK40" i="2"/>
  <c r="ETJ40" i="2"/>
  <c r="ETI40" i="2"/>
  <c r="ETH40" i="2"/>
  <c r="ETG40" i="2"/>
  <c r="ETF40" i="2"/>
  <c r="ETE40" i="2"/>
  <c r="ETD40" i="2"/>
  <c r="ETC40" i="2"/>
  <c r="ETB40" i="2"/>
  <c r="ETA40" i="2"/>
  <c r="ESZ40" i="2"/>
  <c r="ESY40" i="2"/>
  <c r="ESX40" i="2"/>
  <c r="ESW40" i="2"/>
  <c r="ESV40" i="2"/>
  <c r="ESU40" i="2"/>
  <c r="EST40" i="2"/>
  <c r="ESS40" i="2"/>
  <c r="ESR40" i="2"/>
  <c r="ESQ40" i="2"/>
  <c r="ESP40" i="2"/>
  <c r="ESO40" i="2"/>
  <c r="ESN40" i="2"/>
  <c r="ESM40" i="2"/>
  <c r="ESL40" i="2"/>
  <c r="ESK40" i="2"/>
  <c r="ESJ40" i="2"/>
  <c r="ESI40" i="2"/>
  <c r="ESH40" i="2"/>
  <c r="ESG40" i="2"/>
  <c r="ESF40" i="2"/>
  <c r="ESE40" i="2"/>
  <c r="ESD40" i="2"/>
  <c r="ESC40" i="2"/>
  <c r="ESB40" i="2"/>
  <c r="ESA40" i="2"/>
  <c r="ERZ40" i="2"/>
  <c r="ERY40" i="2"/>
  <c r="ERX40" i="2"/>
  <c r="ERW40" i="2"/>
  <c r="ERV40" i="2"/>
  <c r="ERU40" i="2"/>
  <c r="ERT40" i="2"/>
  <c r="ERS40" i="2"/>
  <c r="ERR40" i="2"/>
  <c r="ERQ40" i="2"/>
  <c r="ERP40" i="2"/>
  <c r="ERO40" i="2"/>
  <c r="ERN40" i="2"/>
  <c r="ERM40" i="2"/>
  <c r="ERL40" i="2"/>
  <c r="ERK40" i="2"/>
  <c r="ERJ40" i="2"/>
  <c r="ERI40" i="2"/>
  <c r="ERH40" i="2"/>
  <c r="ERG40" i="2"/>
  <c r="ERF40" i="2"/>
  <c r="ERE40" i="2"/>
  <c r="ERD40" i="2"/>
  <c r="ERC40" i="2"/>
  <c r="ERB40" i="2"/>
  <c r="ERA40" i="2"/>
  <c r="EQZ40" i="2"/>
  <c r="EQY40" i="2"/>
  <c r="EQX40" i="2"/>
  <c r="EQW40" i="2"/>
  <c r="EQV40" i="2"/>
  <c r="EQU40" i="2"/>
  <c r="EQT40" i="2"/>
  <c r="EQS40" i="2"/>
  <c r="EQR40" i="2"/>
  <c r="EQQ40" i="2"/>
  <c r="EQP40" i="2"/>
  <c r="EQO40" i="2"/>
  <c r="EQN40" i="2"/>
  <c r="EQM40" i="2"/>
  <c r="EQL40" i="2"/>
  <c r="EQK40" i="2"/>
  <c r="EQJ40" i="2"/>
  <c r="EQI40" i="2"/>
  <c r="EQH40" i="2"/>
  <c r="EQG40" i="2"/>
  <c r="EQF40" i="2"/>
  <c r="EQE40" i="2"/>
  <c r="EQD40" i="2"/>
  <c r="EQC40" i="2"/>
  <c r="EQB40" i="2"/>
  <c r="EQA40" i="2"/>
  <c r="EPZ40" i="2"/>
  <c r="EPY40" i="2"/>
  <c r="EPX40" i="2"/>
  <c r="EPW40" i="2"/>
  <c r="EPV40" i="2"/>
  <c r="EPU40" i="2"/>
  <c r="EPT40" i="2"/>
  <c r="EPS40" i="2"/>
  <c r="EPR40" i="2"/>
  <c r="EPQ40" i="2"/>
  <c r="EPP40" i="2"/>
  <c r="EPO40" i="2"/>
  <c r="EPN40" i="2"/>
  <c r="EPM40" i="2"/>
  <c r="EPL40" i="2"/>
  <c r="EPK40" i="2"/>
  <c r="EPJ40" i="2"/>
  <c r="EPI40" i="2"/>
  <c r="EPH40" i="2"/>
  <c r="EPG40" i="2"/>
  <c r="EPF40" i="2"/>
  <c r="EPE40" i="2"/>
  <c r="EPD40" i="2"/>
  <c r="EPC40" i="2"/>
  <c r="EPB40" i="2"/>
  <c r="EPA40" i="2"/>
  <c r="EOZ40" i="2"/>
  <c r="EOY40" i="2"/>
  <c r="EOX40" i="2"/>
  <c r="EOW40" i="2"/>
  <c r="EOV40" i="2"/>
  <c r="EOU40" i="2"/>
  <c r="EOT40" i="2"/>
  <c r="EOS40" i="2"/>
  <c r="EOR40" i="2"/>
  <c r="EOQ40" i="2"/>
  <c r="EOP40" i="2"/>
  <c r="EOO40" i="2"/>
  <c r="EON40" i="2"/>
  <c r="EOM40" i="2"/>
  <c r="EOL40" i="2"/>
  <c r="EOK40" i="2"/>
  <c r="EOJ40" i="2"/>
  <c r="EOI40" i="2"/>
  <c r="EOH40" i="2"/>
  <c r="EOG40" i="2"/>
  <c r="EOF40" i="2"/>
  <c r="EOE40" i="2"/>
  <c r="EOD40" i="2"/>
  <c r="EOC40" i="2"/>
  <c r="EOB40" i="2"/>
  <c r="EOA40" i="2"/>
  <c r="ENZ40" i="2"/>
  <c r="ENY40" i="2"/>
  <c r="ENX40" i="2"/>
  <c r="ENW40" i="2"/>
  <c r="ENV40" i="2"/>
  <c r="ENU40" i="2"/>
  <c r="ENT40" i="2"/>
  <c r="ENS40" i="2"/>
  <c r="ENR40" i="2"/>
  <c r="ENQ40" i="2"/>
  <c r="ENP40" i="2"/>
  <c r="ENO40" i="2"/>
  <c r="ENN40" i="2"/>
  <c r="ENM40" i="2"/>
  <c r="ENL40" i="2"/>
  <c r="ENK40" i="2"/>
  <c r="ENJ40" i="2"/>
  <c r="ENI40" i="2"/>
  <c r="ENH40" i="2"/>
  <c r="ENG40" i="2"/>
  <c r="ENF40" i="2"/>
  <c r="ENE40" i="2"/>
  <c r="END40" i="2"/>
  <c r="ENC40" i="2"/>
  <c r="ENB40" i="2"/>
  <c r="ENA40" i="2"/>
  <c r="EMZ40" i="2"/>
  <c r="EMY40" i="2"/>
  <c r="EMX40" i="2"/>
  <c r="EMW40" i="2"/>
  <c r="EMV40" i="2"/>
  <c r="EMU40" i="2"/>
  <c r="EMT40" i="2"/>
  <c r="EMS40" i="2"/>
  <c r="EMR40" i="2"/>
  <c r="EMQ40" i="2"/>
  <c r="EMP40" i="2"/>
  <c r="EMO40" i="2"/>
  <c r="EMN40" i="2"/>
  <c r="EMM40" i="2"/>
  <c r="EML40" i="2"/>
  <c r="EMK40" i="2"/>
  <c r="EMJ40" i="2"/>
  <c r="EMI40" i="2"/>
  <c r="EMH40" i="2"/>
  <c r="EMG40" i="2"/>
  <c r="EMF40" i="2"/>
  <c r="EME40" i="2"/>
  <c r="EMD40" i="2"/>
  <c r="EMC40" i="2"/>
  <c r="EMB40" i="2"/>
  <c r="EMA40" i="2"/>
  <c r="ELZ40" i="2"/>
  <c r="ELY40" i="2"/>
  <c r="ELX40" i="2"/>
  <c r="ELW40" i="2"/>
  <c r="ELV40" i="2"/>
  <c r="ELU40" i="2"/>
  <c r="ELT40" i="2"/>
  <c r="ELS40" i="2"/>
  <c r="ELR40" i="2"/>
  <c r="ELQ40" i="2"/>
  <c r="ELP40" i="2"/>
  <c r="ELO40" i="2"/>
  <c r="ELN40" i="2"/>
  <c r="ELM40" i="2"/>
  <c r="ELL40" i="2"/>
  <c r="ELK40" i="2"/>
  <c r="ELJ40" i="2"/>
  <c r="ELI40" i="2"/>
  <c r="ELH40" i="2"/>
  <c r="ELG40" i="2"/>
  <c r="ELF40" i="2"/>
  <c r="ELE40" i="2"/>
  <c r="ELD40" i="2"/>
  <c r="ELC40" i="2"/>
  <c r="ELB40" i="2"/>
  <c r="ELA40" i="2"/>
  <c r="EKZ40" i="2"/>
  <c r="EKY40" i="2"/>
  <c r="EKX40" i="2"/>
  <c r="EKW40" i="2"/>
  <c r="EKV40" i="2"/>
  <c r="EKU40" i="2"/>
  <c r="EKT40" i="2"/>
  <c r="EKS40" i="2"/>
  <c r="EKR40" i="2"/>
  <c r="EKQ40" i="2"/>
  <c r="EKP40" i="2"/>
  <c r="EKO40" i="2"/>
  <c r="EKN40" i="2"/>
  <c r="EKM40" i="2"/>
  <c r="EKL40" i="2"/>
  <c r="EKK40" i="2"/>
  <c r="EKJ40" i="2"/>
  <c r="EKI40" i="2"/>
  <c r="EKH40" i="2"/>
  <c r="EKG40" i="2"/>
  <c r="EKF40" i="2"/>
  <c r="EKE40" i="2"/>
  <c r="EKD40" i="2"/>
  <c r="EKC40" i="2"/>
  <c r="EKB40" i="2"/>
  <c r="EKA40" i="2"/>
  <c r="EJZ40" i="2"/>
  <c r="EJY40" i="2"/>
  <c r="EJX40" i="2"/>
  <c r="EJW40" i="2"/>
  <c r="EJV40" i="2"/>
  <c r="EJU40" i="2"/>
  <c r="EJT40" i="2"/>
  <c r="EJS40" i="2"/>
  <c r="EJR40" i="2"/>
  <c r="EJQ40" i="2"/>
  <c r="EJP40" i="2"/>
  <c r="EJO40" i="2"/>
  <c r="EJN40" i="2"/>
  <c r="EJM40" i="2"/>
  <c r="EJL40" i="2"/>
  <c r="EJK40" i="2"/>
  <c r="EJJ40" i="2"/>
  <c r="EJI40" i="2"/>
  <c r="EJH40" i="2"/>
  <c r="EJG40" i="2"/>
  <c r="EJF40" i="2"/>
  <c r="EJE40" i="2"/>
  <c r="EJD40" i="2"/>
  <c r="EJC40" i="2"/>
  <c r="EJB40" i="2"/>
  <c r="EJA40" i="2"/>
  <c r="EIZ40" i="2"/>
  <c r="EIY40" i="2"/>
  <c r="EIX40" i="2"/>
  <c r="EIW40" i="2"/>
  <c r="EIV40" i="2"/>
  <c r="EIU40" i="2"/>
  <c r="EIT40" i="2"/>
  <c r="EIS40" i="2"/>
  <c r="EIR40" i="2"/>
  <c r="EIQ40" i="2"/>
  <c r="EIP40" i="2"/>
  <c r="EIO40" i="2"/>
  <c r="EIN40" i="2"/>
  <c r="EIM40" i="2"/>
  <c r="EIL40" i="2"/>
  <c r="EIK40" i="2"/>
  <c r="EIJ40" i="2"/>
  <c r="EII40" i="2"/>
  <c r="EIH40" i="2"/>
  <c r="EIG40" i="2"/>
  <c r="EIF40" i="2"/>
  <c r="EIE40" i="2"/>
  <c r="EID40" i="2"/>
  <c r="EIC40" i="2"/>
  <c r="EIB40" i="2"/>
  <c r="EIA40" i="2"/>
  <c r="EHZ40" i="2"/>
  <c r="EHY40" i="2"/>
  <c r="EHX40" i="2"/>
  <c r="EHW40" i="2"/>
  <c r="EHV40" i="2"/>
  <c r="EHU40" i="2"/>
  <c r="EHT40" i="2"/>
  <c r="EHS40" i="2"/>
  <c r="EHR40" i="2"/>
  <c r="EHQ40" i="2"/>
  <c r="EHP40" i="2"/>
  <c r="EHO40" i="2"/>
  <c r="EHN40" i="2"/>
  <c r="EHM40" i="2"/>
  <c r="EHL40" i="2"/>
  <c r="EHK40" i="2"/>
  <c r="EHJ40" i="2"/>
  <c r="EHI40" i="2"/>
  <c r="EHH40" i="2"/>
  <c r="EHG40" i="2"/>
  <c r="EHF40" i="2"/>
  <c r="EHE40" i="2"/>
  <c r="EHD40" i="2"/>
  <c r="EHC40" i="2"/>
  <c r="EHB40" i="2"/>
  <c r="EHA40" i="2"/>
  <c r="EGZ40" i="2"/>
  <c r="EGY40" i="2"/>
  <c r="EGX40" i="2"/>
  <c r="EGW40" i="2"/>
  <c r="EGV40" i="2"/>
  <c r="EGU40" i="2"/>
  <c r="EGT40" i="2"/>
  <c r="EGS40" i="2"/>
  <c r="EGR40" i="2"/>
  <c r="EGQ40" i="2"/>
  <c r="EGP40" i="2"/>
  <c r="EGO40" i="2"/>
  <c r="EGN40" i="2"/>
  <c r="EGM40" i="2"/>
  <c r="EGL40" i="2"/>
  <c r="EGK40" i="2"/>
  <c r="EGJ40" i="2"/>
  <c r="EGI40" i="2"/>
  <c r="EGH40" i="2"/>
  <c r="EGG40" i="2"/>
  <c r="EGF40" i="2"/>
  <c r="EGE40" i="2"/>
  <c r="EGD40" i="2"/>
  <c r="EGC40" i="2"/>
  <c r="EGB40" i="2"/>
  <c r="EGA40" i="2"/>
  <c r="EFZ40" i="2"/>
  <c r="EFY40" i="2"/>
  <c r="EFX40" i="2"/>
  <c r="EFW40" i="2"/>
  <c r="EFV40" i="2"/>
  <c r="EFU40" i="2"/>
  <c r="EFT40" i="2"/>
  <c r="EFS40" i="2"/>
  <c r="EFR40" i="2"/>
  <c r="EFQ40" i="2"/>
  <c r="EFP40" i="2"/>
  <c r="EFO40" i="2"/>
  <c r="EFN40" i="2"/>
  <c r="EFM40" i="2"/>
  <c r="EFL40" i="2"/>
  <c r="EFK40" i="2"/>
  <c r="EFJ40" i="2"/>
  <c r="EFI40" i="2"/>
  <c r="EFH40" i="2"/>
  <c r="EFG40" i="2"/>
  <c r="EFF40" i="2"/>
  <c r="EFE40" i="2"/>
  <c r="EFD40" i="2"/>
  <c r="EFC40" i="2"/>
  <c r="EFB40" i="2"/>
  <c r="EFA40" i="2"/>
  <c r="EEZ40" i="2"/>
  <c r="EEY40" i="2"/>
  <c r="EEX40" i="2"/>
  <c r="EEW40" i="2"/>
  <c r="EEV40" i="2"/>
  <c r="EEU40" i="2"/>
  <c r="EET40" i="2"/>
  <c r="EES40" i="2"/>
  <c r="EER40" i="2"/>
  <c r="EEQ40" i="2"/>
  <c r="EEP40" i="2"/>
  <c r="EEO40" i="2"/>
  <c r="EEN40" i="2"/>
  <c r="EEM40" i="2"/>
  <c r="EEL40" i="2"/>
  <c r="EEK40" i="2"/>
  <c r="EEJ40" i="2"/>
  <c r="EEI40" i="2"/>
  <c r="EEH40" i="2"/>
  <c r="EEG40" i="2"/>
  <c r="EEF40" i="2"/>
  <c r="EEE40" i="2"/>
  <c r="EED40" i="2"/>
  <c r="EEC40" i="2"/>
  <c r="EEB40" i="2"/>
  <c r="EEA40" i="2"/>
  <c r="EDZ40" i="2"/>
  <c r="EDY40" i="2"/>
  <c r="EDX40" i="2"/>
  <c r="EDW40" i="2"/>
  <c r="EDV40" i="2"/>
  <c r="EDU40" i="2"/>
  <c r="EDT40" i="2"/>
  <c r="EDS40" i="2"/>
  <c r="EDR40" i="2"/>
  <c r="EDQ40" i="2"/>
  <c r="EDP40" i="2"/>
  <c r="EDO40" i="2"/>
  <c r="EDN40" i="2"/>
  <c r="EDM40" i="2"/>
  <c r="EDL40" i="2"/>
  <c r="EDK40" i="2"/>
  <c r="EDJ40" i="2"/>
  <c r="EDI40" i="2"/>
  <c r="EDH40" i="2"/>
  <c r="EDG40" i="2"/>
  <c r="EDF40" i="2"/>
  <c r="EDE40" i="2"/>
  <c r="EDD40" i="2"/>
  <c r="EDC40" i="2"/>
  <c r="EDB40" i="2"/>
  <c r="EDA40" i="2"/>
  <c r="ECZ40" i="2"/>
  <c r="ECY40" i="2"/>
  <c r="ECX40" i="2"/>
  <c r="ECW40" i="2"/>
  <c r="ECV40" i="2"/>
  <c r="ECU40" i="2"/>
  <c r="ECT40" i="2"/>
  <c r="ECS40" i="2"/>
  <c r="ECR40" i="2"/>
  <c r="ECQ40" i="2"/>
  <c r="ECP40" i="2"/>
  <c r="ECO40" i="2"/>
  <c r="ECN40" i="2"/>
  <c r="ECM40" i="2"/>
  <c r="ECL40" i="2"/>
  <c r="ECK40" i="2"/>
  <c r="ECJ40" i="2"/>
  <c r="ECI40" i="2"/>
  <c r="ECH40" i="2"/>
  <c r="ECG40" i="2"/>
  <c r="ECF40" i="2"/>
  <c r="ECE40" i="2"/>
  <c r="ECD40" i="2"/>
  <c r="ECC40" i="2"/>
  <c r="ECB40" i="2"/>
  <c r="ECA40" i="2"/>
  <c r="EBZ40" i="2"/>
  <c r="EBY40" i="2"/>
  <c r="EBX40" i="2"/>
  <c r="EBW40" i="2"/>
  <c r="EBV40" i="2"/>
  <c r="EBU40" i="2"/>
  <c r="EBT40" i="2"/>
  <c r="EBS40" i="2"/>
  <c r="EBR40" i="2"/>
  <c r="EBQ40" i="2"/>
  <c r="EBP40" i="2"/>
  <c r="EBO40" i="2"/>
  <c r="EBN40" i="2"/>
  <c r="EBM40" i="2"/>
  <c r="EBL40" i="2"/>
  <c r="EBK40" i="2"/>
  <c r="EBJ40" i="2"/>
  <c r="EBI40" i="2"/>
  <c r="EBH40" i="2"/>
  <c r="EBG40" i="2"/>
  <c r="EBF40" i="2"/>
  <c r="EBE40" i="2"/>
  <c r="EBD40" i="2"/>
  <c r="EBC40" i="2"/>
  <c r="EBB40" i="2"/>
  <c r="EBA40" i="2"/>
  <c r="EAZ40" i="2"/>
  <c r="EAY40" i="2"/>
  <c r="EAX40" i="2"/>
  <c r="EAW40" i="2"/>
  <c r="EAV40" i="2"/>
  <c r="EAU40" i="2"/>
  <c r="EAT40" i="2"/>
  <c r="EAS40" i="2"/>
  <c r="EAR40" i="2"/>
  <c r="EAQ40" i="2"/>
  <c r="EAP40" i="2"/>
  <c r="EAO40" i="2"/>
  <c r="EAN40" i="2"/>
  <c r="EAM40" i="2"/>
  <c r="EAL40" i="2"/>
  <c r="EAK40" i="2"/>
  <c r="EAJ40" i="2"/>
  <c r="EAI40" i="2"/>
  <c r="EAH40" i="2"/>
  <c r="EAG40" i="2"/>
  <c r="EAF40" i="2"/>
  <c r="EAE40" i="2"/>
  <c r="EAD40" i="2"/>
  <c r="EAC40" i="2"/>
  <c r="EAB40" i="2"/>
  <c r="EAA40" i="2"/>
  <c r="DZZ40" i="2"/>
  <c r="DZY40" i="2"/>
  <c r="DZX40" i="2"/>
  <c r="DZW40" i="2"/>
  <c r="DZV40" i="2"/>
  <c r="DZU40" i="2"/>
  <c r="DZT40" i="2"/>
  <c r="DZS40" i="2"/>
  <c r="DZR40" i="2"/>
  <c r="DZQ40" i="2"/>
  <c r="DZP40" i="2"/>
  <c r="DZO40" i="2"/>
  <c r="DZN40" i="2"/>
  <c r="DZM40" i="2"/>
  <c r="DZL40" i="2"/>
  <c r="DZK40" i="2"/>
  <c r="DZJ40" i="2"/>
  <c r="DZI40" i="2"/>
  <c r="DZH40" i="2"/>
  <c r="DZG40" i="2"/>
  <c r="DZF40" i="2"/>
  <c r="DZE40" i="2"/>
  <c r="DZD40" i="2"/>
  <c r="DZC40" i="2"/>
  <c r="DZB40" i="2"/>
  <c r="DZA40" i="2"/>
  <c r="DYZ40" i="2"/>
  <c r="DYY40" i="2"/>
  <c r="DYX40" i="2"/>
  <c r="DYW40" i="2"/>
  <c r="DYV40" i="2"/>
  <c r="DYU40" i="2"/>
  <c r="DYT40" i="2"/>
  <c r="DYS40" i="2"/>
  <c r="DYR40" i="2"/>
  <c r="DYQ40" i="2"/>
  <c r="DYP40" i="2"/>
  <c r="DYO40" i="2"/>
  <c r="DYN40" i="2"/>
  <c r="DYM40" i="2"/>
  <c r="DYL40" i="2"/>
  <c r="DYK40" i="2"/>
  <c r="DYJ40" i="2"/>
  <c r="DYI40" i="2"/>
  <c r="DYH40" i="2"/>
  <c r="DYG40" i="2"/>
  <c r="DYF40" i="2"/>
  <c r="DYE40" i="2"/>
  <c r="DYD40" i="2"/>
  <c r="DYC40" i="2"/>
  <c r="DYB40" i="2"/>
  <c r="DYA40" i="2"/>
  <c r="DXZ40" i="2"/>
  <c r="DXY40" i="2"/>
  <c r="DXX40" i="2"/>
  <c r="DXW40" i="2"/>
  <c r="DXV40" i="2"/>
  <c r="DXU40" i="2"/>
  <c r="DXT40" i="2"/>
  <c r="DXS40" i="2"/>
  <c r="DXR40" i="2"/>
  <c r="DXQ40" i="2"/>
  <c r="DXP40" i="2"/>
  <c r="DXO40" i="2"/>
  <c r="DXN40" i="2"/>
  <c r="DXM40" i="2"/>
  <c r="DXL40" i="2"/>
  <c r="DXK40" i="2"/>
  <c r="DXJ40" i="2"/>
  <c r="DXI40" i="2"/>
  <c r="DXH40" i="2"/>
  <c r="DXG40" i="2"/>
  <c r="DXF40" i="2"/>
  <c r="DXE40" i="2"/>
  <c r="DXD40" i="2"/>
  <c r="DXC40" i="2"/>
  <c r="DXB40" i="2"/>
  <c r="DXA40" i="2"/>
  <c r="DWZ40" i="2"/>
  <c r="DWY40" i="2"/>
  <c r="DWX40" i="2"/>
  <c r="DWW40" i="2"/>
  <c r="DWV40" i="2"/>
  <c r="DWU40" i="2"/>
  <c r="DWT40" i="2"/>
  <c r="DWS40" i="2"/>
  <c r="DWR40" i="2"/>
  <c r="DWQ40" i="2"/>
  <c r="DWP40" i="2"/>
  <c r="DWO40" i="2"/>
  <c r="DWN40" i="2"/>
  <c r="DWM40" i="2"/>
  <c r="DWL40" i="2"/>
  <c r="DWK40" i="2"/>
  <c r="DWJ40" i="2"/>
  <c r="DWI40" i="2"/>
  <c r="DWH40" i="2"/>
  <c r="DWG40" i="2"/>
  <c r="DWF40" i="2"/>
  <c r="DWE40" i="2"/>
  <c r="DWD40" i="2"/>
  <c r="DWC40" i="2"/>
  <c r="DWB40" i="2"/>
  <c r="DWA40" i="2"/>
  <c r="DVZ40" i="2"/>
  <c r="DVY40" i="2"/>
  <c r="DVX40" i="2"/>
  <c r="DVW40" i="2"/>
  <c r="DVV40" i="2"/>
  <c r="DVU40" i="2"/>
  <c r="DVT40" i="2"/>
  <c r="DVS40" i="2"/>
  <c r="DVR40" i="2"/>
  <c r="DVQ40" i="2"/>
  <c r="DVP40" i="2"/>
  <c r="DVO40" i="2"/>
  <c r="DVN40" i="2"/>
  <c r="DVM40" i="2"/>
  <c r="DVL40" i="2"/>
  <c r="DVK40" i="2"/>
  <c r="DVJ40" i="2"/>
  <c r="DVI40" i="2"/>
  <c r="DVH40" i="2"/>
  <c r="DVG40" i="2"/>
  <c r="DVF40" i="2"/>
  <c r="DVE40" i="2"/>
  <c r="DVD40" i="2"/>
  <c r="DVC40" i="2"/>
  <c r="DVB40" i="2"/>
  <c r="DVA40" i="2"/>
  <c r="DUZ40" i="2"/>
  <c r="DUY40" i="2"/>
  <c r="DUX40" i="2"/>
  <c r="DUW40" i="2"/>
  <c r="DUV40" i="2"/>
  <c r="DUU40" i="2"/>
  <c r="DUT40" i="2"/>
  <c r="DUS40" i="2"/>
  <c r="DUR40" i="2"/>
  <c r="DUQ40" i="2"/>
  <c r="DUP40" i="2"/>
  <c r="DUO40" i="2"/>
  <c r="DUN40" i="2"/>
  <c r="DUM40" i="2"/>
  <c r="DUL40" i="2"/>
  <c r="DUK40" i="2"/>
  <c r="DUJ40" i="2"/>
  <c r="DUI40" i="2"/>
  <c r="DUH40" i="2"/>
  <c r="DUG40" i="2"/>
  <c r="DUF40" i="2"/>
  <c r="DUE40" i="2"/>
  <c r="DUD40" i="2"/>
  <c r="DUC40" i="2"/>
  <c r="DUB40" i="2"/>
  <c r="DUA40" i="2"/>
  <c r="DTZ40" i="2"/>
  <c r="DTY40" i="2"/>
  <c r="DTX40" i="2"/>
  <c r="DTW40" i="2"/>
  <c r="DTV40" i="2"/>
  <c r="DTU40" i="2"/>
  <c r="DTT40" i="2"/>
  <c r="DTS40" i="2"/>
  <c r="DTR40" i="2"/>
  <c r="DTQ40" i="2"/>
  <c r="DTP40" i="2"/>
  <c r="DTO40" i="2"/>
  <c r="DTN40" i="2"/>
  <c r="DTM40" i="2"/>
  <c r="DTL40" i="2"/>
  <c r="DTK40" i="2"/>
  <c r="DTJ40" i="2"/>
  <c r="DTI40" i="2"/>
  <c r="DTH40" i="2"/>
  <c r="DTG40" i="2"/>
  <c r="DTF40" i="2"/>
  <c r="DTE40" i="2"/>
  <c r="DTD40" i="2"/>
  <c r="DTC40" i="2"/>
  <c r="DTB40" i="2"/>
  <c r="DTA40" i="2"/>
  <c r="DSZ40" i="2"/>
  <c r="DSY40" i="2"/>
  <c r="DSX40" i="2"/>
  <c r="DSW40" i="2"/>
  <c r="DSV40" i="2"/>
  <c r="DSU40" i="2"/>
  <c r="DST40" i="2"/>
  <c r="DSS40" i="2"/>
  <c r="DSR40" i="2"/>
  <c r="DSQ40" i="2"/>
  <c r="DSP40" i="2"/>
  <c r="DSO40" i="2"/>
  <c r="DSN40" i="2"/>
  <c r="DSM40" i="2"/>
  <c r="DSL40" i="2"/>
  <c r="DSK40" i="2"/>
  <c r="DSJ40" i="2"/>
  <c r="DSI40" i="2"/>
  <c r="DSH40" i="2"/>
  <c r="DSG40" i="2"/>
  <c r="DSF40" i="2"/>
  <c r="DSE40" i="2"/>
  <c r="DSD40" i="2"/>
  <c r="DSC40" i="2"/>
  <c r="DSB40" i="2"/>
  <c r="DSA40" i="2"/>
  <c r="DRZ40" i="2"/>
  <c r="DRY40" i="2"/>
  <c r="DRX40" i="2"/>
  <c r="DRW40" i="2"/>
  <c r="DRV40" i="2"/>
  <c r="DRU40" i="2"/>
  <c r="DRT40" i="2"/>
  <c r="DRS40" i="2"/>
  <c r="DRR40" i="2"/>
  <c r="DRQ40" i="2"/>
  <c r="DRP40" i="2"/>
  <c r="DRO40" i="2"/>
  <c r="DRN40" i="2"/>
  <c r="DRM40" i="2"/>
  <c r="DRL40" i="2"/>
  <c r="DRK40" i="2"/>
  <c r="DRJ40" i="2"/>
  <c r="DRI40" i="2"/>
  <c r="DRH40" i="2"/>
  <c r="DRG40" i="2"/>
  <c r="DRF40" i="2"/>
  <c r="DRE40" i="2"/>
  <c r="DRD40" i="2"/>
  <c r="DRC40" i="2"/>
  <c r="DRB40" i="2"/>
  <c r="DRA40" i="2"/>
  <c r="DQZ40" i="2"/>
  <c r="DQY40" i="2"/>
  <c r="DQX40" i="2"/>
  <c r="DQW40" i="2"/>
  <c r="DQV40" i="2"/>
  <c r="DQU40" i="2"/>
  <c r="DQT40" i="2"/>
  <c r="DQS40" i="2"/>
  <c r="DQR40" i="2"/>
  <c r="DQQ40" i="2"/>
  <c r="DQP40" i="2"/>
  <c r="DQO40" i="2"/>
  <c r="DQN40" i="2"/>
  <c r="DQM40" i="2"/>
  <c r="DQL40" i="2"/>
  <c r="DQK40" i="2"/>
  <c r="DQJ40" i="2"/>
  <c r="DQI40" i="2"/>
  <c r="DQH40" i="2"/>
  <c r="DQG40" i="2"/>
  <c r="DQF40" i="2"/>
  <c r="DQE40" i="2"/>
  <c r="DQD40" i="2"/>
  <c r="DQC40" i="2"/>
  <c r="DQB40" i="2"/>
  <c r="DQA40" i="2"/>
  <c r="DPZ40" i="2"/>
  <c r="DPY40" i="2"/>
  <c r="DPX40" i="2"/>
  <c r="DPW40" i="2"/>
  <c r="DPV40" i="2"/>
  <c r="DPU40" i="2"/>
  <c r="DPT40" i="2"/>
  <c r="DPS40" i="2"/>
  <c r="DPR40" i="2"/>
  <c r="DPQ40" i="2"/>
  <c r="DPP40" i="2"/>
  <c r="DPO40" i="2"/>
  <c r="DPN40" i="2"/>
  <c r="DPM40" i="2"/>
  <c r="DPL40" i="2"/>
  <c r="DPK40" i="2"/>
  <c r="DPJ40" i="2"/>
  <c r="DPI40" i="2"/>
  <c r="DPH40" i="2"/>
  <c r="DPG40" i="2"/>
  <c r="DPF40" i="2"/>
  <c r="DPE40" i="2"/>
  <c r="DPD40" i="2"/>
  <c r="DPC40" i="2"/>
  <c r="DPB40" i="2"/>
  <c r="DPA40" i="2"/>
  <c r="DOZ40" i="2"/>
  <c r="DOY40" i="2"/>
  <c r="DOX40" i="2"/>
  <c r="DOW40" i="2"/>
  <c r="DOV40" i="2"/>
  <c r="DOU40" i="2"/>
  <c r="DOT40" i="2"/>
  <c r="DOS40" i="2"/>
  <c r="DOR40" i="2"/>
  <c r="DOQ40" i="2"/>
  <c r="DOP40" i="2"/>
  <c r="DOO40" i="2"/>
  <c r="DON40" i="2"/>
  <c r="DOM40" i="2"/>
  <c r="DOL40" i="2"/>
  <c r="DOK40" i="2"/>
  <c r="DOJ40" i="2"/>
  <c r="DOI40" i="2"/>
  <c r="DOH40" i="2"/>
  <c r="DOG40" i="2"/>
  <c r="DOF40" i="2"/>
  <c r="DOE40" i="2"/>
  <c r="DOD40" i="2"/>
  <c r="DOC40" i="2"/>
  <c r="DOB40" i="2"/>
  <c r="DOA40" i="2"/>
  <c r="DNZ40" i="2"/>
  <c r="DNY40" i="2"/>
  <c r="DNX40" i="2"/>
  <c r="DNW40" i="2"/>
  <c r="DNV40" i="2"/>
  <c r="DNU40" i="2"/>
  <c r="DNT40" i="2"/>
  <c r="DNS40" i="2"/>
  <c r="DNR40" i="2"/>
  <c r="DNQ40" i="2"/>
  <c r="DNP40" i="2"/>
  <c r="DNO40" i="2"/>
  <c r="DNN40" i="2"/>
  <c r="DNM40" i="2"/>
  <c r="DNL40" i="2"/>
  <c r="DNK40" i="2"/>
  <c r="DNJ40" i="2"/>
  <c r="DNI40" i="2"/>
  <c r="DNH40" i="2"/>
  <c r="DNG40" i="2"/>
  <c r="DNF40" i="2"/>
  <c r="DNE40" i="2"/>
  <c r="DND40" i="2"/>
  <c r="DNC40" i="2"/>
  <c r="DNB40" i="2"/>
  <c r="DNA40" i="2"/>
  <c r="DMZ40" i="2"/>
  <c r="DMY40" i="2"/>
  <c r="DMX40" i="2"/>
  <c r="DMW40" i="2"/>
  <c r="DMV40" i="2"/>
  <c r="DMU40" i="2"/>
  <c r="DMT40" i="2"/>
  <c r="DMS40" i="2"/>
  <c r="DMR40" i="2"/>
  <c r="DMQ40" i="2"/>
  <c r="DMP40" i="2"/>
  <c r="DMO40" i="2"/>
  <c r="DMN40" i="2"/>
  <c r="DMM40" i="2"/>
  <c r="DML40" i="2"/>
  <c r="DMK40" i="2"/>
  <c r="DMJ40" i="2"/>
  <c r="DMI40" i="2"/>
  <c r="DMH40" i="2"/>
  <c r="DMG40" i="2"/>
  <c r="DMF40" i="2"/>
  <c r="DME40" i="2"/>
  <c r="DMD40" i="2"/>
  <c r="DMC40" i="2"/>
  <c r="DMB40" i="2"/>
  <c r="DMA40" i="2"/>
  <c r="DLZ40" i="2"/>
  <c r="DLY40" i="2"/>
  <c r="DLX40" i="2"/>
  <c r="DLW40" i="2"/>
  <c r="DLV40" i="2"/>
  <c r="DLU40" i="2"/>
  <c r="DLT40" i="2"/>
  <c r="DLS40" i="2"/>
  <c r="DLR40" i="2"/>
  <c r="DLQ40" i="2"/>
  <c r="DLP40" i="2"/>
  <c r="DLO40" i="2"/>
  <c r="DLN40" i="2"/>
  <c r="DLM40" i="2"/>
  <c r="DLL40" i="2"/>
  <c r="DLK40" i="2"/>
  <c r="DLJ40" i="2"/>
  <c r="DLI40" i="2"/>
  <c r="DLH40" i="2"/>
  <c r="DLG40" i="2"/>
  <c r="DLF40" i="2"/>
  <c r="DLE40" i="2"/>
  <c r="DLD40" i="2"/>
  <c r="DLC40" i="2"/>
  <c r="DLB40" i="2"/>
  <c r="DLA40" i="2"/>
  <c r="DKZ40" i="2"/>
  <c r="DKY40" i="2"/>
  <c r="DKX40" i="2"/>
  <c r="DKW40" i="2"/>
  <c r="DKV40" i="2"/>
  <c r="DKU40" i="2"/>
  <c r="DKT40" i="2"/>
  <c r="DKS40" i="2"/>
  <c r="DKR40" i="2"/>
  <c r="DKQ40" i="2"/>
  <c r="DKP40" i="2"/>
  <c r="DKO40" i="2"/>
  <c r="DKN40" i="2"/>
  <c r="DKM40" i="2"/>
  <c r="DKL40" i="2"/>
  <c r="DKK40" i="2"/>
  <c r="DKJ40" i="2"/>
  <c r="DKI40" i="2"/>
  <c r="DKH40" i="2"/>
  <c r="DKG40" i="2"/>
  <c r="DKF40" i="2"/>
  <c r="DKE40" i="2"/>
  <c r="DKD40" i="2"/>
  <c r="DKC40" i="2"/>
  <c r="DKB40" i="2"/>
  <c r="DKA40" i="2"/>
  <c r="DJZ40" i="2"/>
  <c r="DJY40" i="2"/>
  <c r="DJX40" i="2"/>
  <c r="DJW40" i="2"/>
  <c r="DJV40" i="2"/>
  <c r="DJU40" i="2"/>
  <c r="DJT40" i="2"/>
  <c r="DJS40" i="2"/>
  <c r="DJR40" i="2"/>
  <c r="DJQ40" i="2"/>
  <c r="DJP40" i="2"/>
  <c r="DJO40" i="2"/>
  <c r="DJN40" i="2"/>
  <c r="DJM40" i="2"/>
  <c r="DJL40" i="2"/>
  <c r="DJK40" i="2"/>
  <c r="DJJ40" i="2"/>
  <c r="DJI40" i="2"/>
  <c r="DJH40" i="2"/>
  <c r="DJG40" i="2"/>
  <c r="DJF40" i="2"/>
  <c r="DJE40" i="2"/>
  <c r="DJD40" i="2"/>
  <c r="DJC40" i="2"/>
  <c r="DJB40" i="2"/>
  <c r="DJA40" i="2"/>
  <c r="DIZ40" i="2"/>
  <c r="DIY40" i="2"/>
  <c r="DIX40" i="2"/>
  <c r="DIW40" i="2"/>
  <c r="DIV40" i="2"/>
  <c r="DIU40" i="2"/>
  <c r="DIT40" i="2"/>
  <c r="DIS40" i="2"/>
  <c r="DIR40" i="2"/>
  <c r="DIQ40" i="2"/>
  <c r="DIP40" i="2"/>
  <c r="DIO40" i="2"/>
  <c r="DIN40" i="2"/>
  <c r="DIM40" i="2"/>
  <c r="DIL40" i="2"/>
  <c r="DIK40" i="2"/>
  <c r="DIJ40" i="2"/>
  <c r="DII40" i="2"/>
  <c r="DIH40" i="2"/>
  <c r="DIG40" i="2"/>
  <c r="DIF40" i="2"/>
  <c r="DIE40" i="2"/>
  <c r="DID40" i="2"/>
  <c r="DIC40" i="2"/>
  <c r="DIB40" i="2"/>
  <c r="DIA40" i="2"/>
  <c r="DHZ40" i="2"/>
  <c r="DHY40" i="2"/>
  <c r="DHX40" i="2"/>
  <c r="DHW40" i="2"/>
  <c r="DHV40" i="2"/>
  <c r="DHU40" i="2"/>
  <c r="DHT40" i="2"/>
  <c r="DHS40" i="2"/>
  <c r="DHR40" i="2"/>
  <c r="DHQ40" i="2"/>
  <c r="DHP40" i="2"/>
  <c r="DHO40" i="2"/>
  <c r="DHN40" i="2"/>
  <c r="DHM40" i="2"/>
  <c r="DHL40" i="2"/>
  <c r="DHK40" i="2"/>
  <c r="DHJ40" i="2"/>
  <c r="DHI40" i="2"/>
  <c r="DHH40" i="2"/>
  <c r="DHG40" i="2"/>
  <c r="DHF40" i="2"/>
  <c r="DHE40" i="2"/>
  <c r="DHD40" i="2"/>
  <c r="DHC40" i="2"/>
  <c r="DHB40" i="2"/>
  <c r="DHA40" i="2"/>
  <c r="DGZ40" i="2"/>
  <c r="DGY40" i="2"/>
  <c r="DGX40" i="2"/>
  <c r="DGW40" i="2"/>
  <c r="DGV40" i="2"/>
  <c r="DGU40" i="2"/>
  <c r="DGT40" i="2"/>
  <c r="DGS40" i="2"/>
  <c r="DGR40" i="2"/>
  <c r="DGQ40" i="2"/>
  <c r="DGP40" i="2"/>
  <c r="DGO40" i="2"/>
  <c r="DGN40" i="2"/>
  <c r="DGM40" i="2"/>
  <c r="DGL40" i="2"/>
  <c r="DGK40" i="2"/>
  <c r="DGJ40" i="2"/>
  <c r="DGI40" i="2"/>
  <c r="DGH40" i="2"/>
  <c r="DGG40" i="2"/>
  <c r="DGF40" i="2"/>
  <c r="DGE40" i="2"/>
  <c r="DGD40" i="2"/>
  <c r="DGC40" i="2"/>
  <c r="DGB40" i="2"/>
  <c r="DGA40" i="2"/>
  <c r="DFZ40" i="2"/>
  <c r="DFY40" i="2"/>
  <c r="DFX40" i="2"/>
  <c r="DFW40" i="2"/>
  <c r="DFV40" i="2"/>
  <c r="DFU40" i="2"/>
  <c r="DFT40" i="2"/>
  <c r="DFS40" i="2"/>
  <c r="DFR40" i="2"/>
  <c r="DFQ40" i="2"/>
  <c r="DFP40" i="2"/>
  <c r="DFO40" i="2"/>
  <c r="DFN40" i="2"/>
  <c r="DFM40" i="2"/>
  <c r="DFL40" i="2"/>
  <c r="DFK40" i="2"/>
  <c r="DFJ40" i="2"/>
  <c r="DFI40" i="2"/>
  <c r="DFH40" i="2"/>
  <c r="DFG40" i="2"/>
  <c r="DFF40" i="2"/>
  <c r="DFE40" i="2"/>
  <c r="DFD40" i="2"/>
  <c r="DFC40" i="2"/>
  <c r="DFB40" i="2"/>
  <c r="DFA40" i="2"/>
  <c r="DEZ40" i="2"/>
  <c r="DEY40" i="2"/>
  <c r="DEX40" i="2"/>
  <c r="DEW40" i="2"/>
  <c r="DEV40" i="2"/>
  <c r="DEU40" i="2"/>
  <c r="DET40" i="2"/>
  <c r="DES40" i="2"/>
  <c r="DER40" i="2"/>
  <c r="DEQ40" i="2"/>
  <c r="DEP40" i="2"/>
  <c r="DEO40" i="2"/>
  <c r="DEN40" i="2"/>
  <c r="DEM40" i="2"/>
  <c r="DEL40" i="2"/>
  <c r="DEK40" i="2"/>
  <c r="DEJ40" i="2"/>
  <c r="DEI40" i="2"/>
  <c r="DEH40" i="2"/>
  <c r="DEG40" i="2"/>
  <c r="DEF40" i="2"/>
  <c r="DEE40" i="2"/>
  <c r="DED40" i="2"/>
  <c r="DEC40" i="2"/>
  <c r="DEB40" i="2"/>
  <c r="DEA40" i="2"/>
  <c r="DDZ40" i="2"/>
  <c r="DDY40" i="2"/>
  <c r="DDX40" i="2"/>
  <c r="DDW40" i="2"/>
  <c r="DDV40" i="2"/>
  <c r="DDU40" i="2"/>
  <c r="DDT40" i="2"/>
  <c r="DDS40" i="2"/>
  <c r="DDR40" i="2"/>
  <c r="DDQ40" i="2"/>
  <c r="DDP40" i="2"/>
  <c r="DDO40" i="2"/>
  <c r="DDN40" i="2"/>
  <c r="DDM40" i="2"/>
  <c r="DDL40" i="2"/>
  <c r="DDK40" i="2"/>
  <c r="DDJ40" i="2"/>
  <c r="DDI40" i="2"/>
  <c r="DDH40" i="2"/>
  <c r="DDG40" i="2"/>
  <c r="DDF40" i="2"/>
  <c r="DDE40" i="2"/>
  <c r="DDD40" i="2"/>
  <c r="DDC40" i="2"/>
  <c r="DDB40" i="2"/>
  <c r="DDA40" i="2"/>
  <c r="DCZ40" i="2"/>
  <c r="DCY40" i="2"/>
  <c r="DCX40" i="2"/>
  <c r="DCW40" i="2"/>
  <c r="DCV40" i="2"/>
  <c r="DCU40" i="2"/>
  <c r="DCT40" i="2"/>
  <c r="DCS40" i="2"/>
  <c r="DCR40" i="2"/>
  <c r="DCQ40" i="2"/>
  <c r="DCP40" i="2"/>
  <c r="DCO40" i="2"/>
  <c r="DCN40" i="2"/>
  <c r="DCM40" i="2"/>
  <c r="DCL40" i="2"/>
  <c r="DCK40" i="2"/>
  <c r="DCJ40" i="2"/>
  <c r="DCI40" i="2"/>
  <c r="DCH40" i="2"/>
  <c r="DCG40" i="2"/>
  <c r="DCF40" i="2"/>
  <c r="DCE40" i="2"/>
  <c r="DCD40" i="2"/>
  <c r="DCC40" i="2"/>
  <c r="DCB40" i="2"/>
  <c r="DCA40" i="2"/>
  <c r="DBZ40" i="2"/>
  <c r="DBY40" i="2"/>
  <c r="DBX40" i="2"/>
  <c r="DBW40" i="2"/>
  <c r="DBV40" i="2"/>
  <c r="DBU40" i="2"/>
  <c r="DBT40" i="2"/>
  <c r="DBS40" i="2"/>
  <c r="DBR40" i="2"/>
  <c r="DBQ40" i="2"/>
  <c r="DBP40" i="2"/>
  <c r="DBO40" i="2"/>
  <c r="DBN40" i="2"/>
  <c r="DBM40" i="2"/>
  <c r="DBL40" i="2"/>
  <c r="DBK40" i="2"/>
  <c r="DBJ40" i="2"/>
  <c r="DBI40" i="2"/>
  <c r="DBH40" i="2"/>
  <c r="DBG40" i="2"/>
  <c r="DBF40" i="2"/>
  <c r="DBE40" i="2"/>
  <c r="DBD40" i="2"/>
  <c r="DBC40" i="2"/>
  <c r="DBB40" i="2"/>
  <c r="DBA40" i="2"/>
  <c r="DAZ40" i="2"/>
  <c r="DAY40" i="2"/>
  <c r="DAX40" i="2"/>
  <c r="DAW40" i="2"/>
  <c r="DAV40" i="2"/>
  <c r="DAU40" i="2"/>
  <c r="DAT40" i="2"/>
  <c r="DAS40" i="2"/>
  <c r="DAR40" i="2"/>
  <c r="DAQ40" i="2"/>
  <c r="DAP40" i="2"/>
  <c r="DAO40" i="2"/>
  <c r="DAN40" i="2"/>
  <c r="DAM40" i="2"/>
  <c r="DAL40" i="2"/>
  <c r="DAK40" i="2"/>
  <c r="DAJ40" i="2"/>
  <c r="DAI40" i="2"/>
  <c r="DAH40" i="2"/>
  <c r="DAG40" i="2"/>
  <c r="DAF40" i="2"/>
  <c r="DAE40" i="2"/>
  <c r="DAD40" i="2"/>
  <c r="DAC40" i="2"/>
  <c r="DAB40" i="2"/>
  <c r="DAA40" i="2"/>
  <c r="CZZ40" i="2"/>
  <c r="CZY40" i="2"/>
  <c r="CZX40" i="2"/>
  <c r="CZW40" i="2"/>
  <c r="CZV40" i="2"/>
  <c r="CZU40" i="2"/>
  <c r="CZT40" i="2"/>
  <c r="CZS40" i="2"/>
  <c r="CZR40" i="2"/>
  <c r="CZQ40" i="2"/>
  <c r="CZP40" i="2"/>
  <c r="CZO40" i="2"/>
  <c r="CZN40" i="2"/>
  <c r="CZM40" i="2"/>
  <c r="CZL40" i="2"/>
  <c r="CZK40" i="2"/>
  <c r="CZJ40" i="2"/>
  <c r="CZI40" i="2"/>
  <c r="CZH40" i="2"/>
  <c r="CZG40" i="2"/>
  <c r="CZF40" i="2"/>
  <c r="CZE40" i="2"/>
  <c r="CZD40" i="2"/>
  <c r="CZC40" i="2"/>
  <c r="CZB40" i="2"/>
  <c r="CZA40" i="2"/>
  <c r="CYZ40" i="2"/>
  <c r="CYY40" i="2"/>
  <c r="CYX40" i="2"/>
  <c r="CYW40" i="2"/>
  <c r="CYV40" i="2"/>
  <c r="CYU40" i="2"/>
  <c r="CYT40" i="2"/>
  <c r="CYS40" i="2"/>
  <c r="CYR40" i="2"/>
  <c r="CYQ40" i="2"/>
  <c r="CYP40" i="2"/>
  <c r="CYO40" i="2"/>
  <c r="CYN40" i="2"/>
  <c r="CYM40" i="2"/>
  <c r="CYL40" i="2"/>
  <c r="CYK40" i="2"/>
  <c r="CYJ40" i="2"/>
  <c r="CYI40" i="2"/>
  <c r="CYH40" i="2"/>
  <c r="CYG40" i="2"/>
  <c r="CYF40" i="2"/>
  <c r="CYE40" i="2"/>
  <c r="CYD40" i="2"/>
  <c r="CYC40" i="2"/>
  <c r="CYB40" i="2"/>
  <c r="CYA40" i="2"/>
  <c r="CXZ40" i="2"/>
  <c r="CXY40" i="2"/>
  <c r="CXX40" i="2"/>
  <c r="CXW40" i="2"/>
  <c r="CXV40" i="2"/>
  <c r="CXU40" i="2"/>
  <c r="CXT40" i="2"/>
  <c r="CXS40" i="2"/>
  <c r="CXR40" i="2"/>
  <c r="CXQ40" i="2"/>
  <c r="CXP40" i="2"/>
  <c r="CXO40" i="2"/>
  <c r="CXN40" i="2"/>
  <c r="CXM40" i="2"/>
  <c r="CXL40" i="2"/>
  <c r="CXK40" i="2"/>
  <c r="CXJ40" i="2"/>
  <c r="CXI40" i="2"/>
  <c r="CXH40" i="2"/>
  <c r="CXG40" i="2"/>
  <c r="CXF40" i="2"/>
  <c r="CXE40" i="2"/>
  <c r="CXD40" i="2"/>
  <c r="CXC40" i="2"/>
  <c r="CXB40" i="2"/>
  <c r="CXA40" i="2"/>
  <c r="CWZ40" i="2"/>
  <c r="CWY40" i="2"/>
  <c r="CWX40" i="2"/>
  <c r="CWW40" i="2"/>
  <c r="CWV40" i="2"/>
  <c r="CWU40" i="2"/>
  <c r="CWT40" i="2"/>
  <c r="CWS40" i="2"/>
  <c r="CWR40" i="2"/>
  <c r="CWQ40" i="2"/>
  <c r="CWP40" i="2"/>
  <c r="CWO40" i="2"/>
  <c r="CWN40" i="2"/>
  <c r="CWM40" i="2"/>
  <c r="CWL40" i="2"/>
  <c r="CWK40" i="2"/>
  <c r="CWJ40" i="2"/>
  <c r="CWI40" i="2"/>
  <c r="CWH40" i="2"/>
  <c r="CWG40" i="2"/>
  <c r="CWF40" i="2"/>
  <c r="CWE40" i="2"/>
  <c r="CWD40" i="2"/>
  <c r="CWC40" i="2"/>
  <c r="CWB40" i="2"/>
  <c r="CWA40" i="2"/>
  <c r="CVZ40" i="2"/>
  <c r="CVY40" i="2"/>
  <c r="CVX40" i="2"/>
  <c r="CVW40" i="2"/>
  <c r="CVV40" i="2"/>
  <c r="CVU40" i="2"/>
  <c r="CVT40" i="2"/>
  <c r="CVS40" i="2"/>
  <c r="CVR40" i="2"/>
  <c r="CVQ40" i="2"/>
  <c r="CVP40" i="2"/>
  <c r="CVO40" i="2"/>
  <c r="CVN40" i="2"/>
  <c r="CVM40" i="2"/>
  <c r="CVL40" i="2"/>
  <c r="CVK40" i="2"/>
  <c r="CVJ40" i="2"/>
  <c r="CVI40" i="2"/>
  <c r="CVH40" i="2"/>
  <c r="CVG40" i="2"/>
  <c r="CVF40" i="2"/>
  <c r="CVE40" i="2"/>
  <c r="CVD40" i="2"/>
  <c r="CVC40" i="2"/>
  <c r="CVB40" i="2"/>
  <c r="CVA40" i="2"/>
  <c r="CUZ40" i="2"/>
  <c r="CUY40" i="2"/>
  <c r="CUX40" i="2"/>
  <c r="CUW40" i="2"/>
  <c r="CUV40" i="2"/>
  <c r="CUU40" i="2"/>
  <c r="CUT40" i="2"/>
  <c r="CUS40" i="2"/>
  <c r="CUR40" i="2"/>
  <c r="CUQ40" i="2"/>
  <c r="CUP40" i="2"/>
  <c r="CUO40" i="2"/>
  <c r="CUN40" i="2"/>
  <c r="CUM40" i="2"/>
  <c r="CUL40" i="2"/>
  <c r="CUK40" i="2"/>
  <c r="CUJ40" i="2"/>
  <c r="CUI40" i="2"/>
  <c r="CUH40" i="2"/>
  <c r="CUG40" i="2"/>
  <c r="CUF40" i="2"/>
  <c r="CUE40" i="2"/>
  <c r="CUD40" i="2"/>
  <c r="CUC40" i="2"/>
  <c r="CUB40" i="2"/>
  <c r="CUA40" i="2"/>
  <c r="CTZ40" i="2"/>
  <c r="CTY40" i="2"/>
  <c r="CTX40" i="2"/>
  <c r="CTW40" i="2"/>
  <c r="CTV40" i="2"/>
  <c r="CTU40" i="2"/>
  <c r="CTT40" i="2"/>
  <c r="CTS40" i="2"/>
  <c r="CTR40" i="2"/>
  <c r="CTQ40" i="2"/>
  <c r="CTP40" i="2"/>
  <c r="CTO40" i="2"/>
  <c r="CTN40" i="2"/>
  <c r="CTM40" i="2"/>
  <c r="CTL40" i="2"/>
  <c r="CTK40" i="2"/>
  <c r="CTJ40" i="2"/>
  <c r="CTI40" i="2"/>
  <c r="CTH40" i="2"/>
  <c r="CTG40" i="2"/>
  <c r="CTF40" i="2"/>
  <c r="CTE40" i="2"/>
  <c r="CTD40" i="2"/>
  <c r="CTC40" i="2"/>
  <c r="CTB40" i="2"/>
  <c r="CTA40" i="2"/>
  <c r="CSZ40" i="2"/>
  <c r="CSY40" i="2"/>
  <c r="CSX40" i="2"/>
  <c r="CSW40" i="2"/>
  <c r="CSV40" i="2"/>
  <c r="CSU40" i="2"/>
  <c r="CST40" i="2"/>
  <c r="CSS40" i="2"/>
  <c r="CSR40" i="2"/>
  <c r="CSQ40" i="2"/>
  <c r="CSP40" i="2"/>
  <c r="CSO40" i="2"/>
  <c r="CSN40" i="2"/>
  <c r="CSM40" i="2"/>
  <c r="CSL40" i="2"/>
  <c r="CSK40" i="2"/>
  <c r="CSJ40" i="2"/>
  <c r="CSI40" i="2"/>
  <c r="CSH40" i="2"/>
  <c r="CSG40" i="2"/>
  <c r="CSF40" i="2"/>
  <c r="CSE40" i="2"/>
  <c r="CSD40" i="2"/>
  <c r="CSC40" i="2"/>
  <c r="CSB40" i="2"/>
  <c r="CSA40" i="2"/>
  <c r="CRZ40" i="2"/>
  <c r="CRY40" i="2"/>
  <c r="CRX40" i="2"/>
  <c r="CRW40" i="2"/>
  <c r="CRV40" i="2"/>
  <c r="CRU40" i="2"/>
  <c r="CRT40" i="2"/>
  <c r="CRS40" i="2"/>
  <c r="CRR40" i="2"/>
  <c r="CRQ40" i="2"/>
  <c r="CRP40" i="2"/>
  <c r="CRO40" i="2"/>
  <c r="CRN40" i="2"/>
  <c r="CRM40" i="2"/>
  <c r="CRL40" i="2"/>
  <c r="CRK40" i="2"/>
  <c r="CRJ40" i="2"/>
  <c r="CRI40" i="2"/>
  <c r="CRH40" i="2"/>
  <c r="CRG40" i="2"/>
  <c r="CRF40" i="2"/>
  <c r="CRE40" i="2"/>
  <c r="CRD40" i="2"/>
  <c r="CRC40" i="2"/>
  <c r="CRB40" i="2"/>
  <c r="CRA40" i="2"/>
  <c r="CQZ40" i="2"/>
  <c r="CQY40" i="2"/>
  <c r="CQX40" i="2"/>
  <c r="CQW40" i="2"/>
  <c r="CQV40" i="2"/>
  <c r="CQU40" i="2"/>
  <c r="CQT40" i="2"/>
  <c r="CQS40" i="2"/>
  <c r="CQR40" i="2"/>
  <c r="CQQ40" i="2"/>
  <c r="CQP40" i="2"/>
  <c r="CQO40" i="2"/>
  <c r="CQN40" i="2"/>
  <c r="CQM40" i="2"/>
  <c r="CQL40" i="2"/>
  <c r="CQK40" i="2"/>
  <c r="CQJ40" i="2"/>
  <c r="CQI40" i="2"/>
  <c r="CQH40" i="2"/>
  <c r="CQG40" i="2"/>
  <c r="CQF40" i="2"/>
  <c r="CQE40" i="2"/>
  <c r="CQD40" i="2"/>
  <c r="CQC40" i="2"/>
  <c r="CQB40" i="2"/>
  <c r="CQA40" i="2"/>
  <c r="CPZ40" i="2"/>
  <c r="CPY40" i="2"/>
  <c r="CPX40" i="2"/>
  <c r="CPW40" i="2"/>
  <c r="CPV40" i="2"/>
  <c r="CPU40" i="2"/>
  <c r="CPT40" i="2"/>
  <c r="CPS40" i="2"/>
  <c r="CPR40" i="2"/>
  <c r="CPQ40" i="2"/>
  <c r="CPP40" i="2"/>
  <c r="CPO40" i="2"/>
  <c r="CPN40" i="2"/>
  <c r="CPM40" i="2"/>
  <c r="CPL40" i="2"/>
  <c r="CPK40" i="2"/>
  <c r="CPJ40" i="2"/>
  <c r="CPI40" i="2"/>
  <c r="CPH40" i="2"/>
  <c r="CPG40" i="2"/>
  <c r="CPF40" i="2"/>
  <c r="CPE40" i="2"/>
  <c r="CPD40" i="2"/>
  <c r="CPC40" i="2"/>
  <c r="CPB40" i="2"/>
  <c r="CPA40" i="2"/>
  <c r="COZ40" i="2"/>
  <c r="COY40" i="2"/>
  <c r="COX40" i="2"/>
  <c r="COW40" i="2"/>
  <c r="COV40" i="2"/>
  <c r="COU40" i="2"/>
  <c r="COT40" i="2"/>
  <c r="COS40" i="2"/>
  <c r="COR40" i="2"/>
  <c r="COQ40" i="2"/>
  <c r="COP40" i="2"/>
  <c r="COO40" i="2"/>
  <c r="CON40" i="2"/>
  <c r="COM40" i="2"/>
  <c r="COL40" i="2"/>
  <c r="COK40" i="2"/>
  <c r="COJ40" i="2"/>
  <c r="COI40" i="2"/>
  <c r="COH40" i="2"/>
  <c r="COG40" i="2"/>
  <c r="COF40" i="2"/>
  <c r="COE40" i="2"/>
  <c r="COD40" i="2"/>
  <c r="COC40" i="2"/>
  <c r="COB40" i="2"/>
  <c r="COA40" i="2"/>
  <c r="CNZ40" i="2"/>
  <c r="CNY40" i="2"/>
  <c r="CNX40" i="2"/>
  <c r="CNW40" i="2"/>
  <c r="CNV40" i="2"/>
  <c r="CNU40" i="2"/>
  <c r="CNT40" i="2"/>
  <c r="CNS40" i="2"/>
  <c r="CNR40" i="2"/>
  <c r="CNQ40" i="2"/>
  <c r="CNP40" i="2"/>
  <c r="CNO40" i="2"/>
  <c r="CNN40" i="2"/>
  <c r="CNM40" i="2"/>
  <c r="CNL40" i="2"/>
  <c r="CNK40" i="2"/>
  <c r="CNJ40" i="2"/>
  <c r="CNI40" i="2"/>
  <c r="CNH40" i="2"/>
  <c r="CNG40" i="2"/>
  <c r="CNF40" i="2"/>
  <c r="CNE40" i="2"/>
  <c r="CND40" i="2"/>
  <c r="CNC40" i="2"/>
  <c r="CNB40" i="2"/>
  <c r="CNA40" i="2"/>
  <c r="CMZ40" i="2"/>
  <c r="CMY40" i="2"/>
  <c r="CMX40" i="2"/>
  <c r="CMW40" i="2"/>
  <c r="CMV40" i="2"/>
  <c r="CMU40" i="2"/>
  <c r="CMT40" i="2"/>
  <c r="CMS40" i="2"/>
  <c r="CMR40" i="2"/>
  <c r="CMQ40" i="2"/>
  <c r="CMP40" i="2"/>
  <c r="CMO40" i="2"/>
  <c r="CMN40" i="2"/>
  <c r="CMM40" i="2"/>
  <c r="CML40" i="2"/>
  <c r="CMK40" i="2"/>
  <c r="CMJ40" i="2"/>
  <c r="CMI40" i="2"/>
  <c r="CMH40" i="2"/>
  <c r="CMG40" i="2"/>
  <c r="CMF40" i="2"/>
  <c r="CME40" i="2"/>
  <c r="CMD40" i="2"/>
  <c r="CMC40" i="2"/>
  <c r="CMB40" i="2"/>
  <c r="CMA40" i="2"/>
  <c r="CLZ40" i="2"/>
  <c r="CLY40" i="2"/>
  <c r="CLX40" i="2"/>
  <c r="CLW40" i="2"/>
  <c r="CLV40" i="2"/>
  <c r="CLU40" i="2"/>
  <c r="CLT40" i="2"/>
  <c r="CLS40" i="2"/>
  <c r="CLR40" i="2"/>
  <c r="CLQ40" i="2"/>
  <c r="CLP40" i="2"/>
  <c r="CLO40" i="2"/>
  <c r="CLN40" i="2"/>
  <c r="CLM40" i="2"/>
  <c r="CLL40" i="2"/>
  <c r="CLK40" i="2"/>
  <c r="CLJ40" i="2"/>
  <c r="CLI40" i="2"/>
  <c r="CLH40" i="2"/>
  <c r="CLG40" i="2"/>
  <c r="CLF40" i="2"/>
  <c r="CLE40" i="2"/>
  <c r="CLD40" i="2"/>
  <c r="CLC40" i="2"/>
  <c r="CLB40" i="2"/>
  <c r="CLA40" i="2"/>
  <c r="CKZ40" i="2"/>
  <c r="CKY40" i="2"/>
  <c r="CKX40" i="2"/>
  <c r="CKW40" i="2"/>
  <c r="CKV40" i="2"/>
  <c r="CKU40" i="2"/>
  <c r="CKT40" i="2"/>
  <c r="CKS40" i="2"/>
  <c r="CKR40" i="2"/>
  <c r="CKQ40" i="2"/>
  <c r="CKP40" i="2"/>
  <c r="CKO40" i="2"/>
  <c r="CKN40" i="2"/>
  <c r="CKM40" i="2"/>
  <c r="CKL40" i="2"/>
  <c r="CKK40" i="2"/>
  <c r="CKJ40" i="2"/>
  <c r="CKI40" i="2"/>
  <c r="CKH40" i="2"/>
  <c r="CKG40" i="2"/>
  <c r="CKF40" i="2"/>
  <c r="CKE40" i="2"/>
  <c r="CKD40" i="2"/>
  <c r="CKC40" i="2"/>
  <c r="CKB40" i="2"/>
  <c r="CKA40" i="2"/>
  <c r="CJZ40" i="2"/>
  <c r="CJY40" i="2"/>
  <c r="CJX40" i="2"/>
  <c r="CJW40" i="2"/>
  <c r="CJV40" i="2"/>
  <c r="CJU40" i="2"/>
  <c r="CJT40" i="2"/>
  <c r="CJS40" i="2"/>
  <c r="CJR40" i="2"/>
  <c r="CJQ40" i="2"/>
  <c r="CJP40" i="2"/>
  <c r="CJO40" i="2"/>
  <c r="CJN40" i="2"/>
  <c r="CJM40" i="2"/>
  <c r="CJL40" i="2"/>
  <c r="CJK40" i="2"/>
  <c r="CJJ40" i="2"/>
  <c r="CJI40" i="2"/>
  <c r="CJH40" i="2"/>
  <c r="CJG40" i="2"/>
  <c r="CJF40" i="2"/>
  <c r="CJE40" i="2"/>
  <c r="CJD40" i="2"/>
  <c r="CJC40" i="2"/>
  <c r="CJB40" i="2"/>
  <c r="CJA40" i="2"/>
  <c r="CIZ40" i="2"/>
  <c r="CIY40" i="2"/>
  <c r="CIX40" i="2"/>
  <c r="CIW40" i="2"/>
  <c r="CIV40" i="2"/>
  <c r="CIU40" i="2"/>
  <c r="CIT40" i="2"/>
  <c r="CIS40" i="2"/>
  <c r="CIR40" i="2"/>
  <c r="CIQ40" i="2"/>
  <c r="CIP40" i="2"/>
  <c r="CIO40" i="2"/>
  <c r="CIN40" i="2"/>
  <c r="CIM40" i="2"/>
  <c r="CIL40" i="2"/>
  <c r="CIK40" i="2"/>
  <c r="CIJ40" i="2"/>
  <c r="CII40" i="2"/>
  <c r="CIH40" i="2"/>
  <c r="CIG40" i="2"/>
  <c r="CIF40" i="2"/>
  <c r="CIE40" i="2"/>
  <c r="CID40" i="2"/>
  <c r="CIC40" i="2"/>
  <c r="CIB40" i="2"/>
  <c r="CIA40" i="2"/>
  <c r="CHZ40" i="2"/>
  <c r="CHY40" i="2"/>
  <c r="CHX40" i="2"/>
  <c r="CHW40" i="2"/>
  <c r="CHV40" i="2"/>
  <c r="CHU40" i="2"/>
  <c r="CHT40" i="2"/>
  <c r="CHS40" i="2"/>
  <c r="CHR40" i="2"/>
  <c r="CHQ40" i="2"/>
  <c r="CHP40" i="2"/>
  <c r="CHO40" i="2"/>
  <c r="CHN40" i="2"/>
  <c r="CHM40" i="2"/>
  <c r="CHL40" i="2"/>
  <c r="CHK40" i="2"/>
  <c r="CHJ40" i="2"/>
  <c r="CHI40" i="2"/>
  <c r="CHH40" i="2"/>
  <c r="CHG40" i="2"/>
  <c r="CHF40" i="2"/>
  <c r="CHE40" i="2"/>
  <c r="CHD40" i="2"/>
  <c r="CHC40" i="2"/>
  <c r="CHB40" i="2"/>
  <c r="CHA40" i="2"/>
  <c r="CGZ40" i="2"/>
  <c r="CGY40" i="2"/>
  <c r="CGX40" i="2"/>
  <c r="CGW40" i="2"/>
  <c r="CGV40" i="2"/>
  <c r="CGU40" i="2"/>
  <c r="CGT40" i="2"/>
  <c r="CGS40" i="2"/>
  <c r="CGR40" i="2"/>
  <c r="CGQ40" i="2"/>
  <c r="CGP40" i="2"/>
  <c r="CGO40" i="2"/>
  <c r="CGN40" i="2"/>
  <c r="CGM40" i="2"/>
  <c r="CGL40" i="2"/>
  <c r="CGK40" i="2"/>
  <c r="CGJ40" i="2"/>
  <c r="CGI40" i="2"/>
  <c r="CGH40" i="2"/>
  <c r="CGG40" i="2"/>
  <c r="CGF40" i="2"/>
  <c r="CGE40" i="2"/>
  <c r="CGD40" i="2"/>
  <c r="CGC40" i="2"/>
  <c r="CGB40" i="2"/>
  <c r="CGA40" i="2"/>
  <c r="CFZ40" i="2"/>
  <c r="CFY40" i="2"/>
  <c r="CFX40" i="2"/>
  <c r="CFW40" i="2"/>
  <c r="CFV40" i="2"/>
  <c r="CFU40" i="2"/>
  <c r="CFT40" i="2"/>
  <c r="CFS40" i="2"/>
  <c r="CFR40" i="2"/>
  <c r="CFQ40" i="2"/>
  <c r="CFP40" i="2"/>
  <c r="CFO40" i="2"/>
  <c r="CFN40" i="2"/>
  <c r="CFM40" i="2"/>
  <c r="CFL40" i="2"/>
  <c r="CFK40" i="2"/>
  <c r="CFJ40" i="2"/>
  <c r="CFI40" i="2"/>
  <c r="CFH40" i="2"/>
  <c r="CFG40" i="2"/>
  <c r="CFF40" i="2"/>
  <c r="CFE40" i="2"/>
  <c r="CFD40" i="2"/>
  <c r="CFC40" i="2"/>
  <c r="CFB40" i="2"/>
  <c r="CFA40" i="2"/>
  <c r="CEZ40" i="2"/>
  <c r="CEY40" i="2"/>
  <c r="CEX40" i="2"/>
  <c r="CEW40" i="2"/>
  <c r="CEV40" i="2"/>
  <c r="CEU40" i="2"/>
  <c r="CET40" i="2"/>
  <c r="CES40" i="2"/>
  <c r="CER40" i="2"/>
  <c r="CEQ40" i="2"/>
  <c r="CEP40" i="2"/>
  <c r="CEO40" i="2"/>
  <c r="CEN40" i="2"/>
  <c r="CEM40" i="2"/>
  <c r="CEL40" i="2"/>
  <c r="CEK40" i="2"/>
  <c r="CEJ40" i="2"/>
  <c r="CEI40" i="2"/>
  <c r="CEH40" i="2"/>
  <c r="CEG40" i="2"/>
  <c r="CEF40" i="2"/>
  <c r="CEE40" i="2"/>
  <c r="CED40" i="2"/>
  <c r="CEC40" i="2"/>
  <c r="CEB40" i="2"/>
  <c r="CEA40" i="2"/>
  <c r="CDZ40" i="2"/>
  <c r="CDY40" i="2"/>
  <c r="CDX40" i="2"/>
  <c r="CDW40" i="2"/>
  <c r="CDV40" i="2"/>
  <c r="CDU40" i="2"/>
  <c r="CDT40" i="2"/>
  <c r="CDS40" i="2"/>
  <c r="CDR40" i="2"/>
  <c r="CDQ40" i="2"/>
  <c r="CDP40" i="2"/>
  <c r="CDO40" i="2"/>
  <c r="CDN40" i="2"/>
  <c r="CDM40" i="2"/>
  <c r="CDL40" i="2"/>
  <c r="CDK40" i="2"/>
  <c r="CDJ40" i="2"/>
  <c r="CDI40" i="2"/>
  <c r="CDH40" i="2"/>
  <c r="CDG40" i="2"/>
  <c r="CDF40" i="2"/>
  <c r="CDE40" i="2"/>
  <c r="CDD40" i="2"/>
  <c r="CDC40" i="2"/>
  <c r="CDB40" i="2"/>
  <c r="CDA40" i="2"/>
  <c r="CCZ40" i="2"/>
  <c r="CCY40" i="2"/>
  <c r="CCX40" i="2"/>
  <c r="CCW40" i="2"/>
  <c r="CCV40" i="2"/>
  <c r="CCU40" i="2"/>
  <c r="CCT40" i="2"/>
  <c r="CCS40" i="2"/>
  <c r="CCR40" i="2"/>
  <c r="CCQ40" i="2"/>
  <c r="CCP40" i="2"/>
  <c r="CCO40" i="2"/>
  <c r="CCN40" i="2"/>
  <c r="CCM40" i="2"/>
  <c r="CCL40" i="2"/>
  <c r="CCK40" i="2"/>
  <c r="CCJ40" i="2"/>
  <c r="CCI40" i="2"/>
  <c r="CCH40" i="2"/>
  <c r="CCG40" i="2"/>
  <c r="CCF40" i="2"/>
  <c r="CCE40" i="2"/>
  <c r="CCD40" i="2"/>
  <c r="CCC40" i="2"/>
  <c r="CCB40" i="2"/>
  <c r="CCA40" i="2"/>
  <c r="CBZ40" i="2"/>
  <c r="CBY40" i="2"/>
  <c r="CBX40" i="2"/>
  <c r="CBW40" i="2"/>
  <c r="CBV40" i="2"/>
  <c r="CBU40" i="2"/>
  <c r="CBT40" i="2"/>
  <c r="CBS40" i="2"/>
  <c r="CBR40" i="2"/>
  <c r="CBQ40" i="2"/>
  <c r="CBP40" i="2"/>
  <c r="CBO40" i="2"/>
  <c r="CBN40" i="2"/>
  <c r="CBM40" i="2"/>
  <c r="CBL40" i="2"/>
  <c r="CBK40" i="2"/>
  <c r="CBJ40" i="2"/>
  <c r="CBI40" i="2"/>
  <c r="CBH40" i="2"/>
  <c r="CBG40" i="2"/>
  <c r="CBF40" i="2"/>
  <c r="CBE40" i="2"/>
  <c r="CBD40" i="2"/>
  <c r="CBC40" i="2"/>
  <c r="CBB40" i="2"/>
  <c r="CBA40" i="2"/>
  <c r="CAZ40" i="2"/>
  <c r="CAY40" i="2"/>
  <c r="CAX40" i="2"/>
  <c r="CAW40" i="2"/>
  <c r="CAV40" i="2"/>
  <c r="CAU40" i="2"/>
  <c r="CAT40" i="2"/>
  <c r="CAS40" i="2"/>
  <c r="CAR40" i="2"/>
  <c r="CAQ40" i="2"/>
  <c r="CAP40" i="2"/>
  <c r="CAO40" i="2"/>
  <c r="CAN40" i="2"/>
  <c r="CAM40" i="2"/>
  <c r="CAL40" i="2"/>
  <c r="CAK40" i="2"/>
  <c r="CAJ40" i="2"/>
  <c r="CAI40" i="2"/>
  <c r="CAH40" i="2"/>
  <c r="CAG40" i="2"/>
  <c r="CAF40" i="2"/>
  <c r="CAE40" i="2"/>
  <c r="CAD40" i="2"/>
  <c r="CAC40" i="2"/>
  <c r="CAB40" i="2"/>
  <c r="CAA40" i="2"/>
  <c r="BZZ40" i="2"/>
  <c r="BZY40" i="2"/>
  <c r="BZX40" i="2"/>
  <c r="BZW40" i="2"/>
  <c r="BZV40" i="2"/>
  <c r="BZU40" i="2"/>
  <c r="BZT40" i="2"/>
  <c r="BZS40" i="2"/>
  <c r="BZR40" i="2"/>
  <c r="BZQ40" i="2"/>
  <c r="BZP40" i="2"/>
  <c r="BZO40" i="2"/>
  <c r="BZN40" i="2"/>
  <c r="BZM40" i="2"/>
  <c r="BZL40" i="2"/>
  <c r="BZK40" i="2"/>
  <c r="BZJ40" i="2"/>
  <c r="BZI40" i="2"/>
  <c r="BZH40" i="2"/>
  <c r="BZG40" i="2"/>
  <c r="BZF40" i="2"/>
  <c r="BZE40" i="2"/>
  <c r="BZD40" i="2"/>
  <c r="BZC40" i="2"/>
  <c r="BZB40" i="2"/>
  <c r="BZA40" i="2"/>
  <c r="BYZ40" i="2"/>
  <c r="BYY40" i="2"/>
  <c r="BYX40" i="2"/>
  <c r="BYW40" i="2"/>
  <c r="BYV40" i="2"/>
  <c r="BYU40" i="2"/>
  <c r="BYT40" i="2"/>
  <c r="BYS40" i="2"/>
  <c r="BYR40" i="2"/>
  <c r="BYQ40" i="2"/>
  <c r="BYP40" i="2"/>
  <c r="BYO40" i="2"/>
  <c r="BYN40" i="2"/>
  <c r="BYM40" i="2"/>
  <c r="BYL40" i="2"/>
  <c r="BYK40" i="2"/>
  <c r="BYJ40" i="2"/>
  <c r="BYI40" i="2"/>
  <c r="BYH40" i="2"/>
  <c r="BYG40" i="2"/>
  <c r="BYF40" i="2"/>
  <c r="BYE40" i="2"/>
  <c r="BYD40" i="2"/>
  <c r="BYC40" i="2"/>
  <c r="BYB40" i="2"/>
  <c r="BYA40" i="2"/>
  <c r="BXZ40" i="2"/>
  <c r="BXY40" i="2"/>
  <c r="BXX40" i="2"/>
  <c r="BXW40" i="2"/>
  <c r="BXV40" i="2"/>
  <c r="BXU40" i="2"/>
  <c r="BXT40" i="2"/>
  <c r="BXS40" i="2"/>
  <c r="BXR40" i="2"/>
  <c r="BXQ40" i="2"/>
  <c r="BXP40" i="2"/>
  <c r="BXO40" i="2"/>
  <c r="BXN40" i="2"/>
  <c r="BXM40" i="2"/>
  <c r="BXL40" i="2"/>
  <c r="BXK40" i="2"/>
  <c r="BXJ40" i="2"/>
  <c r="BXI40" i="2"/>
  <c r="BXH40" i="2"/>
  <c r="BXG40" i="2"/>
  <c r="BXF40" i="2"/>
  <c r="BXE40" i="2"/>
  <c r="BXD40" i="2"/>
  <c r="BXC40" i="2"/>
  <c r="BXB40" i="2"/>
  <c r="BXA40" i="2"/>
  <c r="BWZ40" i="2"/>
  <c r="BWY40" i="2"/>
  <c r="BWX40" i="2"/>
  <c r="BWW40" i="2"/>
  <c r="BWV40" i="2"/>
  <c r="BWU40" i="2"/>
  <c r="BWT40" i="2"/>
  <c r="BWS40" i="2"/>
  <c r="BWR40" i="2"/>
  <c r="BWQ40" i="2"/>
  <c r="BWP40" i="2"/>
  <c r="BWO40" i="2"/>
  <c r="BWN40" i="2"/>
  <c r="BWM40" i="2"/>
  <c r="BWL40" i="2"/>
  <c r="BWK40" i="2"/>
  <c r="BWJ40" i="2"/>
  <c r="BWI40" i="2"/>
  <c r="BWH40" i="2"/>
  <c r="BWG40" i="2"/>
  <c r="BWF40" i="2"/>
  <c r="BWE40" i="2"/>
  <c r="BWD40" i="2"/>
  <c r="BWC40" i="2"/>
  <c r="BWB40" i="2"/>
  <c r="BWA40" i="2"/>
  <c r="BVZ40" i="2"/>
  <c r="BVY40" i="2"/>
  <c r="BVX40" i="2"/>
  <c r="BVW40" i="2"/>
  <c r="BVV40" i="2"/>
  <c r="BVU40" i="2"/>
  <c r="BVT40" i="2"/>
  <c r="BVS40" i="2"/>
  <c r="BVR40" i="2"/>
  <c r="BVQ40" i="2"/>
  <c r="BVP40" i="2"/>
  <c r="BVO40" i="2"/>
  <c r="BVN40" i="2"/>
  <c r="BVM40" i="2"/>
  <c r="BVL40" i="2"/>
  <c r="BVK40" i="2"/>
  <c r="BVJ40" i="2"/>
  <c r="BVI40" i="2"/>
  <c r="BVH40" i="2"/>
  <c r="BVG40" i="2"/>
  <c r="BVF40" i="2"/>
  <c r="BVE40" i="2"/>
  <c r="BVD40" i="2"/>
  <c r="BVC40" i="2"/>
  <c r="BVB40" i="2"/>
  <c r="BVA40" i="2"/>
  <c r="BUZ40" i="2"/>
  <c r="BUY40" i="2"/>
  <c r="BUX40" i="2"/>
  <c r="BUW40" i="2"/>
  <c r="BUV40" i="2"/>
  <c r="BUU40" i="2"/>
  <c r="BUT40" i="2"/>
  <c r="BUS40" i="2"/>
  <c r="BUR40" i="2"/>
  <c r="BUQ40" i="2"/>
  <c r="BUP40" i="2"/>
  <c r="BUO40" i="2"/>
  <c r="BUN40" i="2"/>
  <c r="BUM40" i="2"/>
  <c r="BUL40" i="2"/>
  <c r="BUK40" i="2"/>
  <c r="BUJ40" i="2"/>
  <c r="BUI40" i="2"/>
  <c r="BUH40" i="2"/>
  <c r="BUG40" i="2"/>
  <c r="BUF40" i="2"/>
  <c r="BUE40" i="2"/>
  <c r="BUD40" i="2"/>
  <c r="BUC40" i="2"/>
  <c r="BUB40" i="2"/>
  <c r="BUA40" i="2"/>
  <c r="BTZ40" i="2"/>
  <c r="BTY40" i="2"/>
  <c r="BTX40" i="2"/>
  <c r="BTW40" i="2"/>
  <c r="BTV40" i="2"/>
  <c r="BTU40" i="2"/>
  <c r="BTT40" i="2"/>
  <c r="BTS40" i="2"/>
  <c r="BTR40" i="2"/>
  <c r="BTQ40" i="2"/>
  <c r="BTP40" i="2"/>
  <c r="BTO40" i="2"/>
  <c r="BTN40" i="2"/>
  <c r="BTM40" i="2"/>
  <c r="BTL40" i="2"/>
  <c r="BTK40" i="2"/>
  <c r="BTJ40" i="2"/>
  <c r="BTI40" i="2"/>
  <c r="BTH40" i="2"/>
  <c r="BTG40" i="2"/>
  <c r="BTF40" i="2"/>
  <c r="BTE40" i="2"/>
  <c r="BTD40" i="2"/>
  <c r="BTC40" i="2"/>
  <c r="BTB40" i="2"/>
  <c r="BTA40" i="2"/>
  <c r="BSZ40" i="2"/>
  <c r="BSY40" i="2"/>
  <c r="BSX40" i="2"/>
  <c r="BSW40" i="2"/>
  <c r="BSV40" i="2"/>
  <c r="BSU40" i="2"/>
  <c r="BST40" i="2"/>
  <c r="BSS40" i="2"/>
  <c r="BSR40" i="2"/>
  <c r="BSQ40" i="2"/>
  <c r="BSP40" i="2"/>
  <c r="BSO40" i="2"/>
  <c r="BSN40" i="2"/>
  <c r="BSM40" i="2"/>
  <c r="BSL40" i="2"/>
  <c r="BSK40" i="2"/>
  <c r="BSJ40" i="2"/>
  <c r="BSI40" i="2"/>
  <c r="BSH40" i="2"/>
  <c r="BSG40" i="2"/>
  <c r="BSF40" i="2"/>
  <c r="BSE40" i="2"/>
  <c r="BSD40" i="2"/>
  <c r="BSC40" i="2"/>
  <c r="BSB40" i="2"/>
  <c r="BSA40" i="2"/>
  <c r="BRZ40" i="2"/>
  <c r="BRY40" i="2"/>
  <c r="BRX40" i="2"/>
  <c r="BRW40" i="2"/>
  <c r="BRV40" i="2"/>
  <c r="BRU40" i="2"/>
  <c r="BRT40" i="2"/>
  <c r="BRS40" i="2"/>
  <c r="BRR40" i="2"/>
  <c r="BRQ40" i="2"/>
  <c r="BRP40" i="2"/>
  <c r="BRO40" i="2"/>
  <c r="BRN40" i="2"/>
  <c r="BRM40" i="2"/>
  <c r="BRL40" i="2"/>
  <c r="BRK40" i="2"/>
  <c r="BRJ40" i="2"/>
  <c r="BRI40" i="2"/>
  <c r="BRH40" i="2"/>
  <c r="BRG40" i="2"/>
  <c r="BRF40" i="2"/>
  <c r="BRE40" i="2"/>
  <c r="BRD40" i="2"/>
  <c r="BRC40" i="2"/>
  <c r="BRB40" i="2"/>
  <c r="BRA40" i="2"/>
  <c r="BQZ40" i="2"/>
  <c r="BQY40" i="2"/>
  <c r="BQX40" i="2"/>
  <c r="BQW40" i="2"/>
  <c r="BQV40" i="2"/>
  <c r="BQU40" i="2"/>
  <c r="BQT40" i="2"/>
  <c r="BQS40" i="2"/>
  <c r="BQR40" i="2"/>
  <c r="BQQ40" i="2"/>
  <c r="BQP40" i="2"/>
  <c r="BQO40" i="2"/>
  <c r="BQN40" i="2"/>
  <c r="BQM40" i="2"/>
  <c r="BQL40" i="2"/>
  <c r="BQK40" i="2"/>
  <c r="BQJ40" i="2"/>
  <c r="BQI40" i="2"/>
  <c r="BQH40" i="2"/>
  <c r="BQG40" i="2"/>
  <c r="BQF40" i="2"/>
  <c r="BQE40" i="2"/>
  <c r="BQD40" i="2"/>
  <c r="BQC40" i="2"/>
  <c r="BQB40" i="2"/>
  <c r="BQA40" i="2"/>
  <c r="BPZ40" i="2"/>
  <c r="BPY40" i="2"/>
  <c r="BPX40" i="2"/>
  <c r="BPW40" i="2"/>
  <c r="BPV40" i="2"/>
  <c r="BPU40" i="2"/>
  <c r="BPT40" i="2"/>
  <c r="BPS40" i="2"/>
  <c r="BPR40" i="2"/>
  <c r="BPQ40" i="2"/>
  <c r="BPP40" i="2"/>
  <c r="BPO40" i="2"/>
  <c r="BPN40" i="2"/>
  <c r="BPM40" i="2"/>
  <c r="BPL40" i="2"/>
  <c r="BPK40" i="2"/>
  <c r="BPJ40" i="2"/>
  <c r="BPI40" i="2"/>
  <c r="BPH40" i="2"/>
  <c r="BPG40" i="2"/>
  <c r="BPF40" i="2"/>
  <c r="BPE40" i="2"/>
  <c r="BPD40" i="2"/>
  <c r="BPC40" i="2"/>
  <c r="BPB40" i="2"/>
  <c r="BPA40" i="2"/>
  <c r="BOZ40" i="2"/>
  <c r="BOY40" i="2"/>
  <c r="BOX40" i="2"/>
  <c r="BOW40" i="2"/>
  <c r="BOV40" i="2"/>
  <c r="BOU40" i="2"/>
  <c r="BOT40" i="2"/>
  <c r="BOS40" i="2"/>
  <c r="BOR40" i="2"/>
  <c r="BOQ40" i="2"/>
  <c r="BOP40" i="2"/>
  <c r="BOO40" i="2"/>
  <c r="BON40" i="2"/>
  <c r="BOM40" i="2"/>
  <c r="BOL40" i="2"/>
  <c r="BOK40" i="2"/>
  <c r="BOJ40" i="2"/>
  <c r="BOI40" i="2"/>
  <c r="BOH40" i="2"/>
  <c r="BOG40" i="2"/>
  <c r="BOF40" i="2"/>
  <c r="BOE40" i="2"/>
  <c r="BOD40" i="2"/>
  <c r="BOC40" i="2"/>
  <c r="BOB40" i="2"/>
  <c r="BOA40" i="2"/>
  <c r="BNZ40" i="2"/>
  <c r="BNY40" i="2"/>
  <c r="BNX40" i="2"/>
  <c r="BNW40" i="2"/>
  <c r="BNV40" i="2"/>
  <c r="BNU40" i="2"/>
  <c r="BNT40" i="2"/>
  <c r="BNS40" i="2"/>
  <c r="BNR40" i="2"/>
  <c r="BNQ40" i="2"/>
  <c r="BNP40" i="2"/>
  <c r="BNO40" i="2"/>
  <c r="BNN40" i="2"/>
  <c r="BNM40" i="2"/>
  <c r="BNL40" i="2"/>
  <c r="BNK40" i="2"/>
  <c r="BNJ40" i="2"/>
  <c r="BNI40" i="2"/>
  <c r="BNH40" i="2"/>
  <c r="BNG40" i="2"/>
  <c r="BNF40" i="2"/>
  <c r="BNE40" i="2"/>
  <c r="BND40" i="2"/>
  <c r="BNC40" i="2"/>
  <c r="BNB40" i="2"/>
  <c r="BNA40" i="2"/>
  <c r="BMZ40" i="2"/>
  <c r="BMY40" i="2"/>
  <c r="BMX40" i="2"/>
  <c r="BMW40" i="2"/>
  <c r="BMV40" i="2"/>
  <c r="BMU40" i="2"/>
  <c r="BMT40" i="2"/>
  <c r="BMS40" i="2"/>
  <c r="BMR40" i="2"/>
  <c r="BMQ40" i="2"/>
  <c r="BMP40" i="2"/>
  <c r="BMO40" i="2"/>
  <c r="BMN40" i="2"/>
  <c r="BMM40" i="2"/>
  <c r="BML40" i="2"/>
  <c r="BMK40" i="2"/>
  <c r="BMJ40" i="2"/>
  <c r="BMI40" i="2"/>
  <c r="BMH40" i="2"/>
  <c r="BMG40" i="2"/>
  <c r="BMF40" i="2"/>
  <c r="BME40" i="2"/>
  <c r="BMD40" i="2"/>
  <c r="BMC40" i="2"/>
  <c r="BMB40" i="2"/>
  <c r="BMA40" i="2"/>
  <c r="BLZ40" i="2"/>
  <c r="BLY40" i="2"/>
  <c r="BLX40" i="2"/>
  <c r="BLW40" i="2"/>
  <c r="BLV40" i="2"/>
  <c r="BLU40" i="2"/>
  <c r="BLT40" i="2"/>
  <c r="BLS40" i="2"/>
  <c r="BLR40" i="2"/>
  <c r="BLQ40" i="2"/>
  <c r="BLP40" i="2"/>
  <c r="BLO40" i="2"/>
  <c r="BLN40" i="2"/>
  <c r="BLM40" i="2"/>
  <c r="BLL40" i="2"/>
  <c r="BLK40" i="2"/>
  <c r="BLJ40" i="2"/>
  <c r="BLI40" i="2"/>
  <c r="BLH40" i="2"/>
  <c r="BLG40" i="2"/>
  <c r="BLF40" i="2"/>
  <c r="BLE40" i="2"/>
  <c r="BLD40" i="2"/>
  <c r="BLC40" i="2"/>
  <c r="BLB40" i="2"/>
  <c r="BLA40" i="2"/>
  <c r="BKZ40" i="2"/>
  <c r="BKY40" i="2"/>
  <c r="BKX40" i="2"/>
  <c r="BKW40" i="2"/>
  <c r="BKV40" i="2"/>
  <c r="BKU40" i="2"/>
  <c r="BKT40" i="2"/>
  <c r="BKS40" i="2"/>
  <c r="BKR40" i="2"/>
  <c r="BKQ40" i="2"/>
  <c r="BKP40" i="2"/>
  <c r="BKO40" i="2"/>
  <c r="BKN40" i="2"/>
  <c r="BKM40" i="2"/>
  <c r="BKL40" i="2"/>
  <c r="BKK40" i="2"/>
  <c r="BKJ40" i="2"/>
  <c r="BKI40" i="2"/>
  <c r="BKH40" i="2"/>
  <c r="BKG40" i="2"/>
  <c r="BKF40" i="2"/>
  <c r="BKE40" i="2"/>
  <c r="BKD40" i="2"/>
  <c r="BKC40" i="2"/>
  <c r="BKB40" i="2"/>
  <c r="BKA40" i="2"/>
  <c r="BJZ40" i="2"/>
  <c r="BJY40" i="2"/>
  <c r="BJX40" i="2"/>
  <c r="BJW40" i="2"/>
  <c r="BJV40" i="2"/>
  <c r="BJU40" i="2"/>
  <c r="BJT40" i="2"/>
  <c r="BJS40" i="2"/>
  <c r="BJR40" i="2"/>
  <c r="BJQ40" i="2"/>
  <c r="BJP40" i="2"/>
  <c r="BJO40" i="2"/>
  <c r="BJN40" i="2"/>
  <c r="BJM40" i="2"/>
  <c r="BJL40" i="2"/>
  <c r="BJK40" i="2"/>
  <c r="BJJ40" i="2"/>
  <c r="BJI40" i="2"/>
  <c r="BJH40" i="2"/>
  <c r="BJG40" i="2"/>
  <c r="BJF40" i="2"/>
  <c r="BJE40" i="2"/>
  <c r="BJD40" i="2"/>
  <c r="BJC40" i="2"/>
  <c r="BJB40" i="2"/>
  <c r="BJA40" i="2"/>
  <c r="BIZ40" i="2"/>
  <c r="BIY40" i="2"/>
  <c r="BIX40" i="2"/>
  <c r="BIW40" i="2"/>
  <c r="BIV40" i="2"/>
  <c r="BIU40" i="2"/>
  <c r="BIT40" i="2"/>
  <c r="BIS40" i="2"/>
  <c r="BIR40" i="2"/>
  <c r="BIQ40" i="2"/>
  <c r="BIP40" i="2"/>
  <c r="BIO40" i="2"/>
  <c r="BIN40" i="2"/>
  <c r="BIM40" i="2"/>
  <c r="BIL40" i="2"/>
  <c r="BIK40" i="2"/>
  <c r="BIJ40" i="2"/>
  <c r="BII40" i="2"/>
  <c r="BIH40" i="2"/>
  <c r="BIG40" i="2"/>
  <c r="BIF40" i="2"/>
  <c r="BIE40" i="2"/>
  <c r="BID40" i="2"/>
  <c r="BIC40" i="2"/>
  <c r="BIB40" i="2"/>
  <c r="BIA40" i="2"/>
  <c r="BHZ40" i="2"/>
  <c r="BHY40" i="2"/>
  <c r="BHX40" i="2"/>
  <c r="BHW40" i="2"/>
  <c r="BHV40" i="2"/>
  <c r="BHU40" i="2"/>
  <c r="BHT40" i="2"/>
  <c r="BHS40" i="2"/>
  <c r="BHR40" i="2"/>
  <c r="BHQ40" i="2"/>
  <c r="BHP40" i="2"/>
  <c r="BHO40" i="2"/>
  <c r="BHN40" i="2"/>
  <c r="BHM40" i="2"/>
  <c r="BHL40" i="2"/>
  <c r="BHK40" i="2"/>
  <c r="BHJ40" i="2"/>
  <c r="BHI40" i="2"/>
  <c r="BHH40" i="2"/>
  <c r="BHG40" i="2"/>
  <c r="BHF40" i="2"/>
  <c r="BHE40" i="2"/>
  <c r="BHD40" i="2"/>
  <c r="BHC40" i="2"/>
  <c r="BHB40" i="2"/>
  <c r="BHA40" i="2"/>
  <c r="BGZ40" i="2"/>
  <c r="BGY40" i="2"/>
  <c r="BGX40" i="2"/>
  <c r="BGW40" i="2"/>
  <c r="BGV40" i="2"/>
  <c r="BGU40" i="2"/>
  <c r="BGT40" i="2"/>
  <c r="BGS40" i="2"/>
  <c r="BGR40" i="2"/>
  <c r="BGQ40" i="2"/>
  <c r="BGP40" i="2"/>
  <c r="BGO40" i="2"/>
  <c r="BGN40" i="2"/>
  <c r="BGM40" i="2"/>
  <c r="BGL40" i="2"/>
  <c r="BGK40" i="2"/>
  <c r="BGJ40" i="2"/>
  <c r="BGI40" i="2"/>
  <c r="BGH40" i="2"/>
  <c r="BGG40" i="2"/>
  <c r="BGF40" i="2"/>
  <c r="BGE40" i="2"/>
  <c r="BGD40" i="2"/>
  <c r="BGC40" i="2"/>
  <c r="BGB40" i="2"/>
  <c r="BGA40" i="2"/>
  <c r="BFZ40" i="2"/>
  <c r="BFY40" i="2"/>
  <c r="BFX40" i="2"/>
  <c r="BFW40" i="2"/>
  <c r="BFV40" i="2"/>
  <c r="BFU40" i="2"/>
  <c r="BFT40" i="2"/>
  <c r="BFS40" i="2"/>
  <c r="BFR40" i="2"/>
  <c r="BFQ40" i="2"/>
  <c r="BFP40" i="2"/>
  <c r="BFO40" i="2"/>
  <c r="BFN40" i="2"/>
  <c r="BFM40" i="2"/>
  <c r="BFL40" i="2"/>
  <c r="BFK40" i="2"/>
  <c r="BFJ40" i="2"/>
  <c r="BFI40" i="2"/>
  <c r="BFH40" i="2"/>
  <c r="BFG40" i="2"/>
  <c r="BFF40" i="2"/>
  <c r="BFE40" i="2"/>
  <c r="BFD40" i="2"/>
  <c r="BFC40" i="2"/>
  <c r="BFB40" i="2"/>
  <c r="BFA40" i="2"/>
  <c r="BEZ40" i="2"/>
  <c r="BEY40" i="2"/>
  <c r="BEX40" i="2"/>
  <c r="BEW40" i="2"/>
  <c r="BEV40" i="2"/>
  <c r="BEU40" i="2"/>
  <c r="BET40" i="2"/>
  <c r="BES40" i="2"/>
  <c r="BER40" i="2"/>
  <c r="BEQ40" i="2"/>
  <c r="BEP40" i="2"/>
  <c r="BEO40" i="2"/>
  <c r="BEN40" i="2"/>
  <c r="BEM40" i="2"/>
  <c r="BEL40" i="2"/>
  <c r="BEK40" i="2"/>
  <c r="BEJ40" i="2"/>
  <c r="BEI40" i="2"/>
  <c r="BEH40" i="2"/>
  <c r="BEG40" i="2"/>
  <c r="BEF40" i="2"/>
  <c r="BEE40" i="2"/>
  <c r="BED40" i="2"/>
  <c r="BEC40" i="2"/>
  <c r="BEB40" i="2"/>
  <c r="BEA40" i="2"/>
  <c r="BDZ40" i="2"/>
  <c r="BDY40" i="2"/>
  <c r="BDX40" i="2"/>
  <c r="BDW40" i="2"/>
  <c r="BDV40" i="2"/>
  <c r="BDU40" i="2"/>
  <c r="BDT40" i="2"/>
  <c r="BDS40" i="2"/>
  <c r="BDR40" i="2"/>
  <c r="BDQ40" i="2"/>
  <c r="BDP40" i="2"/>
  <c r="BDO40" i="2"/>
  <c r="BDN40" i="2"/>
  <c r="BDM40" i="2"/>
  <c r="BDL40" i="2"/>
  <c r="BDK40" i="2"/>
  <c r="BDJ40" i="2"/>
  <c r="BDI40" i="2"/>
  <c r="BDH40" i="2"/>
  <c r="BDG40" i="2"/>
  <c r="BDF40" i="2"/>
  <c r="BDE40" i="2"/>
  <c r="BDD40" i="2"/>
  <c r="BDC40" i="2"/>
  <c r="BDB40" i="2"/>
  <c r="BDA40" i="2"/>
  <c r="BCZ40" i="2"/>
  <c r="BCY40" i="2"/>
  <c r="BCX40" i="2"/>
  <c r="BCW40" i="2"/>
  <c r="BCV40" i="2"/>
  <c r="BCU40" i="2"/>
  <c r="BCT40" i="2"/>
  <c r="BCS40" i="2"/>
  <c r="BCR40" i="2"/>
  <c r="BCQ40" i="2"/>
  <c r="BCP40" i="2"/>
  <c r="BCO40" i="2"/>
  <c r="BCN40" i="2"/>
  <c r="BCM40" i="2"/>
  <c r="BCL40" i="2"/>
  <c r="BCK40" i="2"/>
  <c r="BCJ40" i="2"/>
  <c r="BCI40" i="2"/>
  <c r="BCH40" i="2"/>
  <c r="BCG40" i="2"/>
  <c r="BCF40" i="2"/>
  <c r="BCE40" i="2"/>
  <c r="BCD40" i="2"/>
  <c r="BCC40" i="2"/>
  <c r="BCB40" i="2"/>
  <c r="BCA40" i="2"/>
  <c r="BBZ40" i="2"/>
  <c r="BBY40" i="2"/>
  <c r="BBX40" i="2"/>
  <c r="BBW40" i="2"/>
  <c r="BBV40" i="2"/>
  <c r="BBU40" i="2"/>
  <c r="BBT40" i="2"/>
  <c r="BBS40" i="2"/>
  <c r="BBR40" i="2"/>
  <c r="BBQ40" i="2"/>
  <c r="BBP40" i="2"/>
  <c r="BBO40" i="2"/>
  <c r="BBN40" i="2"/>
  <c r="BBM40" i="2"/>
  <c r="BBL40" i="2"/>
  <c r="BBK40" i="2"/>
  <c r="BBJ40" i="2"/>
  <c r="BBI40" i="2"/>
  <c r="BBH40" i="2"/>
  <c r="BBG40" i="2"/>
  <c r="BBF40" i="2"/>
  <c r="BBE40" i="2"/>
  <c r="BBD40" i="2"/>
  <c r="BBC40" i="2"/>
  <c r="BBB40" i="2"/>
  <c r="BBA40" i="2"/>
  <c r="BAZ40" i="2"/>
  <c r="BAY40" i="2"/>
  <c r="BAX40" i="2"/>
  <c r="BAW40" i="2"/>
  <c r="BAV40" i="2"/>
  <c r="BAU40" i="2"/>
  <c r="BAT40" i="2"/>
  <c r="BAS40" i="2"/>
  <c r="BAR40" i="2"/>
  <c r="BAQ40" i="2"/>
  <c r="BAP40" i="2"/>
  <c r="BAO40" i="2"/>
  <c r="BAN40" i="2"/>
  <c r="BAM40" i="2"/>
  <c r="BAL40" i="2"/>
  <c r="BAK40" i="2"/>
  <c r="BAJ40" i="2"/>
  <c r="BAI40" i="2"/>
  <c r="BAH40" i="2"/>
  <c r="BAG40" i="2"/>
  <c r="BAF40" i="2"/>
  <c r="BAE40" i="2"/>
  <c r="BAD40" i="2"/>
  <c r="BAC40" i="2"/>
  <c r="BAB40" i="2"/>
  <c r="BAA40" i="2"/>
  <c r="AZZ40" i="2"/>
  <c r="AZY40" i="2"/>
  <c r="AZX40" i="2"/>
  <c r="AZW40" i="2"/>
  <c r="AZV40" i="2"/>
  <c r="AZU40" i="2"/>
  <c r="AZT40" i="2"/>
  <c r="AZS40" i="2"/>
  <c r="AZR40" i="2"/>
  <c r="AZQ40" i="2"/>
  <c r="AZP40" i="2"/>
  <c r="AZO40" i="2"/>
  <c r="AZN40" i="2"/>
  <c r="AZM40" i="2"/>
  <c r="AZL40" i="2"/>
  <c r="AZK40" i="2"/>
  <c r="AZJ40" i="2"/>
  <c r="AZI40" i="2"/>
  <c r="AZH40" i="2"/>
  <c r="AZG40" i="2"/>
  <c r="AZF40" i="2"/>
  <c r="AZE40" i="2"/>
  <c r="AZD40" i="2"/>
  <c r="AZC40" i="2"/>
  <c r="AZB40" i="2"/>
  <c r="AZA40" i="2"/>
  <c r="AYZ40" i="2"/>
  <c r="AYY40" i="2"/>
  <c r="AYX40" i="2"/>
  <c r="AYW40" i="2"/>
  <c r="AYV40" i="2"/>
  <c r="AYU40" i="2"/>
  <c r="AYT40" i="2"/>
  <c r="AYS40" i="2"/>
  <c r="AYR40" i="2"/>
  <c r="AYQ40" i="2"/>
  <c r="AYP40" i="2"/>
  <c r="AYO40" i="2"/>
  <c r="AYN40" i="2"/>
  <c r="AYM40" i="2"/>
  <c r="AYL40" i="2"/>
  <c r="AYK40" i="2"/>
  <c r="AYJ40" i="2"/>
  <c r="AYI40" i="2"/>
  <c r="AYH40" i="2"/>
  <c r="AYG40" i="2"/>
  <c r="AYF40" i="2"/>
  <c r="AYE40" i="2"/>
  <c r="AYD40" i="2"/>
  <c r="AYC40" i="2"/>
  <c r="AYB40" i="2"/>
  <c r="AYA40" i="2"/>
  <c r="AXZ40" i="2"/>
  <c r="AXY40" i="2"/>
  <c r="AXX40" i="2"/>
  <c r="AXW40" i="2"/>
  <c r="AXV40" i="2"/>
  <c r="AXU40" i="2"/>
  <c r="AXT40" i="2"/>
  <c r="AXS40" i="2"/>
  <c r="AXR40" i="2"/>
  <c r="AXQ40" i="2"/>
  <c r="AXP40" i="2"/>
  <c r="AXO40" i="2"/>
  <c r="AXN40" i="2"/>
  <c r="AXM40" i="2"/>
  <c r="AXL40" i="2"/>
  <c r="AXK40" i="2"/>
  <c r="AXJ40" i="2"/>
  <c r="AXI40" i="2"/>
  <c r="AXH40" i="2"/>
  <c r="AXG40" i="2"/>
  <c r="AXF40" i="2"/>
  <c r="AXE40" i="2"/>
  <c r="AXD40" i="2"/>
  <c r="AXC40" i="2"/>
  <c r="AXB40" i="2"/>
  <c r="AXA40" i="2"/>
  <c r="AWZ40" i="2"/>
  <c r="AWY40" i="2"/>
  <c r="AWX40" i="2"/>
  <c r="AWW40" i="2"/>
  <c r="AWV40" i="2"/>
  <c r="AWU40" i="2"/>
  <c r="AWT40" i="2"/>
  <c r="AWS40" i="2"/>
  <c r="AWR40" i="2"/>
  <c r="AWQ40" i="2"/>
  <c r="AWP40" i="2"/>
  <c r="AWO40" i="2"/>
  <c r="AWN40" i="2"/>
  <c r="AWM40" i="2"/>
  <c r="AWL40" i="2"/>
  <c r="AWK40" i="2"/>
  <c r="AWJ40" i="2"/>
  <c r="AWI40" i="2"/>
  <c r="AWH40" i="2"/>
  <c r="AWG40" i="2"/>
  <c r="AWF40" i="2"/>
  <c r="AWE40" i="2"/>
  <c r="AWD40" i="2"/>
  <c r="AWC40" i="2"/>
  <c r="AWB40" i="2"/>
  <c r="AWA40" i="2"/>
  <c r="AVZ40" i="2"/>
  <c r="AVY40" i="2"/>
  <c r="AVX40" i="2"/>
  <c r="AVW40" i="2"/>
  <c r="AVV40" i="2"/>
  <c r="AVU40" i="2"/>
  <c r="AVT40" i="2"/>
  <c r="AVS40" i="2"/>
  <c r="AVR40" i="2"/>
  <c r="AVQ40" i="2"/>
  <c r="AVP40" i="2"/>
  <c r="AVO40" i="2"/>
  <c r="AVN40" i="2"/>
  <c r="AVM40" i="2"/>
  <c r="AVL40" i="2"/>
  <c r="AVK40" i="2"/>
  <c r="AVJ40" i="2"/>
  <c r="AVI40" i="2"/>
  <c r="AVH40" i="2"/>
  <c r="AVG40" i="2"/>
  <c r="AVF40" i="2"/>
  <c r="AVE40" i="2"/>
  <c r="AVD40" i="2"/>
  <c r="AVC40" i="2"/>
  <c r="AVB40" i="2"/>
  <c r="AVA40" i="2"/>
  <c r="AUZ40" i="2"/>
  <c r="AUY40" i="2"/>
  <c r="AUX40" i="2"/>
  <c r="AUW40" i="2"/>
  <c r="AUV40" i="2"/>
  <c r="AUU40" i="2"/>
  <c r="AUT40" i="2"/>
  <c r="AUS40" i="2"/>
  <c r="AUR40" i="2"/>
  <c r="AUQ40" i="2"/>
  <c r="AUP40" i="2"/>
  <c r="AUO40" i="2"/>
  <c r="AUN40" i="2"/>
  <c r="AUM40" i="2"/>
  <c r="AUL40" i="2"/>
  <c r="AUK40" i="2"/>
  <c r="AUJ40" i="2"/>
  <c r="AUI40" i="2"/>
  <c r="AUH40" i="2"/>
  <c r="AUG40" i="2"/>
  <c r="AUF40" i="2"/>
  <c r="AUE40" i="2"/>
  <c r="AUD40" i="2"/>
  <c r="AUC40" i="2"/>
  <c r="AUB40" i="2"/>
  <c r="AUA40" i="2"/>
  <c r="ATZ40" i="2"/>
  <c r="ATY40" i="2"/>
  <c r="ATX40" i="2"/>
  <c r="ATW40" i="2"/>
  <c r="ATV40" i="2"/>
  <c r="ATU40" i="2"/>
  <c r="ATT40" i="2"/>
  <c r="ATS40" i="2"/>
  <c r="ATR40" i="2"/>
  <c r="ATQ40" i="2"/>
  <c r="ATP40" i="2"/>
  <c r="ATO40" i="2"/>
  <c r="ATN40" i="2"/>
  <c r="ATM40" i="2"/>
  <c r="ATL40" i="2"/>
  <c r="ATK40" i="2"/>
  <c r="ATJ40" i="2"/>
  <c r="ATI40" i="2"/>
  <c r="ATH40" i="2"/>
  <c r="ATG40" i="2"/>
  <c r="ATF40" i="2"/>
  <c r="ATE40" i="2"/>
  <c r="ATD40" i="2"/>
  <c r="ATC40" i="2"/>
  <c r="ATB40" i="2"/>
  <c r="ATA40" i="2"/>
  <c r="ASZ40" i="2"/>
  <c r="ASY40" i="2"/>
  <c r="ASX40" i="2"/>
  <c r="ASW40" i="2"/>
  <c r="ASV40" i="2"/>
  <c r="ASU40" i="2"/>
  <c r="AST40" i="2"/>
  <c r="ASS40" i="2"/>
  <c r="ASR40" i="2"/>
  <c r="ASQ40" i="2"/>
  <c r="ASP40" i="2"/>
  <c r="ASO40" i="2"/>
  <c r="ASN40" i="2"/>
  <c r="ASM40" i="2"/>
  <c r="ASL40" i="2"/>
  <c r="ASK40" i="2"/>
  <c r="ASJ40" i="2"/>
  <c r="ASI40" i="2"/>
  <c r="ASH40" i="2"/>
  <c r="ASG40" i="2"/>
  <c r="ASF40" i="2"/>
  <c r="ASE40" i="2"/>
  <c r="ASD40" i="2"/>
  <c r="ASC40" i="2"/>
  <c r="ASB40" i="2"/>
  <c r="ASA40" i="2"/>
  <c r="ARZ40" i="2"/>
  <c r="ARY40" i="2"/>
  <c r="ARX40" i="2"/>
  <c r="ARW40" i="2"/>
  <c r="ARV40" i="2"/>
  <c r="ARU40" i="2"/>
  <c r="ART40" i="2"/>
  <c r="ARS40" i="2"/>
  <c r="ARR40" i="2"/>
  <c r="ARQ40" i="2"/>
  <c r="ARP40" i="2"/>
  <c r="ARO40" i="2"/>
  <c r="ARN40" i="2"/>
  <c r="ARM40" i="2"/>
  <c r="ARL40" i="2"/>
  <c r="ARK40" i="2"/>
  <c r="ARJ40" i="2"/>
  <c r="ARI40" i="2"/>
  <c r="ARH40" i="2"/>
  <c r="ARG40" i="2"/>
  <c r="ARF40" i="2"/>
  <c r="ARE40" i="2"/>
  <c r="ARD40" i="2"/>
  <c r="ARC40" i="2"/>
  <c r="ARB40" i="2"/>
  <c r="ARA40" i="2"/>
  <c r="AQZ40" i="2"/>
  <c r="AQY40" i="2"/>
  <c r="AQX40" i="2"/>
  <c r="AQW40" i="2"/>
  <c r="AQV40" i="2"/>
  <c r="AQU40" i="2"/>
  <c r="AQT40" i="2"/>
  <c r="AQS40" i="2"/>
  <c r="AQR40" i="2"/>
  <c r="AQQ40" i="2"/>
  <c r="AQP40" i="2"/>
  <c r="AQO40" i="2"/>
  <c r="AQN40" i="2"/>
  <c r="AQM40" i="2"/>
  <c r="AQL40" i="2"/>
  <c r="AQK40" i="2"/>
  <c r="AQJ40" i="2"/>
  <c r="AQI40" i="2"/>
  <c r="AQH40" i="2"/>
  <c r="AQG40" i="2"/>
  <c r="AQF40" i="2"/>
  <c r="AQE40" i="2"/>
  <c r="AQD40" i="2"/>
  <c r="AQC40" i="2"/>
  <c r="AQB40" i="2"/>
  <c r="AQA40" i="2"/>
  <c r="APZ40" i="2"/>
  <c r="APY40" i="2"/>
  <c r="APX40" i="2"/>
  <c r="APW40" i="2"/>
  <c r="APV40" i="2"/>
  <c r="APU40" i="2"/>
  <c r="APT40" i="2"/>
  <c r="APS40" i="2"/>
  <c r="APR40" i="2"/>
  <c r="APQ40" i="2"/>
  <c r="APP40" i="2"/>
  <c r="APO40" i="2"/>
  <c r="APN40" i="2"/>
  <c r="APM40" i="2"/>
  <c r="APL40" i="2"/>
  <c r="APK40" i="2"/>
  <c r="APJ40" i="2"/>
  <c r="API40" i="2"/>
  <c r="APH40" i="2"/>
  <c r="APG40" i="2"/>
  <c r="APF40" i="2"/>
  <c r="APE40" i="2"/>
  <c r="APD40" i="2"/>
  <c r="APC40" i="2"/>
  <c r="APB40" i="2"/>
  <c r="APA40" i="2"/>
  <c r="AOZ40" i="2"/>
  <c r="AOY40" i="2"/>
  <c r="AOX40" i="2"/>
  <c r="AOW40" i="2"/>
  <c r="AOV40" i="2"/>
  <c r="AOU40" i="2"/>
  <c r="AOT40" i="2"/>
  <c r="AOS40" i="2"/>
  <c r="AOR40" i="2"/>
  <c r="AOQ40" i="2"/>
  <c r="AOP40" i="2"/>
  <c r="AOO40" i="2"/>
  <c r="AON40" i="2"/>
  <c r="AOM40" i="2"/>
  <c r="AOL40" i="2"/>
  <c r="AOK40" i="2"/>
  <c r="AOJ40" i="2"/>
  <c r="AOI40" i="2"/>
  <c r="AOH40" i="2"/>
  <c r="AOG40" i="2"/>
  <c r="AOF40" i="2"/>
  <c r="AOE40" i="2"/>
  <c r="AOD40" i="2"/>
  <c r="AOC40" i="2"/>
  <c r="AOB40" i="2"/>
  <c r="AOA40" i="2"/>
  <c r="ANZ40" i="2"/>
  <c r="ANY40" i="2"/>
  <c r="ANX40" i="2"/>
  <c r="ANW40" i="2"/>
  <c r="ANV40" i="2"/>
  <c r="ANU40" i="2"/>
  <c r="ANT40" i="2"/>
  <c r="ANS40" i="2"/>
  <c r="ANR40" i="2"/>
  <c r="ANQ40" i="2"/>
  <c r="ANP40" i="2"/>
  <c r="ANO40" i="2"/>
  <c r="ANN40" i="2"/>
  <c r="ANM40" i="2"/>
  <c r="ANL40" i="2"/>
  <c r="ANK40" i="2"/>
  <c r="ANJ40" i="2"/>
  <c r="ANI40" i="2"/>
  <c r="ANH40" i="2"/>
  <c r="ANG40" i="2"/>
  <c r="ANF40" i="2"/>
  <c r="ANE40" i="2"/>
  <c r="AND40" i="2"/>
  <c r="ANC40" i="2"/>
  <c r="ANB40" i="2"/>
  <c r="ANA40" i="2"/>
  <c r="AMZ40" i="2"/>
  <c r="AMY40" i="2"/>
  <c r="AMX40" i="2"/>
  <c r="AMW40" i="2"/>
  <c r="AMV40" i="2"/>
  <c r="AMU40" i="2"/>
  <c r="AMT40" i="2"/>
  <c r="AMS40" i="2"/>
  <c r="AMR40" i="2"/>
  <c r="AMQ40" i="2"/>
  <c r="AMP40" i="2"/>
  <c r="AMO40" i="2"/>
  <c r="AMN40" i="2"/>
  <c r="AMM40" i="2"/>
  <c r="AML40" i="2"/>
  <c r="AMK40" i="2"/>
  <c r="AMJ40" i="2"/>
  <c r="AMI40" i="2"/>
  <c r="AMH40" i="2"/>
  <c r="AMG40" i="2"/>
  <c r="AMF40" i="2"/>
  <c r="AME40" i="2"/>
  <c r="AMD40" i="2"/>
  <c r="AMC40" i="2"/>
  <c r="AMB40" i="2"/>
  <c r="AMA40" i="2"/>
  <c r="ALZ40" i="2"/>
  <c r="ALY40" i="2"/>
  <c r="ALX40" i="2"/>
  <c r="ALW40" i="2"/>
  <c r="ALV40" i="2"/>
  <c r="ALU40" i="2"/>
  <c r="ALT40" i="2"/>
  <c r="ALS40" i="2"/>
  <c r="ALR40" i="2"/>
  <c r="ALQ40" i="2"/>
  <c r="ALP40" i="2"/>
  <c r="ALO40" i="2"/>
  <c r="ALN40" i="2"/>
  <c r="ALM40" i="2"/>
  <c r="ALL40" i="2"/>
  <c r="ALK40" i="2"/>
  <c r="ALJ40" i="2"/>
  <c r="ALI40" i="2"/>
  <c r="ALH40" i="2"/>
  <c r="ALG40" i="2"/>
  <c r="ALF40" i="2"/>
  <c r="ALE40" i="2"/>
  <c r="ALD40" i="2"/>
  <c r="ALC40" i="2"/>
  <c r="ALB40" i="2"/>
  <c r="ALA40" i="2"/>
  <c r="AKZ40" i="2"/>
  <c r="AKY40" i="2"/>
  <c r="AKX40" i="2"/>
  <c r="AKW40" i="2"/>
  <c r="AKV40" i="2"/>
  <c r="AKU40" i="2"/>
  <c r="AKT40" i="2"/>
  <c r="AKS40" i="2"/>
  <c r="AKR40" i="2"/>
  <c r="AKQ40" i="2"/>
  <c r="AKP40" i="2"/>
  <c r="AKO40" i="2"/>
  <c r="AKN40" i="2"/>
  <c r="AKM40" i="2"/>
  <c r="AKL40" i="2"/>
  <c r="AKK40" i="2"/>
  <c r="AKJ40" i="2"/>
  <c r="AKI40" i="2"/>
  <c r="AKH40" i="2"/>
  <c r="AKG40" i="2"/>
  <c r="AKF40" i="2"/>
  <c r="AKE40" i="2"/>
  <c r="AKD40" i="2"/>
  <c r="AKC40" i="2"/>
  <c r="AKB40" i="2"/>
  <c r="AKA40" i="2"/>
  <c r="AJZ40" i="2"/>
  <c r="AJY40" i="2"/>
  <c r="AJX40" i="2"/>
  <c r="AJW40" i="2"/>
  <c r="AJV40" i="2"/>
  <c r="AJU40" i="2"/>
  <c r="AJT40" i="2"/>
  <c r="AJS40" i="2"/>
  <c r="AJR40" i="2"/>
  <c r="AJQ40" i="2"/>
  <c r="AJP40" i="2"/>
  <c r="AJO40" i="2"/>
  <c r="AJN40" i="2"/>
  <c r="AJM40" i="2"/>
  <c r="AJL40" i="2"/>
  <c r="AJK40" i="2"/>
  <c r="AJJ40" i="2"/>
  <c r="AJI40" i="2"/>
  <c r="AJH40" i="2"/>
  <c r="AJG40" i="2"/>
  <c r="AJF40" i="2"/>
  <c r="AJE40" i="2"/>
  <c r="AJD40" i="2"/>
  <c r="AJC40" i="2"/>
  <c r="AJB40" i="2"/>
  <c r="AJA40" i="2"/>
  <c r="AIZ40" i="2"/>
  <c r="AIY40" i="2"/>
  <c r="AIX40" i="2"/>
  <c r="AIW40" i="2"/>
  <c r="AIV40" i="2"/>
  <c r="AIU40" i="2"/>
  <c r="AIT40" i="2"/>
  <c r="AIS40" i="2"/>
  <c r="AIR40" i="2"/>
  <c r="AIQ40" i="2"/>
  <c r="AIP40" i="2"/>
  <c r="AIO40" i="2"/>
  <c r="AIN40" i="2"/>
  <c r="AIM40" i="2"/>
  <c r="AIL40" i="2"/>
  <c r="AIK40" i="2"/>
  <c r="AIJ40" i="2"/>
  <c r="AII40" i="2"/>
  <c r="AIH40" i="2"/>
  <c r="AIG40" i="2"/>
  <c r="AIF40" i="2"/>
  <c r="AIE40" i="2"/>
  <c r="AID40" i="2"/>
  <c r="AIC40" i="2"/>
  <c r="AIB40" i="2"/>
  <c r="AIA40" i="2"/>
  <c r="AHZ40" i="2"/>
  <c r="AHY40" i="2"/>
  <c r="AHX40" i="2"/>
  <c r="AHW40" i="2"/>
  <c r="AHV40" i="2"/>
  <c r="AHU40" i="2"/>
  <c r="AHT40" i="2"/>
  <c r="AHS40" i="2"/>
  <c r="AHR40" i="2"/>
  <c r="AHQ40" i="2"/>
  <c r="AHP40" i="2"/>
  <c r="AHO40" i="2"/>
  <c r="AHN40" i="2"/>
  <c r="AHM40" i="2"/>
  <c r="AHL40" i="2"/>
  <c r="AHK40" i="2"/>
  <c r="AHJ40" i="2"/>
  <c r="AHI40" i="2"/>
  <c r="AHH40" i="2"/>
  <c r="AHG40" i="2"/>
  <c r="AHF40" i="2"/>
  <c r="AHE40" i="2"/>
  <c r="AHD40" i="2"/>
  <c r="AHC40" i="2"/>
  <c r="AHB40" i="2"/>
  <c r="AHA40" i="2"/>
  <c r="AGZ40" i="2"/>
  <c r="AGY40" i="2"/>
  <c r="AGX40" i="2"/>
  <c r="AGW40" i="2"/>
  <c r="AGV40" i="2"/>
  <c r="AGU40" i="2"/>
  <c r="AGT40" i="2"/>
  <c r="AGS40" i="2"/>
  <c r="AGR40" i="2"/>
  <c r="AGQ40" i="2"/>
  <c r="AGP40" i="2"/>
  <c r="AGO40" i="2"/>
  <c r="AGN40" i="2"/>
  <c r="AGM40" i="2"/>
  <c r="AGL40" i="2"/>
  <c r="AGK40" i="2"/>
  <c r="AGJ40" i="2"/>
  <c r="AGI40" i="2"/>
  <c r="AGH40" i="2"/>
  <c r="AGG40" i="2"/>
  <c r="AGF40" i="2"/>
  <c r="AGE40" i="2"/>
  <c r="AGD40" i="2"/>
  <c r="AGC40" i="2"/>
  <c r="AGB40" i="2"/>
  <c r="AGA40" i="2"/>
  <c r="AFZ40" i="2"/>
  <c r="AFY40" i="2"/>
  <c r="AFX40" i="2"/>
  <c r="AFW40" i="2"/>
  <c r="AFV40" i="2"/>
  <c r="AFU40" i="2"/>
  <c r="AFT40" i="2"/>
  <c r="AFS40" i="2"/>
  <c r="AFR40" i="2"/>
  <c r="AFQ40" i="2"/>
  <c r="AFP40" i="2"/>
  <c r="AFO40" i="2"/>
  <c r="AFN40" i="2"/>
  <c r="AFM40" i="2"/>
  <c r="AFL40" i="2"/>
  <c r="AFK40" i="2"/>
  <c r="AFJ40" i="2"/>
  <c r="AFI40" i="2"/>
  <c r="AFH40" i="2"/>
  <c r="AFG40" i="2"/>
  <c r="AFF40" i="2"/>
  <c r="AFE40" i="2"/>
  <c r="AFD40" i="2"/>
  <c r="AFC40" i="2"/>
  <c r="AFB40" i="2"/>
  <c r="AFA40" i="2"/>
  <c r="AEZ40" i="2"/>
  <c r="AEY40" i="2"/>
  <c r="AEX40" i="2"/>
  <c r="AEW40" i="2"/>
  <c r="AEV40" i="2"/>
  <c r="AEU40" i="2"/>
  <c r="AET40" i="2"/>
  <c r="AES40" i="2"/>
  <c r="AER40" i="2"/>
  <c r="AEQ40" i="2"/>
  <c r="AEP40" i="2"/>
  <c r="AEO40" i="2"/>
  <c r="AEN40" i="2"/>
  <c r="AEM40" i="2"/>
  <c r="AEL40" i="2"/>
  <c r="AEK40" i="2"/>
  <c r="AEJ40" i="2"/>
  <c r="AEI40" i="2"/>
  <c r="AEH40" i="2"/>
  <c r="AEG40" i="2"/>
  <c r="AEF40" i="2"/>
  <c r="AEE40" i="2"/>
  <c r="AED40" i="2"/>
  <c r="AEC40" i="2"/>
  <c r="AEB40" i="2"/>
  <c r="AEA40" i="2"/>
  <c r="ADZ40" i="2"/>
  <c r="ADY40" i="2"/>
  <c r="ADX40" i="2"/>
  <c r="ADW40" i="2"/>
  <c r="ADV40" i="2"/>
  <c r="ADU40" i="2"/>
  <c r="ADT40" i="2"/>
  <c r="ADS40" i="2"/>
  <c r="ADR40" i="2"/>
  <c r="ADQ40" i="2"/>
  <c r="ADP40" i="2"/>
  <c r="ADO40" i="2"/>
  <c r="ADN40" i="2"/>
  <c r="ADM40" i="2"/>
  <c r="ADL40" i="2"/>
  <c r="ADK40" i="2"/>
  <c r="ADJ40" i="2"/>
  <c r="ADI40" i="2"/>
  <c r="ADH40" i="2"/>
  <c r="ADG40" i="2"/>
  <c r="ADF40" i="2"/>
  <c r="ADE40" i="2"/>
  <c r="ADD40" i="2"/>
  <c r="ADC40" i="2"/>
  <c r="ADB40" i="2"/>
  <c r="ADA40" i="2"/>
  <c r="ACZ40" i="2"/>
  <c r="ACY40" i="2"/>
  <c r="ACX40" i="2"/>
  <c r="ACW40" i="2"/>
  <c r="ACV40" i="2"/>
  <c r="ACU40" i="2"/>
  <c r="ACT40" i="2"/>
  <c r="ACS40" i="2"/>
  <c r="ACR40" i="2"/>
  <c r="ACQ40" i="2"/>
  <c r="ACP40" i="2"/>
  <c r="ACO40" i="2"/>
  <c r="ACN40" i="2"/>
  <c r="ACM40" i="2"/>
  <c r="ACL40" i="2"/>
  <c r="ACK40" i="2"/>
  <c r="ACJ40" i="2"/>
  <c r="ACI40" i="2"/>
  <c r="ACH40" i="2"/>
  <c r="ACG40" i="2"/>
  <c r="ACF40" i="2"/>
  <c r="ACE40" i="2"/>
  <c r="ACD40" i="2"/>
  <c r="ACC40" i="2"/>
  <c r="ACB40" i="2"/>
  <c r="ACA40" i="2"/>
  <c r="ABZ40" i="2"/>
  <c r="ABY40" i="2"/>
  <c r="ABX40" i="2"/>
  <c r="ABW40" i="2"/>
  <c r="ABV40" i="2"/>
  <c r="ABU40" i="2"/>
  <c r="ABT40" i="2"/>
  <c r="ABS40" i="2"/>
  <c r="ABR40" i="2"/>
  <c r="ABQ40" i="2"/>
  <c r="ABP40" i="2"/>
  <c r="ABO40" i="2"/>
  <c r="ABN40" i="2"/>
  <c r="ABM40" i="2"/>
  <c r="ABL40" i="2"/>
  <c r="ABK40" i="2"/>
  <c r="ABJ40" i="2"/>
  <c r="ABI40" i="2"/>
  <c r="ABH40" i="2"/>
  <c r="ABG40" i="2"/>
  <c r="ABF40" i="2"/>
  <c r="ABE40" i="2"/>
  <c r="ABD40" i="2"/>
  <c r="ABC40" i="2"/>
  <c r="ABB40" i="2"/>
  <c r="ABA40" i="2"/>
  <c r="AAZ40" i="2"/>
  <c r="AAY40" i="2"/>
  <c r="AAX40" i="2"/>
  <c r="AAW40" i="2"/>
  <c r="AAV40" i="2"/>
  <c r="AAU40" i="2"/>
  <c r="AAT40" i="2"/>
  <c r="AAS40" i="2"/>
  <c r="AAR40" i="2"/>
  <c r="AAQ40" i="2"/>
  <c r="AAP40" i="2"/>
  <c r="AAO40" i="2"/>
  <c r="AAN40" i="2"/>
  <c r="AAM40" i="2"/>
  <c r="AAL40" i="2"/>
  <c r="AAK40" i="2"/>
  <c r="AAJ40" i="2"/>
  <c r="AAI40" i="2"/>
  <c r="AAH40" i="2"/>
  <c r="AAG40" i="2"/>
  <c r="AAF40" i="2"/>
  <c r="AAE40" i="2"/>
  <c r="AAD40" i="2"/>
  <c r="AAC40" i="2"/>
  <c r="AAB40" i="2"/>
  <c r="AAA40" i="2"/>
  <c r="ZZ40" i="2"/>
  <c r="ZY40" i="2"/>
  <c r="ZX40" i="2"/>
  <c r="ZW40" i="2"/>
  <c r="ZV40" i="2"/>
  <c r="ZU40" i="2"/>
  <c r="ZT40" i="2"/>
  <c r="ZS40" i="2"/>
  <c r="ZR40" i="2"/>
  <c r="ZQ40" i="2"/>
  <c r="ZP40" i="2"/>
  <c r="ZO40" i="2"/>
  <c r="ZN40" i="2"/>
  <c r="ZM40" i="2"/>
  <c r="ZL40" i="2"/>
  <c r="ZK40" i="2"/>
  <c r="ZJ40" i="2"/>
  <c r="ZI40" i="2"/>
  <c r="ZH40" i="2"/>
  <c r="ZG40" i="2"/>
  <c r="ZF40" i="2"/>
  <c r="ZE40" i="2"/>
  <c r="ZD40" i="2"/>
  <c r="ZC40" i="2"/>
  <c r="ZB40" i="2"/>
  <c r="ZA40" i="2"/>
  <c r="YZ40" i="2"/>
  <c r="YY40" i="2"/>
  <c r="YX40" i="2"/>
  <c r="YW40" i="2"/>
  <c r="YV40" i="2"/>
  <c r="YU40" i="2"/>
  <c r="YT40" i="2"/>
  <c r="YS40" i="2"/>
  <c r="YR40" i="2"/>
  <c r="YQ40" i="2"/>
  <c r="YP40" i="2"/>
  <c r="YO40" i="2"/>
  <c r="YN40" i="2"/>
  <c r="YM40" i="2"/>
  <c r="YL40" i="2"/>
  <c r="YK40" i="2"/>
  <c r="YJ40" i="2"/>
  <c r="YI40" i="2"/>
  <c r="YH40" i="2"/>
  <c r="YG40" i="2"/>
  <c r="YF40" i="2"/>
  <c r="YE40" i="2"/>
  <c r="YD40" i="2"/>
  <c r="YC40" i="2"/>
  <c r="YB40" i="2"/>
  <c r="YA40" i="2"/>
  <c r="XZ40" i="2"/>
  <c r="XY40" i="2"/>
  <c r="XX40" i="2"/>
  <c r="XW40" i="2"/>
  <c r="XV40" i="2"/>
  <c r="XU40" i="2"/>
  <c r="XT40" i="2"/>
  <c r="XS40" i="2"/>
  <c r="XR40" i="2"/>
  <c r="XQ40" i="2"/>
  <c r="XP40" i="2"/>
  <c r="XO40" i="2"/>
  <c r="XN40" i="2"/>
  <c r="XM40" i="2"/>
  <c r="XL40" i="2"/>
  <c r="XK40" i="2"/>
  <c r="XJ40" i="2"/>
  <c r="XI40" i="2"/>
  <c r="XH40" i="2"/>
  <c r="XG40" i="2"/>
  <c r="XF40" i="2"/>
  <c r="XE40" i="2"/>
  <c r="XD40" i="2"/>
  <c r="XC40" i="2"/>
  <c r="XB40" i="2"/>
  <c r="XA40" i="2"/>
  <c r="WZ40" i="2"/>
  <c r="WY40" i="2"/>
  <c r="WX40" i="2"/>
  <c r="WW40" i="2"/>
  <c r="WV40" i="2"/>
  <c r="WU40" i="2"/>
  <c r="WT40" i="2"/>
  <c r="WS40" i="2"/>
  <c r="WR40" i="2"/>
  <c r="WQ40" i="2"/>
  <c r="WP40" i="2"/>
  <c r="WO40" i="2"/>
  <c r="WN40" i="2"/>
  <c r="WM40" i="2"/>
  <c r="WL40" i="2"/>
  <c r="WK40" i="2"/>
  <c r="WJ40" i="2"/>
  <c r="WI40" i="2"/>
  <c r="WH40" i="2"/>
  <c r="WG40" i="2"/>
  <c r="WF40" i="2"/>
  <c r="WE40" i="2"/>
  <c r="WD40" i="2"/>
  <c r="WC40" i="2"/>
  <c r="WB40" i="2"/>
  <c r="WA40" i="2"/>
  <c r="VZ40" i="2"/>
  <c r="VY40" i="2"/>
  <c r="VX40" i="2"/>
  <c r="VW40" i="2"/>
  <c r="VV40" i="2"/>
  <c r="VU40" i="2"/>
  <c r="VT40" i="2"/>
  <c r="VS40" i="2"/>
  <c r="VR40" i="2"/>
  <c r="VQ40" i="2"/>
  <c r="VP40" i="2"/>
  <c r="VO40" i="2"/>
  <c r="VN40" i="2"/>
  <c r="VM40" i="2"/>
  <c r="VL40" i="2"/>
  <c r="VK40" i="2"/>
  <c r="VJ40" i="2"/>
  <c r="VI40" i="2"/>
  <c r="VH40" i="2"/>
  <c r="VG40" i="2"/>
  <c r="VF40" i="2"/>
  <c r="VE40" i="2"/>
  <c r="VD40" i="2"/>
  <c r="VC40" i="2"/>
  <c r="VB40" i="2"/>
  <c r="VA40" i="2"/>
  <c r="UZ40" i="2"/>
  <c r="UY40" i="2"/>
  <c r="UX40" i="2"/>
  <c r="UW40" i="2"/>
  <c r="UV40" i="2"/>
  <c r="UU40" i="2"/>
  <c r="UT40" i="2"/>
  <c r="US40" i="2"/>
  <c r="UR40" i="2"/>
  <c r="UQ40" i="2"/>
  <c r="UP40" i="2"/>
  <c r="UO40" i="2"/>
  <c r="UN40" i="2"/>
  <c r="UM40" i="2"/>
  <c r="UL40" i="2"/>
  <c r="UK40" i="2"/>
  <c r="UJ40" i="2"/>
  <c r="UI40" i="2"/>
  <c r="UH40" i="2"/>
  <c r="UG40" i="2"/>
  <c r="UF40" i="2"/>
  <c r="UE40" i="2"/>
  <c r="UD40" i="2"/>
  <c r="UC40" i="2"/>
  <c r="UB40" i="2"/>
  <c r="UA40" i="2"/>
  <c r="TZ40" i="2"/>
  <c r="TY40" i="2"/>
  <c r="TX40" i="2"/>
  <c r="TW40" i="2"/>
  <c r="TV40" i="2"/>
  <c r="TU40" i="2"/>
  <c r="TT40" i="2"/>
  <c r="TS40" i="2"/>
  <c r="TR40" i="2"/>
  <c r="TQ40" i="2"/>
  <c r="TP40" i="2"/>
  <c r="TO40" i="2"/>
  <c r="TN40" i="2"/>
  <c r="TM40" i="2"/>
  <c r="TL40" i="2"/>
  <c r="TK40" i="2"/>
  <c r="TJ40" i="2"/>
  <c r="TI40" i="2"/>
  <c r="TH40" i="2"/>
  <c r="TG40" i="2"/>
  <c r="TF40" i="2"/>
  <c r="TE40" i="2"/>
  <c r="TD40" i="2"/>
  <c r="TC40" i="2"/>
  <c r="TB40" i="2"/>
  <c r="TA40" i="2"/>
  <c r="SZ40" i="2"/>
  <c r="SY40" i="2"/>
  <c r="SX40" i="2"/>
  <c r="SW40" i="2"/>
  <c r="SV40" i="2"/>
  <c r="SU40" i="2"/>
  <c r="ST40" i="2"/>
  <c r="SS40" i="2"/>
  <c r="SR40" i="2"/>
  <c r="SQ40" i="2"/>
  <c r="SP40" i="2"/>
  <c r="SO40" i="2"/>
  <c r="SN40" i="2"/>
  <c r="SM40" i="2"/>
  <c r="SL40" i="2"/>
  <c r="SK40" i="2"/>
  <c r="SJ40" i="2"/>
  <c r="SI40" i="2"/>
  <c r="SH40" i="2"/>
  <c r="SG40" i="2"/>
  <c r="SF40" i="2"/>
  <c r="SE40" i="2"/>
  <c r="SD40" i="2"/>
  <c r="SC40" i="2"/>
  <c r="SB40" i="2"/>
  <c r="SA40" i="2"/>
  <c r="RZ40" i="2"/>
  <c r="RY40" i="2"/>
  <c r="RX40" i="2"/>
  <c r="RW40" i="2"/>
  <c r="RV40" i="2"/>
  <c r="RU40" i="2"/>
  <c r="RT40" i="2"/>
  <c r="RS40" i="2"/>
  <c r="RR40" i="2"/>
  <c r="RQ40" i="2"/>
  <c r="RP40" i="2"/>
  <c r="RO40" i="2"/>
  <c r="RN40" i="2"/>
  <c r="RM40" i="2"/>
  <c r="RL40" i="2"/>
  <c r="RK40" i="2"/>
  <c r="RJ40" i="2"/>
  <c r="RI40" i="2"/>
  <c r="RH40" i="2"/>
  <c r="RG40" i="2"/>
  <c r="RF40" i="2"/>
  <c r="RE40" i="2"/>
  <c r="RD40" i="2"/>
  <c r="RC40" i="2"/>
  <c r="RB40" i="2"/>
  <c r="RA40" i="2"/>
  <c r="QZ40" i="2"/>
  <c r="QY40" i="2"/>
  <c r="QX40" i="2"/>
  <c r="QW40" i="2"/>
  <c r="QV40" i="2"/>
  <c r="QU40" i="2"/>
  <c r="QT40" i="2"/>
  <c r="QS40" i="2"/>
  <c r="QR40" i="2"/>
  <c r="QQ40" i="2"/>
  <c r="QP40" i="2"/>
  <c r="QO40" i="2"/>
  <c r="QN40" i="2"/>
  <c r="QM40" i="2"/>
  <c r="QL40" i="2"/>
  <c r="QK40" i="2"/>
  <c r="QJ40" i="2"/>
  <c r="QI40" i="2"/>
  <c r="QH40" i="2"/>
  <c r="QG40" i="2"/>
  <c r="QF40" i="2"/>
  <c r="QE40" i="2"/>
  <c r="QD40" i="2"/>
  <c r="QC40" i="2"/>
  <c r="QB40" i="2"/>
  <c r="QA40" i="2"/>
  <c r="PZ40" i="2"/>
  <c r="PY40" i="2"/>
  <c r="PX40" i="2"/>
  <c r="PW40" i="2"/>
  <c r="PV40" i="2"/>
  <c r="PU40" i="2"/>
  <c r="PT40" i="2"/>
  <c r="PS40" i="2"/>
  <c r="PR40" i="2"/>
  <c r="PQ40" i="2"/>
  <c r="PP40" i="2"/>
  <c r="PO40" i="2"/>
  <c r="PN40" i="2"/>
  <c r="PM40" i="2"/>
  <c r="PL40" i="2"/>
  <c r="PK40" i="2"/>
  <c r="PJ40" i="2"/>
  <c r="PI40" i="2"/>
  <c r="PH40" i="2"/>
  <c r="PG40" i="2"/>
  <c r="PF40" i="2"/>
  <c r="PE40" i="2"/>
  <c r="PD40" i="2"/>
  <c r="PC40" i="2"/>
  <c r="PB40" i="2"/>
  <c r="PA40" i="2"/>
  <c r="OZ40" i="2"/>
  <c r="OY40" i="2"/>
  <c r="OX40" i="2"/>
  <c r="OW40" i="2"/>
  <c r="OV40" i="2"/>
  <c r="OU40" i="2"/>
  <c r="OT40" i="2"/>
  <c r="OS40" i="2"/>
  <c r="OR40" i="2"/>
  <c r="OQ40" i="2"/>
  <c r="OP40" i="2"/>
  <c r="OO40" i="2"/>
  <c r="ON40" i="2"/>
  <c r="OM40" i="2"/>
  <c r="OL40" i="2"/>
  <c r="OK40" i="2"/>
  <c r="OJ40" i="2"/>
  <c r="OI40" i="2"/>
  <c r="OH40" i="2"/>
  <c r="OG40" i="2"/>
  <c r="OF40" i="2"/>
  <c r="OE40" i="2"/>
  <c r="OD40" i="2"/>
  <c r="OC40" i="2"/>
  <c r="OB40" i="2"/>
  <c r="OA40" i="2"/>
  <c r="NZ40" i="2"/>
  <c r="NY40" i="2"/>
  <c r="NX40" i="2"/>
  <c r="NW40" i="2"/>
  <c r="NV40" i="2"/>
  <c r="NU40" i="2"/>
  <c r="NT40" i="2"/>
  <c r="NS40" i="2"/>
  <c r="NR40" i="2"/>
  <c r="NQ40" i="2"/>
  <c r="NP40" i="2"/>
  <c r="NO40" i="2"/>
  <c r="NN40" i="2"/>
  <c r="NM40" i="2"/>
  <c r="NL40" i="2"/>
  <c r="NK40" i="2"/>
  <c r="NJ40" i="2"/>
  <c r="NI40" i="2"/>
  <c r="NH40" i="2"/>
  <c r="NG40" i="2"/>
  <c r="NF40" i="2"/>
  <c r="NE40" i="2"/>
  <c r="ND40" i="2"/>
  <c r="NC40" i="2"/>
  <c r="NB40" i="2"/>
  <c r="NA40" i="2"/>
  <c r="MZ40" i="2"/>
  <c r="MY40" i="2"/>
  <c r="MX40" i="2"/>
  <c r="MW40" i="2"/>
  <c r="MV40" i="2"/>
  <c r="MU40" i="2"/>
  <c r="MT40" i="2"/>
  <c r="MS40" i="2"/>
  <c r="MR40" i="2"/>
  <c r="MQ40" i="2"/>
  <c r="MP40" i="2"/>
  <c r="MO40" i="2"/>
  <c r="MN40" i="2"/>
  <c r="MM40" i="2"/>
  <c r="ML40" i="2"/>
  <c r="MK40" i="2"/>
  <c r="MJ40" i="2"/>
  <c r="MI40" i="2"/>
  <c r="MH40" i="2"/>
  <c r="MG40" i="2"/>
  <c r="MF40" i="2"/>
  <c r="ME40" i="2"/>
  <c r="MD40" i="2"/>
  <c r="MC40" i="2"/>
  <c r="MB40" i="2"/>
  <c r="MA40" i="2"/>
  <c r="LZ40" i="2"/>
  <c r="LY40" i="2"/>
  <c r="LX40" i="2"/>
  <c r="LW40" i="2"/>
  <c r="LV40" i="2"/>
  <c r="LU40" i="2"/>
  <c r="LT40" i="2"/>
  <c r="LS40" i="2"/>
  <c r="LR40" i="2"/>
  <c r="LQ40" i="2"/>
  <c r="LP40" i="2"/>
  <c r="LO40" i="2"/>
  <c r="LN40" i="2"/>
  <c r="LM40" i="2"/>
  <c r="LL40" i="2"/>
  <c r="LK40" i="2"/>
  <c r="LJ40" i="2"/>
  <c r="LI40" i="2"/>
  <c r="LH40" i="2"/>
  <c r="LG40" i="2"/>
  <c r="LF40" i="2"/>
  <c r="LE40" i="2"/>
  <c r="LD40" i="2"/>
  <c r="LC40" i="2"/>
  <c r="LB40" i="2"/>
  <c r="LA40" i="2"/>
  <c r="KZ40" i="2"/>
  <c r="KY40" i="2"/>
  <c r="KX40" i="2"/>
  <c r="KW40" i="2"/>
  <c r="KV40" i="2"/>
  <c r="KU40" i="2"/>
  <c r="KT40" i="2"/>
  <c r="KS40" i="2"/>
  <c r="KR40" i="2"/>
  <c r="KQ40" i="2"/>
  <c r="KP40" i="2"/>
  <c r="KO40" i="2"/>
  <c r="KN40" i="2"/>
  <c r="KM40" i="2"/>
  <c r="KL40" i="2"/>
  <c r="KK40" i="2"/>
  <c r="KJ40" i="2"/>
  <c r="KI40" i="2"/>
  <c r="KH40" i="2"/>
  <c r="KG40" i="2"/>
  <c r="KF40" i="2"/>
  <c r="KE40" i="2"/>
  <c r="KD40" i="2"/>
  <c r="KC40" i="2"/>
  <c r="KB40" i="2"/>
  <c r="KA40" i="2"/>
  <c r="JZ40" i="2"/>
  <c r="JY40" i="2"/>
  <c r="JX40" i="2"/>
  <c r="JW40" i="2"/>
  <c r="JV40" i="2"/>
  <c r="JU40" i="2"/>
  <c r="JT40" i="2"/>
  <c r="JS40" i="2"/>
  <c r="JR40" i="2"/>
  <c r="JQ40" i="2"/>
  <c r="JP40" i="2"/>
  <c r="JO40" i="2"/>
  <c r="JN40" i="2"/>
  <c r="JM40" i="2"/>
  <c r="JL40" i="2"/>
  <c r="JK40" i="2"/>
  <c r="JJ40" i="2"/>
  <c r="JI40" i="2"/>
  <c r="JH40" i="2"/>
  <c r="JG40" i="2"/>
  <c r="JF40" i="2"/>
  <c r="JE40" i="2"/>
  <c r="JD40" i="2"/>
  <c r="JC40" i="2"/>
  <c r="JB40" i="2"/>
  <c r="JA40" i="2"/>
  <c r="IZ40" i="2"/>
  <c r="IY40" i="2"/>
  <c r="IX40" i="2"/>
  <c r="IW40" i="2"/>
  <c r="IV40" i="2"/>
  <c r="IU40" i="2"/>
  <c r="IT40" i="2"/>
  <c r="IS40" i="2"/>
  <c r="IR40" i="2"/>
  <c r="IQ40" i="2"/>
  <c r="IP40" i="2"/>
  <c r="IO40" i="2"/>
  <c r="IN40" i="2"/>
  <c r="IM40" i="2"/>
  <c r="IL40" i="2"/>
  <c r="IK40" i="2"/>
  <c r="IJ40" i="2"/>
  <c r="II40" i="2"/>
  <c r="IH40" i="2"/>
  <c r="IG40" i="2"/>
  <c r="IF40" i="2"/>
  <c r="IE40" i="2"/>
  <c r="ID40" i="2"/>
  <c r="IC40" i="2"/>
  <c r="IB40" i="2"/>
  <c r="IA40" i="2"/>
  <c r="HZ40" i="2"/>
  <c r="HY40" i="2"/>
  <c r="HX40" i="2"/>
  <c r="HW40" i="2"/>
  <c r="HV40" i="2"/>
  <c r="HU40" i="2"/>
  <c r="HT40" i="2"/>
  <c r="HS40" i="2"/>
  <c r="HR40" i="2"/>
  <c r="HQ40" i="2"/>
  <c r="HP40" i="2"/>
  <c r="HO40" i="2"/>
  <c r="HN40" i="2"/>
  <c r="HM40" i="2"/>
  <c r="HL40" i="2"/>
  <c r="HK40" i="2"/>
  <c r="HJ40" i="2"/>
  <c r="HI40" i="2"/>
  <c r="HH40" i="2"/>
  <c r="HG40" i="2"/>
  <c r="HF40" i="2"/>
  <c r="HE40" i="2"/>
  <c r="HD40" i="2"/>
  <c r="HC40" i="2"/>
  <c r="HB40" i="2"/>
  <c r="HA40" i="2"/>
  <c r="GZ40" i="2"/>
  <c r="GY40" i="2"/>
  <c r="GX40" i="2"/>
  <c r="GW40" i="2"/>
  <c r="GV40" i="2"/>
  <c r="GU40" i="2"/>
  <c r="GT40" i="2"/>
  <c r="GS40" i="2"/>
  <c r="GR40" i="2"/>
  <c r="GQ40" i="2"/>
  <c r="GP40" i="2"/>
  <c r="GO40" i="2"/>
  <c r="GN40" i="2"/>
  <c r="GM40" i="2"/>
  <c r="GL40" i="2"/>
  <c r="GK40" i="2"/>
  <c r="GJ40" i="2"/>
  <c r="GI40" i="2"/>
  <c r="GH40" i="2"/>
  <c r="GG40" i="2"/>
  <c r="GF40" i="2"/>
  <c r="GE40" i="2"/>
  <c r="GD40" i="2"/>
  <c r="GC40" i="2"/>
  <c r="GB40" i="2"/>
  <c r="GA40" i="2"/>
  <c r="FZ40" i="2"/>
  <c r="FY40" i="2"/>
  <c r="FX40" i="2"/>
  <c r="FW40" i="2"/>
  <c r="FV40" i="2"/>
  <c r="FU40" i="2"/>
  <c r="FT40" i="2"/>
  <c r="FS40" i="2"/>
  <c r="FR40" i="2"/>
  <c r="FQ40" i="2"/>
  <c r="FP40" i="2"/>
  <c r="FO40" i="2"/>
  <c r="FN40" i="2"/>
  <c r="FM40" i="2"/>
  <c r="FL40" i="2"/>
  <c r="FK40" i="2"/>
  <c r="FJ40" i="2"/>
  <c r="FI40" i="2"/>
  <c r="FH40" i="2"/>
  <c r="FG40" i="2"/>
  <c r="FF40" i="2"/>
  <c r="FE40" i="2"/>
  <c r="FD40" i="2"/>
  <c r="FC40" i="2"/>
  <c r="FB40" i="2"/>
  <c r="FA40" i="2"/>
  <c r="EZ40" i="2"/>
  <c r="EY40" i="2"/>
  <c r="EX40" i="2"/>
  <c r="EW40" i="2"/>
  <c r="EV40" i="2"/>
  <c r="EU40" i="2"/>
  <c r="ET40" i="2"/>
  <c r="ES40" i="2"/>
  <c r="ER40" i="2"/>
  <c r="EQ40" i="2"/>
  <c r="EP40" i="2"/>
  <c r="EO40" i="2"/>
  <c r="EN40" i="2"/>
  <c r="EM40" i="2"/>
  <c r="EL40" i="2"/>
  <c r="EK40" i="2"/>
  <c r="EJ40" i="2"/>
  <c r="EI40" i="2"/>
  <c r="EH40" i="2"/>
  <c r="EG40" i="2"/>
  <c r="EF40" i="2"/>
  <c r="EE40" i="2"/>
  <c r="ED40" i="2"/>
  <c r="EC40" i="2"/>
  <c r="EB40" i="2"/>
  <c r="EA40" i="2"/>
  <c r="DZ40" i="2"/>
  <c r="DY40" i="2"/>
  <c r="DX40" i="2"/>
  <c r="DW40" i="2"/>
  <c r="DV40" i="2"/>
  <c r="DU40" i="2"/>
  <c r="DT40" i="2"/>
  <c r="DS40" i="2"/>
  <c r="DR40" i="2"/>
  <c r="DQ40" i="2"/>
  <c r="DP40" i="2"/>
  <c r="DO40" i="2"/>
  <c r="DN40" i="2"/>
  <c r="DM40" i="2"/>
  <c r="DL40" i="2"/>
  <c r="DK40" i="2"/>
  <c r="DJ40" i="2"/>
  <c r="DI40" i="2"/>
  <c r="DH40" i="2"/>
  <c r="DG40" i="2"/>
  <c r="DF40" i="2"/>
  <c r="DE40" i="2"/>
  <c r="DD40" i="2"/>
  <c r="DC40" i="2"/>
  <c r="DB40" i="2"/>
  <c r="DA40" i="2"/>
  <c r="CZ40" i="2"/>
  <c r="CY40" i="2"/>
  <c r="CX40" i="2"/>
  <c r="CW40" i="2"/>
  <c r="CV40" i="2"/>
  <c r="CU40" i="2"/>
  <c r="CT40" i="2"/>
  <c r="CS40" i="2"/>
  <c r="CR40" i="2"/>
  <c r="CQ40" i="2"/>
  <c r="CP40" i="2"/>
  <c r="CO40" i="2"/>
  <c r="CN40" i="2"/>
  <c r="CM40" i="2"/>
  <c r="CL40" i="2"/>
  <c r="CK40" i="2"/>
  <c r="CJ40" i="2"/>
  <c r="CI40" i="2"/>
  <c r="CH40" i="2"/>
  <c r="CG40" i="2"/>
  <c r="CF40" i="2"/>
  <c r="CE40" i="2"/>
  <c r="CD40" i="2"/>
  <c r="CC40" i="2"/>
  <c r="CB40" i="2"/>
  <c r="CA40" i="2"/>
  <c r="BZ40" i="2"/>
  <c r="BY40" i="2"/>
  <c r="BX40" i="2"/>
  <c r="BW40" i="2"/>
  <c r="BV40" i="2"/>
  <c r="BU40" i="2"/>
  <c r="BT40" i="2"/>
  <c r="BS40" i="2"/>
  <c r="BR40" i="2"/>
  <c r="BQ40" i="2"/>
  <c r="BP40" i="2"/>
  <c r="BO40" i="2"/>
  <c r="BN40" i="2"/>
  <c r="BM40" i="2"/>
  <c r="BL40" i="2"/>
  <c r="BK40" i="2"/>
  <c r="BJ40" i="2"/>
  <c r="BI40" i="2"/>
  <c r="BH40" i="2"/>
  <c r="BG40" i="2"/>
  <c r="BF40" i="2"/>
  <c r="BE40" i="2"/>
  <c r="BD40" i="2"/>
  <c r="BC40" i="2"/>
  <c r="BB40" i="2"/>
  <c r="BA40" i="2"/>
  <c r="AZ40" i="2"/>
  <c r="AY40" i="2"/>
  <c r="AX40" i="2"/>
  <c r="AW40" i="2"/>
  <c r="AV40" i="2"/>
  <c r="AU40" i="2"/>
  <c r="AT40" i="2"/>
  <c r="AS40" i="2"/>
  <c r="AR40" i="2"/>
  <c r="AQ40" i="2"/>
  <c r="AP40" i="2"/>
  <c r="AO40" i="2"/>
  <c r="AN40" i="2"/>
  <c r="AM40" i="2"/>
  <c r="AL40" i="2"/>
  <c r="AK40" i="2"/>
  <c r="AJ40" i="2"/>
  <c r="AI40" i="2"/>
  <c r="AH40" i="2"/>
  <c r="AG40" i="2"/>
  <c r="AF40" i="2"/>
  <c r="AE40" i="2"/>
  <c r="AD40" i="2"/>
  <c r="AC40" i="2"/>
  <c r="AB40" i="2"/>
  <c r="AA40" i="2"/>
  <c r="Z40" i="2"/>
  <c r="Y40" i="2"/>
  <c r="X40" i="2"/>
  <c r="W40" i="2"/>
  <c r="V40" i="2"/>
  <c r="U40" i="2"/>
  <c r="T40" i="2"/>
  <c r="S40" i="2"/>
  <c r="R40" i="2"/>
  <c r="Q40" i="2"/>
  <c r="P40" i="2"/>
  <c r="O40" i="2"/>
  <c r="N40" i="2"/>
  <c r="M40" i="2"/>
  <c r="L40" i="2"/>
  <c r="G40" i="2"/>
  <c r="C40" i="2"/>
  <c r="B40" i="2"/>
  <c r="XFD39" i="2"/>
  <c r="XFC39" i="2"/>
  <c r="XFB39" i="2"/>
  <c r="XFA39" i="2"/>
  <c r="XEZ39" i="2"/>
  <c r="XEY39" i="2"/>
  <c r="XEX39" i="2"/>
  <c r="XEW39" i="2"/>
  <c r="XEV39" i="2"/>
  <c r="XEU39" i="2"/>
  <c r="XET39" i="2"/>
  <c r="XES39" i="2"/>
  <c r="XER39" i="2"/>
  <c r="XEQ39" i="2"/>
  <c r="XEP39" i="2"/>
  <c r="XEO39" i="2"/>
  <c r="XEN39" i="2"/>
  <c r="XEM39" i="2"/>
  <c r="XEL39" i="2"/>
  <c r="XEK39" i="2"/>
  <c r="XEJ39" i="2"/>
  <c r="XEI39" i="2"/>
  <c r="XEH39" i="2"/>
  <c r="XEG39" i="2"/>
  <c r="XEF39" i="2"/>
  <c r="XEE39" i="2"/>
  <c r="XED39" i="2"/>
  <c r="XEC39" i="2"/>
  <c r="XEB39" i="2"/>
  <c r="XEA39" i="2"/>
  <c r="XDZ39" i="2"/>
  <c r="XDY39" i="2"/>
  <c r="XDX39" i="2"/>
  <c r="XDW39" i="2"/>
  <c r="XDV39" i="2"/>
  <c r="XDU39" i="2"/>
  <c r="XDT39" i="2"/>
  <c r="XDS39" i="2"/>
  <c r="XDR39" i="2"/>
  <c r="XDQ39" i="2"/>
  <c r="XDP39" i="2"/>
  <c r="XDO39" i="2"/>
  <c r="XDN39" i="2"/>
  <c r="XDM39" i="2"/>
  <c r="XDL39" i="2"/>
  <c r="XDK39" i="2"/>
  <c r="XDJ39" i="2"/>
  <c r="XDI39" i="2"/>
  <c r="XDH39" i="2"/>
  <c r="XDG39" i="2"/>
  <c r="XDF39" i="2"/>
  <c r="XDE39" i="2"/>
  <c r="XDD39" i="2"/>
  <c r="XDC39" i="2"/>
  <c r="XDB39" i="2"/>
  <c r="XDA39" i="2"/>
  <c r="XCZ39" i="2"/>
  <c r="XCY39" i="2"/>
  <c r="XCX39" i="2"/>
  <c r="XCW39" i="2"/>
  <c r="XCV39" i="2"/>
  <c r="XCU39" i="2"/>
  <c r="XCT39" i="2"/>
  <c r="XCS39" i="2"/>
  <c r="XCR39" i="2"/>
  <c r="XCQ39" i="2"/>
  <c r="XCP39" i="2"/>
  <c r="XCO39" i="2"/>
  <c r="XCN39" i="2"/>
  <c r="XCM39" i="2"/>
  <c r="XCL39" i="2"/>
  <c r="XCK39" i="2"/>
  <c r="XCJ39" i="2"/>
  <c r="XCI39" i="2"/>
  <c r="XCH39" i="2"/>
  <c r="XCG39" i="2"/>
  <c r="XCF39" i="2"/>
  <c r="XCE39" i="2"/>
  <c r="XCD39" i="2"/>
  <c r="XCC39" i="2"/>
  <c r="XCB39" i="2"/>
  <c r="XCA39" i="2"/>
  <c r="XBZ39" i="2"/>
  <c r="XBY39" i="2"/>
  <c r="XBX39" i="2"/>
  <c r="XBW39" i="2"/>
  <c r="XBV39" i="2"/>
  <c r="XBU39" i="2"/>
  <c r="XBT39" i="2"/>
  <c r="XBS39" i="2"/>
  <c r="XBR39" i="2"/>
  <c r="XBQ39" i="2"/>
  <c r="XBP39" i="2"/>
  <c r="XBO39" i="2"/>
  <c r="XBN39" i="2"/>
  <c r="XBM39" i="2"/>
  <c r="XBL39" i="2"/>
  <c r="XBK39" i="2"/>
  <c r="XBJ39" i="2"/>
  <c r="XBI39" i="2"/>
  <c r="XBH39" i="2"/>
  <c r="XBG39" i="2"/>
  <c r="XBF39" i="2"/>
  <c r="XBE39" i="2"/>
  <c r="XBD39" i="2"/>
  <c r="XBC39" i="2"/>
  <c r="XBB39" i="2"/>
  <c r="XBA39" i="2"/>
  <c r="XAZ39" i="2"/>
  <c r="XAY39" i="2"/>
  <c r="XAX39" i="2"/>
  <c r="XAW39" i="2"/>
  <c r="XAV39" i="2"/>
  <c r="XAU39" i="2"/>
  <c r="XAT39" i="2"/>
  <c r="XAS39" i="2"/>
  <c r="XAR39" i="2"/>
  <c r="XAQ39" i="2"/>
  <c r="XAP39" i="2"/>
  <c r="XAO39" i="2"/>
  <c r="XAN39" i="2"/>
  <c r="XAM39" i="2"/>
  <c r="XAL39" i="2"/>
  <c r="XAK39" i="2"/>
  <c r="XAJ39" i="2"/>
  <c r="XAI39" i="2"/>
  <c r="XAH39" i="2"/>
  <c r="XAG39" i="2"/>
  <c r="XAF39" i="2"/>
  <c r="XAE39" i="2"/>
  <c r="XAD39" i="2"/>
  <c r="XAC39" i="2"/>
  <c r="XAB39" i="2"/>
  <c r="XAA39" i="2"/>
  <c r="WZZ39" i="2"/>
  <c r="WZY39" i="2"/>
  <c r="WZX39" i="2"/>
  <c r="WZW39" i="2"/>
  <c r="WZV39" i="2"/>
  <c r="WZU39" i="2"/>
  <c r="WZT39" i="2"/>
  <c r="WZS39" i="2"/>
  <c r="WZR39" i="2"/>
  <c r="WZQ39" i="2"/>
  <c r="WZP39" i="2"/>
  <c r="WZO39" i="2"/>
  <c r="WZN39" i="2"/>
  <c r="WZM39" i="2"/>
  <c r="WZL39" i="2"/>
  <c r="WZK39" i="2"/>
  <c r="WZJ39" i="2"/>
  <c r="WZI39" i="2"/>
  <c r="WZH39" i="2"/>
  <c r="WZG39" i="2"/>
  <c r="WZF39" i="2"/>
  <c r="WZE39" i="2"/>
  <c r="WZD39" i="2"/>
  <c r="WZC39" i="2"/>
  <c r="WZB39" i="2"/>
  <c r="WZA39" i="2"/>
  <c r="WYZ39" i="2"/>
  <c r="WYY39" i="2"/>
  <c r="WYX39" i="2"/>
  <c r="WYW39" i="2"/>
  <c r="WYV39" i="2"/>
  <c r="WYU39" i="2"/>
  <c r="WYT39" i="2"/>
  <c r="WYS39" i="2"/>
  <c r="WYR39" i="2"/>
  <c r="WYQ39" i="2"/>
  <c r="WYP39" i="2"/>
  <c r="WYO39" i="2"/>
  <c r="WYN39" i="2"/>
  <c r="WYM39" i="2"/>
  <c r="WYL39" i="2"/>
  <c r="WYK39" i="2"/>
  <c r="WYJ39" i="2"/>
  <c r="WYI39" i="2"/>
  <c r="WYH39" i="2"/>
  <c r="WYG39" i="2"/>
  <c r="WYF39" i="2"/>
  <c r="WYE39" i="2"/>
  <c r="WYD39" i="2"/>
  <c r="WYC39" i="2"/>
  <c r="WYB39" i="2"/>
  <c r="WYA39" i="2"/>
  <c r="WXZ39" i="2"/>
  <c r="WXY39" i="2"/>
  <c r="WXX39" i="2"/>
  <c r="WXW39" i="2"/>
  <c r="WXV39" i="2"/>
  <c r="WXU39" i="2"/>
  <c r="WXT39" i="2"/>
  <c r="WXS39" i="2"/>
  <c r="WXR39" i="2"/>
  <c r="WXQ39" i="2"/>
  <c r="WXP39" i="2"/>
  <c r="WXO39" i="2"/>
  <c r="WXN39" i="2"/>
  <c r="WXM39" i="2"/>
  <c r="WXL39" i="2"/>
  <c r="WXK39" i="2"/>
  <c r="WXJ39" i="2"/>
  <c r="WXI39" i="2"/>
  <c r="WXH39" i="2"/>
  <c r="WXG39" i="2"/>
  <c r="WXF39" i="2"/>
  <c r="WXE39" i="2"/>
  <c r="WXD39" i="2"/>
  <c r="WXC39" i="2"/>
  <c r="WXB39" i="2"/>
  <c r="WXA39" i="2"/>
  <c r="WWZ39" i="2"/>
  <c r="WWY39" i="2"/>
  <c r="WWX39" i="2"/>
  <c r="WWW39" i="2"/>
  <c r="WWV39" i="2"/>
  <c r="WWU39" i="2"/>
  <c r="WWT39" i="2"/>
  <c r="WWS39" i="2"/>
  <c r="WWR39" i="2"/>
  <c r="WWQ39" i="2"/>
  <c r="WWP39" i="2"/>
  <c r="WWO39" i="2"/>
  <c r="WWN39" i="2"/>
  <c r="WWM39" i="2"/>
  <c r="WWL39" i="2"/>
  <c r="WWK39" i="2"/>
  <c r="WWJ39" i="2"/>
  <c r="WWI39" i="2"/>
  <c r="WWH39" i="2"/>
  <c r="WWG39" i="2"/>
  <c r="WWF39" i="2"/>
  <c r="WWE39" i="2"/>
  <c r="WWD39" i="2"/>
  <c r="WWC39" i="2"/>
  <c r="WWB39" i="2"/>
  <c r="WWA39" i="2"/>
  <c r="WVZ39" i="2"/>
  <c r="WVY39" i="2"/>
  <c r="WVX39" i="2"/>
  <c r="WVW39" i="2"/>
  <c r="WVV39" i="2"/>
  <c r="WVU39" i="2"/>
  <c r="WVT39" i="2"/>
  <c r="WVS39" i="2"/>
  <c r="WVR39" i="2"/>
  <c r="WVQ39" i="2"/>
  <c r="WVP39" i="2"/>
  <c r="WVO39" i="2"/>
  <c r="WVN39" i="2"/>
  <c r="WVM39" i="2"/>
  <c r="WVL39" i="2"/>
  <c r="WVK39" i="2"/>
  <c r="WVJ39" i="2"/>
  <c r="WVI39" i="2"/>
  <c r="WVH39" i="2"/>
  <c r="WVG39" i="2"/>
  <c r="WVF39" i="2"/>
  <c r="WVE39" i="2"/>
  <c r="WVD39" i="2"/>
  <c r="WVC39" i="2"/>
  <c r="WVB39" i="2"/>
  <c r="WVA39" i="2"/>
  <c r="WUZ39" i="2"/>
  <c r="WUY39" i="2"/>
  <c r="WUX39" i="2"/>
  <c r="WUW39" i="2"/>
  <c r="WUV39" i="2"/>
  <c r="WUU39" i="2"/>
  <c r="WUT39" i="2"/>
  <c r="WUS39" i="2"/>
  <c r="WUR39" i="2"/>
  <c r="WUQ39" i="2"/>
  <c r="WUP39" i="2"/>
  <c r="WUO39" i="2"/>
  <c r="WUN39" i="2"/>
  <c r="WUM39" i="2"/>
  <c r="WUL39" i="2"/>
  <c r="WUK39" i="2"/>
  <c r="WUJ39" i="2"/>
  <c r="WUI39" i="2"/>
  <c r="WUH39" i="2"/>
  <c r="WUG39" i="2"/>
  <c r="WUF39" i="2"/>
  <c r="WUE39" i="2"/>
  <c r="WUD39" i="2"/>
  <c r="WUC39" i="2"/>
  <c r="WUB39" i="2"/>
  <c r="WUA39" i="2"/>
  <c r="WTZ39" i="2"/>
  <c r="WTY39" i="2"/>
  <c r="WTX39" i="2"/>
  <c r="WTW39" i="2"/>
  <c r="WTV39" i="2"/>
  <c r="WTU39" i="2"/>
  <c r="WTT39" i="2"/>
  <c r="WTS39" i="2"/>
  <c r="WTR39" i="2"/>
  <c r="WTQ39" i="2"/>
  <c r="WTP39" i="2"/>
  <c r="WTO39" i="2"/>
  <c r="WTN39" i="2"/>
  <c r="WTM39" i="2"/>
  <c r="WTL39" i="2"/>
  <c r="WTK39" i="2"/>
  <c r="WTJ39" i="2"/>
  <c r="WTI39" i="2"/>
  <c r="WTH39" i="2"/>
  <c r="WTG39" i="2"/>
  <c r="WTF39" i="2"/>
  <c r="WTE39" i="2"/>
  <c r="WTD39" i="2"/>
  <c r="WTC39" i="2"/>
  <c r="WTB39" i="2"/>
  <c r="WTA39" i="2"/>
  <c r="WSZ39" i="2"/>
  <c r="WSY39" i="2"/>
  <c r="WSX39" i="2"/>
  <c r="WSW39" i="2"/>
  <c r="WSV39" i="2"/>
  <c r="WSU39" i="2"/>
  <c r="WST39" i="2"/>
  <c r="WSS39" i="2"/>
  <c r="WSR39" i="2"/>
  <c r="WSQ39" i="2"/>
  <c r="WSP39" i="2"/>
  <c r="WSO39" i="2"/>
  <c r="WSN39" i="2"/>
  <c r="WSM39" i="2"/>
  <c r="WSL39" i="2"/>
  <c r="WSK39" i="2"/>
  <c r="WSJ39" i="2"/>
  <c r="WSI39" i="2"/>
  <c r="WSH39" i="2"/>
  <c r="WSG39" i="2"/>
  <c r="WSF39" i="2"/>
  <c r="WSE39" i="2"/>
  <c r="WSD39" i="2"/>
  <c r="WSC39" i="2"/>
  <c r="WSB39" i="2"/>
  <c r="WSA39" i="2"/>
  <c r="WRZ39" i="2"/>
  <c r="WRY39" i="2"/>
  <c r="WRX39" i="2"/>
  <c r="WRW39" i="2"/>
  <c r="WRV39" i="2"/>
  <c r="WRU39" i="2"/>
  <c r="WRT39" i="2"/>
  <c r="WRS39" i="2"/>
  <c r="WRR39" i="2"/>
  <c r="WRQ39" i="2"/>
  <c r="WRP39" i="2"/>
  <c r="WRO39" i="2"/>
  <c r="WRN39" i="2"/>
  <c r="WRM39" i="2"/>
  <c r="WRL39" i="2"/>
  <c r="WRK39" i="2"/>
  <c r="WRJ39" i="2"/>
  <c r="WRI39" i="2"/>
  <c r="WRH39" i="2"/>
  <c r="WRG39" i="2"/>
  <c r="WRF39" i="2"/>
  <c r="WRE39" i="2"/>
  <c r="WRD39" i="2"/>
  <c r="WRC39" i="2"/>
  <c r="WRB39" i="2"/>
  <c r="WRA39" i="2"/>
  <c r="WQZ39" i="2"/>
  <c r="WQY39" i="2"/>
  <c r="WQX39" i="2"/>
  <c r="WQW39" i="2"/>
  <c r="WQV39" i="2"/>
  <c r="WQU39" i="2"/>
  <c r="WQT39" i="2"/>
  <c r="WQS39" i="2"/>
  <c r="WQR39" i="2"/>
  <c r="WQQ39" i="2"/>
  <c r="WQP39" i="2"/>
  <c r="WQO39" i="2"/>
  <c r="WQN39" i="2"/>
  <c r="WQM39" i="2"/>
  <c r="WQL39" i="2"/>
  <c r="WQK39" i="2"/>
  <c r="WQJ39" i="2"/>
  <c r="WQI39" i="2"/>
  <c r="WQH39" i="2"/>
  <c r="WQG39" i="2"/>
  <c r="WQF39" i="2"/>
  <c r="WQE39" i="2"/>
  <c r="WQD39" i="2"/>
  <c r="WQC39" i="2"/>
  <c r="WQB39" i="2"/>
  <c r="WQA39" i="2"/>
  <c r="WPZ39" i="2"/>
  <c r="WPY39" i="2"/>
  <c r="WPX39" i="2"/>
  <c r="WPW39" i="2"/>
  <c r="WPV39" i="2"/>
  <c r="WPU39" i="2"/>
  <c r="WPT39" i="2"/>
  <c r="WPS39" i="2"/>
  <c r="WPR39" i="2"/>
  <c r="WPQ39" i="2"/>
  <c r="WPP39" i="2"/>
  <c r="WPO39" i="2"/>
  <c r="WPN39" i="2"/>
  <c r="WPM39" i="2"/>
  <c r="WPL39" i="2"/>
  <c r="WPK39" i="2"/>
  <c r="WPJ39" i="2"/>
  <c r="WPI39" i="2"/>
  <c r="WPH39" i="2"/>
  <c r="WPG39" i="2"/>
  <c r="WPF39" i="2"/>
  <c r="WPE39" i="2"/>
  <c r="WPD39" i="2"/>
  <c r="WPC39" i="2"/>
  <c r="WPB39" i="2"/>
  <c r="WPA39" i="2"/>
  <c r="WOZ39" i="2"/>
  <c r="WOY39" i="2"/>
  <c r="WOX39" i="2"/>
  <c r="WOW39" i="2"/>
  <c r="WOV39" i="2"/>
  <c r="WOU39" i="2"/>
  <c r="WOT39" i="2"/>
  <c r="WOS39" i="2"/>
  <c r="WOR39" i="2"/>
  <c r="WOQ39" i="2"/>
  <c r="WOP39" i="2"/>
  <c r="WOO39" i="2"/>
  <c r="WON39" i="2"/>
  <c r="WOM39" i="2"/>
  <c r="WOL39" i="2"/>
  <c r="WOK39" i="2"/>
  <c r="WOJ39" i="2"/>
  <c r="WOI39" i="2"/>
  <c r="WOH39" i="2"/>
  <c r="WOG39" i="2"/>
  <c r="WOF39" i="2"/>
  <c r="WOE39" i="2"/>
  <c r="WOD39" i="2"/>
  <c r="WOC39" i="2"/>
  <c r="WOB39" i="2"/>
  <c r="WOA39" i="2"/>
  <c r="WNZ39" i="2"/>
  <c r="WNY39" i="2"/>
  <c r="WNX39" i="2"/>
  <c r="WNW39" i="2"/>
  <c r="WNV39" i="2"/>
  <c r="WNU39" i="2"/>
  <c r="WNT39" i="2"/>
  <c r="WNS39" i="2"/>
  <c r="WNR39" i="2"/>
  <c r="WNQ39" i="2"/>
  <c r="WNP39" i="2"/>
  <c r="WNO39" i="2"/>
  <c r="WNN39" i="2"/>
  <c r="WNM39" i="2"/>
  <c r="WNL39" i="2"/>
  <c r="WNK39" i="2"/>
  <c r="WNJ39" i="2"/>
  <c r="WNI39" i="2"/>
  <c r="WNH39" i="2"/>
  <c r="WNG39" i="2"/>
  <c r="WNF39" i="2"/>
  <c r="WNE39" i="2"/>
  <c r="WND39" i="2"/>
  <c r="WNC39" i="2"/>
  <c r="WNB39" i="2"/>
  <c r="WNA39" i="2"/>
  <c r="WMZ39" i="2"/>
  <c r="WMY39" i="2"/>
  <c r="WMX39" i="2"/>
  <c r="WMW39" i="2"/>
  <c r="WMV39" i="2"/>
  <c r="WMU39" i="2"/>
  <c r="WMT39" i="2"/>
  <c r="WMS39" i="2"/>
  <c r="WMR39" i="2"/>
  <c r="WMQ39" i="2"/>
  <c r="WMP39" i="2"/>
  <c r="WMO39" i="2"/>
  <c r="WMN39" i="2"/>
  <c r="WMM39" i="2"/>
  <c r="WML39" i="2"/>
  <c r="WMK39" i="2"/>
  <c r="WMJ39" i="2"/>
  <c r="WMI39" i="2"/>
  <c r="WMH39" i="2"/>
  <c r="WMG39" i="2"/>
  <c r="WMF39" i="2"/>
  <c r="WME39" i="2"/>
  <c r="WMD39" i="2"/>
  <c r="WMC39" i="2"/>
  <c r="WMB39" i="2"/>
  <c r="WMA39" i="2"/>
  <c r="WLZ39" i="2"/>
  <c r="WLY39" i="2"/>
  <c r="WLX39" i="2"/>
  <c r="WLW39" i="2"/>
  <c r="WLV39" i="2"/>
  <c r="WLU39" i="2"/>
  <c r="WLT39" i="2"/>
  <c r="WLS39" i="2"/>
  <c r="WLR39" i="2"/>
  <c r="WLQ39" i="2"/>
  <c r="WLP39" i="2"/>
  <c r="WLO39" i="2"/>
  <c r="WLN39" i="2"/>
  <c r="WLM39" i="2"/>
  <c r="WLL39" i="2"/>
  <c r="WLK39" i="2"/>
  <c r="WLJ39" i="2"/>
  <c r="WLI39" i="2"/>
  <c r="WLH39" i="2"/>
  <c r="WLG39" i="2"/>
  <c r="WLF39" i="2"/>
  <c r="WLE39" i="2"/>
  <c r="WLD39" i="2"/>
  <c r="WLC39" i="2"/>
  <c r="WLB39" i="2"/>
  <c r="WLA39" i="2"/>
  <c r="WKZ39" i="2"/>
  <c r="WKY39" i="2"/>
  <c r="WKX39" i="2"/>
  <c r="WKW39" i="2"/>
  <c r="WKV39" i="2"/>
  <c r="WKU39" i="2"/>
  <c r="WKT39" i="2"/>
  <c r="WKS39" i="2"/>
  <c r="WKR39" i="2"/>
  <c r="WKQ39" i="2"/>
  <c r="WKP39" i="2"/>
  <c r="WKO39" i="2"/>
  <c r="WKN39" i="2"/>
  <c r="WKM39" i="2"/>
  <c r="WKL39" i="2"/>
  <c r="WKK39" i="2"/>
  <c r="WKJ39" i="2"/>
  <c r="WKI39" i="2"/>
  <c r="WKH39" i="2"/>
  <c r="WKG39" i="2"/>
  <c r="WKF39" i="2"/>
  <c r="WKE39" i="2"/>
  <c r="WKD39" i="2"/>
  <c r="WKC39" i="2"/>
  <c r="WKB39" i="2"/>
  <c r="WKA39" i="2"/>
  <c r="WJZ39" i="2"/>
  <c r="WJY39" i="2"/>
  <c r="WJX39" i="2"/>
  <c r="WJW39" i="2"/>
  <c r="WJV39" i="2"/>
  <c r="WJU39" i="2"/>
  <c r="WJT39" i="2"/>
  <c r="WJS39" i="2"/>
  <c r="WJR39" i="2"/>
  <c r="WJQ39" i="2"/>
  <c r="WJP39" i="2"/>
  <c r="WJO39" i="2"/>
  <c r="WJN39" i="2"/>
  <c r="WJM39" i="2"/>
  <c r="WJL39" i="2"/>
  <c r="WJK39" i="2"/>
  <c r="WJJ39" i="2"/>
  <c r="WJI39" i="2"/>
  <c r="WJH39" i="2"/>
  <c r="WJG39" i="2"/>
  <c r="WJF39" i="2"/>
  <c r="WJE39" i="2"/>
  <c r="WJD39" i="2"/>
  <c r="WJC39" i="2"/>
  <c r="WJB39" i="2"/>
  <c r="WJA39" i="2"/>
  <c r="WIZ39" i="2"/>
  <c r="WIY39" i="2"/>
  <c r="WIX39" i="2"/>
  <c r="WIW39" i="2"/>
  <c r="WIV39" i="2"/>
  <c r="WIU39" i="2"/>
  <c r="WIT39" i="2"/>
  <c r="WIS39" i="2"/>
  <c r="WIR39" i="2"/>
  <c r="WIQ39" i="2"/>
  <c r="WIP39" i="2"/>
  <c r="WIO39" i="2"/>
  <c r="WIN39" i="2"/>
  <c r="WIM39" i="2"/>
  <c r="WIL39" i="2"/>
  <c r="WIK39" i="2"/>
  <c r="WIJ39" i="2"/>
  <c r="WII39" i="2"/>
  <c r="WIH39" i="2"/>
  <c r="WIG39" i="2"/>
  <c r="WIF39" i="2"/>
  <c r="WIE39" i="2"/>
  <c r="WID39" i="2"/>
  <c r="WIC39" i="2"/>
  <c r="WIB39" i="2"/>
  <c r="WIA39" i="2"/>
  <c r="WHZ39" i="2"/>
  <c r="WHY39" i="2"/>
  <c r="WHX39" i="2"/>
  <c r="WHW39" i="2"/>
  <c r="WHV39" i="2"/>
  <c r="WHU39" i="2"/>
  <c r="WHT39" i="2"/>
  <c r="WHS39" i="2"/>
  <c r="WHR39" i="2"/>
  <c r="WHQ39" i="2"/>
  <c r="WHP39" i="2"/>
  <c r="WHO39" i="2"/>
  <c r="WHN39" i="2"/>
  <c r="WHM39" i="2"/>
  <c r="WHL39" i="2"/>
  <c r="WHK39" i="2"/>
  <c r="WHJ39" i="2"/>
  <c r="WHI39" i="2"/>
  <c r="WHH39" i="2"/>
  <c r="WHG39" i="2"/>
  <c r="WHF39" i="2"/>
  <c r="WHE39" i="2"/>
  <c r="WHD39" i="2"/>
  <c r="WHC39" i="2"/>
  <c r="WHB39" i="2"/>
  <c r="WHA39" i="2"/>
  <c r="WGZ39" i="2"/>
  <c r="WGY39" i="2"/>
  <c r="WGX39" i="2"/>
  <c r="WGW39" i="2"/>
  <c r="WGV39" i="2"/>
  <c r="WGU39" i="2"/>
  <c r="WGT39" i="2"/>
  <c r="WGS39" i="2"/>
  <c r="WGR39" i="2"/>
  <c r="WGQ39" i="2"/>
  <c r="WGP39" i="2"/>
  <c r="WGO39" i="2"/>
  <c r="WGN39" i="2"/>
  <c r="WGM39" i="2"/>
  <c r="WGL39" i="2"/>
  <c r="WGK39" i="2"/>
  <c r="WGJ39" i="2"/>
  <c r="WGI39" i="2"/>
  <c r="WGH39" i="2"/>
  <c r="WGG39" i="2"/>
  <c r="WGF39" i="2"/>
  <c r="WGE39" i="2"/>
  <c r="WGD39" i="2"/>
  <c r="WGC39" i="2"/>
  <c r="WGB39" i="2"/>
  <c r="WGA39" i="2"/>
  <c r="WFZ39" i="2"/>
  <c r="WFY39" i="2"/>
  <c r="WFX39" i="2"/>
  <c r="WFW39" i="2"/>
  <c r="WFV39" i="2"/>
  <c r="WFU39" i="2"/>
  <c r="WFT39" i="2"/>
  <c r="WFS39" i="2"/>
  <c r="WFR39" i="2"/>
  <c r="WFQ39" i="2"/>
  <c r="WFP39" i="2"/>
  <c r="WFO39" i="2"/>
  <c r="WFN39" i="2"/>
  <c r="WFM39" i="2"/>
  <c r="WFL39" i="2"/>
  <c r="WFK39" i="2"/>
  <c r="WFJ39" i="2"/>
  <c r="WFI39" i="2"/>
  <c r="WFH39" i="2"/>
  <c r="WFG39" i="2"/>
  <c r="WFF39" i="2"/>
  <c r="WFE39" i="2"/>
  <c r="WFD39" i="2"/>
  <c r="WFC39" i="2"/>
  <c r="WFB39" i="2"/>
  <c r="WFA39" i="2"/>
  <c r="WEZ39" i="2"/>
  <c r="WEY39" i="2"/>
  <c r="WEX39" i="2"/>
  <c r="WEW39" i="2"/>
  <c r="WEV39" i="2"/>
  <c r="WEU39" i="2"/>
  <c r="WET39" i="2"/>
  <c r="WES39" i="2"/>
  <c r="WER39" i="2"/>
  <c r="WEQ39" i="2"/>
  <c r="WEP39" i="2"/>
  <c r="WEO39" i="2"/>
  <c r="WEN39" i="2"/>
  <c r="WEM39" i="2"/>
  <c r="WEL39" i="2"/>
  <c r="WEK39" i="2"/>
  <c r="WEJ39" i="2"/>
  <c r="WEI39" i="2"/>
  <c r="WEH39" i="2"/>
  <c r="WEG39" i="2"/>
  <c r="WEF39" i="2"/>
  <c r="WEE39" i="2"/>
  <c r="WED39" i="2"/>
  <c r="WEC39" i="2"/>
  <c r="WEB39" i="2"/>
  <c r="WEA39" i="2"/>
  <c r="WDZ39" i="2"/>
  <c r="WDY39" i="2"/>
  <c r="WDX39" i="2"/>
  <c r="WDW39" i="2"/>
  <c r="WDV39" i="2"/>
  <c r="WDU39" i="2"/>
  <c r="WDT39" i="2"/>
  <c r="WDS39" i="2"/>
  <c r="WDR39" i="2"/>
  <c r="WDQ39" i="2"/>
  <c r="WDP39" i="2"/>
  <c r="WDO39" i="2"/>
  <c r="WDN39" i="2"/>
  <c r="WDM39" i="2"/>
  <c r="WDL39" i="2"/>
  <c r="WDK39" i="2"/>
  <c r="WDJ39" i="2"/>
  <c r="WDI39" i="2"/>
  <c r="WDH39" i="2"/>
  <c r="WDG39" i="2"/>
  <c r="WDF39" i="2"/>
  <c r="WDE39" i="2"/>
  <c r="WDD39" i="2"/>
  <c r="WDC39" i="2"/>
  <c r="WDB39" i="2"/>
  <c r="WDA39" i="2"/>
  <c r="WCZ39" i="2"/>
  <c r="WCY39" i="2"/>
  <c r="WCX39" i="2"/>
  <c r="WCW39" i="2"/>
  <c r="WCV39" i="2"/>
  <c r="WCU39" i="2"/>
  <c r="WCT39" i="2"/>
  <c r="WCS39" i="2"/>
  <c r="WCR39" i="2"/>
  <c r="WCQ39" i="2"/>
  <c r="WCP39" i="2"/>
  <c r="WCO39" i="2"/>
  <c r="WCN39" i="2"/>
  <c r="WCM39" i="2"/>
  <c r="WCL39" i="2"/>
  <c r="WCK39" i="2"/>
  <c r="WCJ39" i="2"/>
  <c r="WCI39" i="2"/>
  <c r="WCH39" i="2"/>
  <c r="WCG39" i="2"/>
  <c r="WCF39" i="2"/>
  <c r="WCE39" i="2"/>
  <c r="WCD39" i="2"/>
  <c r="WCC39" i="2"/>
  <c r="WCB39" i="2"/>
  <c r="WCA39" i="2"/>
  <c r="WBZ39" i="2"/>
  <c r="WBY39" i="2"/>
  <c r="WBX39" i="2"/>
  <c r="WBW39" i="2"/>
  <c r="WBV39" i="2"/>
  <c r="WBU39" i="2"/>
  <c r="WBT39" i="2"/>
  <c r="WBS39" i="2"/>
  <c r="WBR39" i="2"/>
  <c r="WBQ39" i="2"/>
  <c r="WBP39" i="2"/>
  <c r="WBO39" i="2"/>
  <c r="WBN39" i="2"/>
  <c r="WBM39" i="2"/>
  <c r="WBL39" i="2"/>
  <c r="WBK39" i="2"/>
  <c r="WBJ39" i="2"/>
  <c r="WBI39" i="2"/>
  <c r="WBH39" i="2"/>
  <c r="WBG39" i="2"/>
  <c r="WBF39" i="2"/>
  <c r="WBE39" i="2"/>
  <c r="WBD39" i="2"/>
  <c r="WBC39" i="2"/>
  <c r="WBB39" i="2"/>
  <c r="WBA39" i="2"/>
  <c r="WAZ39" i="2"/>
  <c r="WAY39" i="2"/>
  <c r="WAX39" i="2"/>
  <c r="WAW39" i="2"/>
  <c r="WAV39" i="2"/>
  <c r="WAU39" i="2"/>
  <c r="WAT39" i="2"/>
  <c r="WAS39" i="2"/>
  <c r="WAR39" i="2"/>
  <c r="WAQ39" i="2"/>
  <c r="WAP39" i="2"/>
  <c r="WAO39" i="2"/>
  <c r="WAN39" i="2"/>
  <c r="WAM39" i="2"/>
  <c r="WAL39" i="2"/>
  <c r="WAK39" i="2"/>
  <c r="WAJ39" i="2"/>
  <c r="WAI39" i="2"/>
  <c r="WAH39" i="2"/>
  <c r="WAG39" i="2"/>
  <c r="WAF39" i="2"/>
  <c r="WAE39" i="2"/>
  <c r="WAD39" i="2"/>
  <c r="WAC39" i="2"/>
  <c r="WAB39" i="2"/>
  <c r="WAA39" i="2"/>
  <c r="VZZ39" i="2"/>
  <c r="VZY39" i="2"/>
  <c r="VZX39" i="2"/>
  <c r="VZW39" i="2"/>
  <c r="VZV39" i="2"/>
  <c r="VZU39" i="2"/>
  <c r="VZT39" i="2"/>
  <c r="VZS39" i="2"/>
  <c r="VZR39" i="2"/>
  <c r="VZQ39" i="2"/>
  <c r="VZP39" i="2"/>
  <c r="VZO39" i="2"/>
  <c r="VZN39" i="2"/>
  <c r="VZM39" i="2"/>
  <c r="VZL39" i="2"/>
  <c r="VZK39" i="2"/>
  <c r="VZJ39" i="2"/>
  <c r="VZI39" i="2"/>
  <c r="VZH39" i="2"/>
  <c r="VZG39" i="2"/>
  <c r="VZF39" i="2"/>
  <c r="VZE39" i="2"/>
  <c r="VZD39" i="2"/>
  <c r="VZC39" i="2"/>
  <c r="VZB39" i="2"/>
  <c r="VZA39" i="2"/>
  <c r="VYZ39" i="2"/>
  <c r="VYY39" i="2"/>
  <c r="VYX39" i="2"/>
  <c r="VYW39" i="2"/>
  <c r="VYV39" i="2"/>
  <c r="VYU39" i="2"/>
  <c r="VYT39" i="2"/>
  <c r="VYS39" i="2"/>
  <c r="VYR39" i="2"/>
  <c r="VYQ39" i="2"/>
  <c r="VYP39" i="2"/>
  <c r="VYO39" i="2"/>
  <c r="VYN39" i="2"/>
  <c r="VYM39" i="2"/>
  <c r="VYL39" i="2"/>
  <c r="VYK39" i="2"/>
  <c r="VYJ39" i="2"/>
  <c r="VYI39" i="2"/>
  <c r="VYH39" i="2"/>
  <c r="VYG39" i="2"/>
  <c r="VYF39" i="2"/>
  <c r="VYE39" i="2"/>
  <c r="VYD39" i="2"/>
  <c r="VYC39" i="2"/>
  <c r="VYB39" i="2"/>
  <c r="VYA39" i="2"/>
  <c r="VXZ39" i="2"/>
  <c r="VXY39" i="2"/>
  <c r="VXX39" i="2"/>
  <c r="VXW39" i="2"/>
  <c r="VXV39" i="2"/>
  <c r="VXU39" i="2"/>
  <c r="VXT39" i="2"/>
  <c r="VXS39" i="2"/>
  <c r="VXR39" i="2"/>
  <c r="VXQ39" i="2"/>
  <c r="VXP39" i="2"/>
  <c r="VXO39" i="2"/>
  <c r="VXN39" i="2"/>
  <c r="VXM39" i="2"/>
  <c r="VXL39" i="2"/>
  <c r="VXK39" i="2"/>
  <c r="VXJ39" i="2"/>
  <c r="VXI39" i="2"/>
  <c r="VXH39" i="2"/>
  <c r="VXG39" i="2"/>
  <c r="VXF39" i="2"/>
  <c r="VXE39" i="2"/>
  <c r="VXD39" i="2"/>
  <c r="VXC39" i="2"/>
  <c r="VXB39" i="2"/>
  <c r="VXA39" i="2"/>
  <c r="VWZ39" i="2"/>
  <c r="VWY39" i="2"/>
  <c r="VWX39" i="2"/>
  <c r="VWW39" i="2"/>
  <c r="VWV39" i="2"/>
  <c r="VWU39" i="2"/>
  <c r="VWT39" i="2"/>
  <c r="VWS39" i="2"/>
  <c r="VWR39" i="2"/>
  <c r="VWQ39" i="2"/>
  <c r="VWP39" i="2"/>
  <c r="VWO39" i="2"/>
  <c r="VWN39" i="2"/>
  <c r="VWM39" i="2"/>
  <c r="VWL39" i="2"/>
  <c r="VWK39" i="2"/>
  <c r="VWJ39" i="2"/>
  <c r="VWI39" i="2"/>
  <c r="VWH39" i="2"/>
  <c r="VWG39" i="2"/>
  <c r="VWF39" i="2"/>
  <c r="VWE39" i="2"/>
  <c r="VWD39" i="2"/>
  <c r="VWC39" i="2"/>
  <c r="VWB39" i="2"/>
  <c r="VWA39" i="2"/>
  <c r="VVZ39" i="2"/>
  <c r="VVY39" i="2"/>
  <c r="VVX39" i="2"/>
  <c r="VVW39" i="2"/>
  <c r="VVV39" i="2"/>
  <c r="VVU39" i="2"/>
  <c r="VVT39" i="2"/>
  <c r="VVS39" i="2"/>
  <c r="VVR39" i="2"/>
  <c r="VVQ39" i="2"/>
  <c r="VVP39" i="2"/>
  <c r="VVO39" i="2"/>
  <c r="VVN39" i="2"/>
  <c r="VVM39" i="2"/>
  <c r="VVL39" i="2"/>
  <c r="VVK39" i="2"/>
  <c r="VVJ39" i="2"/>
  <c r="VVI39" i="2"/>
  <c r="VVH39" i="2"/>
  <c r="VVG39" i="2"/>
  <c r="VVF39" i="2"/>
  <c r="VVE39" i="2"/>
  <c r="VVD39" i="2"/>
  <c r="VVC39" i="2"/>
  <c r="VVB39" i="2"/>
  <c r="VVA39" i="2"/>
  <c r="VUZ39" i="2"/>
  <c r="VUY39" i="2"/>
  <c r="VUX39" i="2"/>
  <c r="VUW39" i="2"/>
  <c r="VUV39" i="2"/>
  <c r="VUU39" i="2"/>
  <c r="VUT39" i="2"/>
  <c r="VUS39" i="2"/>
  <c r="VUR39" i="2"/>
  <c r="VUQ39" i="2"/>
  <c r="VUP39" i="2"/>
  <c r="VUO39" i="2"/>
  <c r="VUN39" i="2"/>
  <c r="VUM39" i="2"/>
  <c r="VUL39" i="2"/>
  <c r="VUK39" i="2"/>
  <c r="VUJ39" i="2"/>
  <c r="VUI39" i="2"/>
  <c r="VUH39" i="2"/>
  <c r="VUG39" i="2"/>
  <c r="VUF39" i="2"/>
  <c r="VUE39" i="2"/>
  <c r="VUD39" i="2"/>
  <c r="VUC39" i="2"/>
  <c r="VUB39" i="2"/>
  <c r="VUA39" i="2"/>
  <c r="VTZ39" i="2"/>
  <c r="VTY39" i="2"/>
  <c r="VTX39" i="2"/>
  <c r="VTW39" i="2"/>
  <c r="VTV39" i="2"/>
  <c r="VTU39" i="2"/>
  <c r="VTT39" i="2"/>
  <c r="VTS39" i="2"/>
  <c r="VTR39" i="2"/>
  <c r="VTQ39" i="2"/>
  <c r="VTP39" i="2"/>
  <c r="VTO39" i="2"/>
  <c r="VTN39" i="2"/>
  <c r="VTM39" i="2"/>
  <c r="VTL39" i="2"/>
  <c r="VTK39" i="2"/>
  <c r="VTJ39" i="2"/>
  <c r="VTI39" i="2"/>
  <c r="VTH39" i="2"/>
  <c r="VTG39" i="2"/>
  <c r="VTF39" i="2"/>
  <c r="VTE39" i="2"/>
  <c r="VTD39" i="2"/>
  <c r="VTC39" i="2"/>
  <c r="VTB39" i="2"/>
  <c r="VTA39" i="2"/>
  <c r="VSZ39" i="2"/>
  <c r="VSY39" i="2"/>
  <c r="VSX39" i="2"/>
  <c r="VSW39" i="2"/>
  <c r="VSV39" i="2"/>
  <c r="VSU39" i="2"/>
  <c r="VST39" i="2"/>
  <c r="VSS39" i="2"/>
  <c r="VSR39" i="2"/>
  <c r="VSQ39" i="2"/>
  <c r="VSP39" i="2"/>
  <c r="VSO39" i="2"/>
  <c r="VSN39" i="2"/>
  <c r="VSM39" i="2"/>
  <c r="VSL39" i="2"/>
  <c r="VSK39" i="2"/>
  <c r="VSJ39" i="2"/>
  <c r="VSI39" i="2"/>
  <c r="VSH39" i="2"/>
  <c r="VSG39" i="2"/>
  <c r="VSF39" i="2"/>
  <c r="VSE39" i="2"/>
  <c r="VSD39" i="2"/>
  <c r="VSC39" i="2"/>
  <c r="VSB39" i="2"/>
  <c r="VSA39" i="2"/>
  <c r="VRZ39" i="2"/>
  <c r="VRY39" i="2"/>
  <c r="VRX39" i="2"/>
  <c r="VRW39" i="2"/>
  <c r="VRV39" i="2"/>
  <c r="VRU39" i="2"/>
  <c r="VRT39" i="2"/>
  <c r="VRS39" i="2"/>
  <c r="VRR39" i="2"/>
  <c r="VRQ39" i="2"/>
  <c r="VRP39" i="2"/>
  <c r="VRO39" i="2"/>
  <c r="VRN39" i="2"/>
  <c r="VRM39" i="2"/>
  <c r="VRL39" i="2"/>
  <c r="VRK39" i="2"/>
  <c r="VRJ39" i="2"/>
  <c r="VRI39" i="2"/>
  <c r="VRH39" i="2"/>
  <c r="VRG39" i="2"/>
  <c r="VRF39" i="2"/>
  <c r="VRE39" i="2"/>
  <c r="VRD39" i="2"/>
  <c r="VRC39" i="2"/>
  <c r="VRB39" i="2"/>
  <c r="VRA39" i="2"/>
  <c r="VQZ39" i="2"/>
  <c r="VQY39" i="2"/>
  <c r="VQX39" i="2"/>
  <c r="VQW39" i="2"/>
  <c r="VQV39" i="2"/>
  <c r="VQU39" i="2"/>
  <c r="VQT39" i="2"/>
  <c r="VQS39" i="2"/>
  <c r="VQR39" i="2"/>
  <c r="VQQ39" i="2"/>
  <c r="VQP39" i="2"/>
  <c r="VQO39" i="2"/>
  <c r="VQN39" i="2"/>
  <c r="VQM39" i="2"/>
  <c r="VQL39" i="2"/>
  <c r="VQK39" i="2"/>
  <c r="VQJ39" i="2"/>
  <c r="VQI39" i="2"/>
  <c r="VQH39" i="2"/>
  <c r="VQG39" i="2"/>
  <c r="VQF39" i="2"/>
  <c r="VQE39" i="2"/>
  <c r="VQD39" i="2"/>
  <c r="VQC39" i="2"/>
  <c r="VQB39" i="2"/>
  <c r="VQA39" i="2"/>
  <c r="VPZ39" i="2"/>
  <c r="VPY39" i="2"/>
  <c r="VPX39" i="2"/>
  <c r="VPW39" i="2"/>
  <c r="VPV39" i="2"/>
  <c r="VPU39" i="2"/>
  <c r="VPT39" i="2"/>
  <c r="VPS39" i="2"/>
  <c r="VPR39" i="2"/>
  <c r="VPQ39" i="2"/>
  <c r="VPP39" i="2"/>
  <c r="VPO39" i="2"/>
  <c r="VPN39" i="2"/>
  <c r="VPM39" i="2"/>
  <c r="VPL39" i="2"/>
  <c r="VPK39" i="2"/>
  <c r="VPJ39" i="2"/>
  <c r="VPI39" i="2"/>
  <c r="VPH39" i="2"/>
  <c r="VPG39" i="2"/>
  <c r="VPF39" i="2"/>
  <c r="VPE39" i="2"/>
  <c r="VPD39" i="2"/>
  <c r="VPC39" i="2"/>
  <c r="VPB39" i="2"/>
  <c r="VPA39" i="2"/>
  <c r="VOZ39" i="2"/>
  <c r="VOY39" i="2"/>
  <c r="VOX39" i="2"/>
  <c r="VOW39" i="2"/>
  <c r="VOV39" i="2"/>
  <c r="VOU39" i="2"/>
  <c r="VOT39" i="2"/>
  <c r="VOS39" i="2"/>
  <c r="VOR39" i="2"/>
  <c r="VOQ39" i="2"/>
  <c r="VOP39" i="2"/>
  <c r="VOO39" i="2"/>
  <c r="VON39" i="2"/>
  <c r="VOM39" i="2"/>
  <c r="VOL39" i="2"/>
  <c r="VOK39" i="2"/>
  <c r="VOJ39" i="2"/>
  <c r="VOI39" i="2"/>
  <c r="VOH39" i="2"/>
  <c r="VOG39" i="2"/>
  <c r="VOF39" i="2"/>
  <c r="VOE39" i="2"/>
  <c r="VOD39" i="2"/>
  <c r="VOC39" i="2"/>
  <c r="VOB39" i="2"/>
  <c r="VOA39" i="2"/>
  <c r="VNZ39" i="2"/>
  <c r="VNY39" i="2"/>
  <c r="VNX39" i="2"/>
  <c r="VNW39" i="2"/>
  <c r="VNV39" i="2"/>
  <c r="VNU39" i="2"/>
  <c r="VNT39" i="2"/>
  <c r="VNS39" i="2"/>
  <c r="VNR39" i="2"/>
  <c r="VNQ39" i="2"/>
  <c r="VNP39" i="2"/>
  <c r="VNO39" i="2"/>
  <c r="VNN39" i="2"/>
  <c r="VNM39" i="2"/>
  <c r="VNL39" i="2"/>
  <c r="VNK39" i="2"/>
  <c r="VNJ39" i="2"/>
  <c r="VNI39" i="2"/>
  <c r="VNH39" i="2"/>
  <c r="VNG39" i="2"/>
  <c r="VNF39" i="2"/>
  <c r="VNE39" i="2"/>
  <c r="VND39" i="2"/>
  <c r="VNC39" i="2"/>
  <c r="VNB39" i="2"/>
  <c r="VNA39" i="2"/>
  <c r="VMZ39" i="2"/>
  <c r="VMY39" i="2"/>
  <c r="VMX39" i="2"/>
  <c r="VMW39" i="2"/>
  <c r="VMV39" i="2"/>
  <c r="VMU39" i="2"/>
  <c r="VMT39" i="2"/>
  <c r="VMS39" i="2"/>
  <c r="VMR39" i="2"/>
  <c r="VMQ39" i="2"/>
  <c r="VMP39" i="2"/>
  <c r="VMO39" i="2"/>
  <c r="VMN39" i="2"/>
  <c r="VMM39" i="2"/>
  <c r="VML39" i="2"/>
  <c r="VMK39" i="2"/>
  <c r="VMJ39" i="2"/>
  <c r="VMI39" i="2"/>
  <c r="VMH39" i="2"/>
  <c r="VMG39" i="2"/>
  <c r="VMF39" i="2"/>
  <c r="VME39" i="2"/>
  <c r="VMD39" i="2"/>
  <c r="VMC39" i="2"/>
  <c r="VMB39" i="2"/>
  <c r="VMA39" i="2"/>
  <c r="VLZ39" i="2"/>
  <c r="VLY39" i="2"/>
  <c r="VLX39" i="2"/>
  <c r="VLW39" i="2"/>
  <c r="VLV39" i="2"/>
  <c r="VLU39" i="2"/>
  <c r="VLT39" i="2"/>
  <c r="VLS39" i="2"/>
  <c r="VLR39" i="2"/>
  <c r="VLQ39" i="2"/>
  <c r="VLP39" i="2"/>
  <c r="VLO39" i="2"/>
  <c r="VLN39" i="2"/>
  <c r="VLM39" i="2"/>
  <c r="VLL39" i="2"/>
  <c r="VLK39" i="2"/>
  <c r="VLJ39" i="2"/>
  <c r="VLI39" i="2"/>
  <c r="VLH39" i="2"/>
  <c r="VLG39" i="2"/>
  <c r="VLF39" i="2"/>
  <c r="VLE39" i="2"/>
  <c r="VLD39" i="2"/>
  <c r="VLC39" i="2"/>
  <c r="VLB39" i="2"/>
  <c r="VLA39" i="2"/>
  <c r="VKZ39" i="2"/>
  <c r="VKY39" i="2"/>
  <c r="VKX39" i="2"/>
  <c r="VKW39" i="2"/>
  <c r="VKV39" i="2"/>
  <c r="VKU39" i="2"/>
  <c r="VKT39" i="2"/>
  <c r="VKS39" i="2"/>
  <c r="VKR39" i="2"/>
  <c r="VKQ39" i="2"/>
  <c r="VKP39" i="2"/>
  <c r="VKO39" i="2"/>
  <c r="VKN39" i="2"/>
  <c r="VKM39" i="2"/>
  <c r="VKL39" i="2"/>
  <c r="VKK39" i="2"/>
  <c r="VKJ39" i="2"/>
  <c r="VKI39" i="2"/>
  <c r="VKH39" i="2"/>
  <c r="VKG39" i="2"/>
  <c r="VKF39" i="2"/>
  <c r="VKE39" i="2"/>
  <c r="VKD39" i="2"/>
  <c r="VKC39" i="2"/>
  <c r="VKB39" i="2"/>
  <c r="VKA39" i="2"/>
  <c r="VJZ39" i="2"/>
  <c r="VJY39" i="2"/>
  <c r="VJX39" i="2"/>
  <c r="VJW39" i="2"/>
  <c r="VJV39" i="2"/>
  <c r="VJU39" i="2"/>
  <c r="VJT39" i="2"/>
  <c r="VJS39" i="2"/>
  <c r="VJR39" i="2"/>
  <c r="VJQ39" i="2"/>
  <c r="VJP39" i="2"/>
  <c r="VJO39" i="2"/>
  <c r="VJN39" i="2"/>
  <c r="VJM39" i="2"/>
  <c r="VJL39" i="2"/>
  <c r="VJK39" i="2"/>
  <c r="VJJ39" i="2"/>
  <c r="VJI39" i="2"/>
  <c r="VJH39" i="2"/>
  <c r="VJG39" i="2"/>
  <c r="VJF39" i="2"/>
  <c r="VJE39" i="2"/>
  <c r="VJD39" i="2"/>
  <c r="VJC39" i="2"/>
  <c r="VJB39" i="2"/>
  <c r="VJA39" i="2"/>
  <c r="VIZ39" i="2"/>
  <c r="VIY39" i="2"/>
  <c r="VIX39" i="2"/>
  <c r="VIW39" i="2"/>
  <c r="VIV39" i="2"/>
  <c r="VIU39" i="2"/>
  <c r="VIT39" i="2"/>
  <c r="VIS39" i="2"/>
  <c r="VIR39" i="2"/>
  <c r="VIQ39" i="2"/>
  <c r="VIP39" i="2"/>
  <c r="VIO39" i="2"/>
  <c r="VIN39" i="2"/>
  <c r="VIM39" i="2"/>
  <c r="VIL39" i="2"/>
  <c r="VIK39" i="2"/>
  <c r="VIJ39" i="2"/>
  <c r="VII39" i="2"/>
  <c r="VIH39" i="2"/>
  <c r="VIG39" i="2"/>
  <c r="VIF39" i="2"/>
  <c r="VIE39" i="2"/>
  <c r="VID39" i="2"/>
  <c r="VIC39" i="2"/>
  <c r="VIB39" i="2"/>
  <c r="VIA39" i="2"/>
  <c r="VHZ39" i="2"/>
  <c r="VHY39" i="2"/>
  <c r="VHX39" i="2"/>
  <c r="VHW39" i="2"/>
  <c r="VHV39" i="2"/>
  <c r="VHU39" i="2"/>
  <c r="VHT39" i="2"/>
  <c r="VHS39" i="2"/>
  <c r="VHR39" i="2"/>
  <c r="VHQ39" i="2"/>
  <c r="VHP39" i="2"/>
  <c r="VHO39" i="2"/>
  <c r="VHN39" i="2"/>
  <c r="VHM39" i="2"/>
  <c r="VHL39" i="2"/>
  <c r="VHK39" i="2"/>
  <c r="VHJ39" i="2"/>
  <c r="VHI39" i="2"/>
  <c r="VHH39" i="2"/>
  <c r="VHG39" i="2"/>
  <c r="VHF39" i="2"/>
  <c r="VHE39" i="2"/>
  <c r="VHD39" i="2"/>
  <c r="VHC39" i="2"/>
  <c r="VHB39" i="2"/>
  <c r="VHA39" i="2"/>
  <c r="VGZ39" i="2"/>
  <c r="VGY39" i="2"/>
  <c r="VGX39" i="2"/>
  <c r="VGW39" i="2"/>
  <c r="VGV39" i="2"/>
  <c r="VGU39" i="2"/>
  <c r="VGT39" i="2"/>
  <c r="VGS39" i="2"/>
  <c r="VGR39" i="2"/>
  <c r="VGQ39" i="2"/>
  <c r="VGP39" i="2"/>
  <c r="VGO39" i="2"/>
  <c r="VGN39" i="2"/>
  <c r="VGM39" i="2"/>
  <c r="VGL39" i="2"/>
  <c r="VGK39" i="2"/>
  <c r="VGJ39" i="2"/>
  <c r="VGI39" i="2"/>
  <c r="VGH39" i="2"/>
  <c r="VGG39" i="2"/>
  <c r="VGF39" i="2"/>
  <c r="VGE39" i="2"/>
  <c r="VGD39" i="2"/>
  <c r="VGC39" i="2"/>
  <c r="VGB39" i="2"/>
  <c r="VGA39" i="2"/>
  <c r="VFZ39" i="2"/>
  <c r="VFY39" i="2"/>
  <c r="VFX39" i="2"/>
  <c r="VFW39" i="2"/>
  <c r="VFV39" i="2"/>
  <c r="VFU39" i="2"/>
  <c r="VFT39" i="2"/>
  <c r="VFS39" i="2"/>
  <c r="VFR39" i="2"/>
  <c r="VFQ39" i="2"/>
  <c r="VFP39" i="2"/>
  <c r="VFO39" i="2"/>
  <c r="VFN39" i="2"/>
  <c r="VFM39" i="2"/>
  <c r="VFL39" i="2"/>
  <c r="VFK39" i="2"/>
  <c r="VFJ39" i="2"/>
  <c r="VFI39" i="2"/>
  <c r="VFH39" i="2"/>
  <c r="VFG39" i="2"/>
  <c r="VFF39" i="2"/>
  <c r="VFE39" i="2"/>
  <c r="VFD39" i="2"/>
  <c r="VFC39" i="2"/>
  <c r="VFB39" i="2"/>
  <c r="VFA39" i="2"/>
  <c r="VEZ39" i="2"/>
  <c r="VEY39" i="2"/>
  <c r="VEX39" i="2"/>
  <c r="VEW39" i="2"/>
  <c r="VEV39" i="2"/>
  <c r="VEU39" i="2"/>
  <c r="VET39" i="2"/>
  <c r="VES39" i="2"/>
  <c r="VER39" i="2"/>
  <c r="VEQ39" i="2"/>
  <c r="VEP39" i="2"/>
  <c r="VEO39" i="2"/>
  <c r="VEN39" i="2"/>
  <c r="VEM39" i="2"/>
  <c r="VEL39" i="2"/>
  <c r="VEK39" i="2"/>
  <c r="VEJ39" i="2"/>
  <c r="VEI39" i="2"/>
  <c r="VEH39" i="2"/>
  <c r="VEG39" i="2"/>
  <c r="VEF39" i="2"/>
  <c r="VEE39" i="2"/>
  <c r="VED39" i="2"/>
  <c r="VEC39" i="2"/>
  <c r="VEB39" i="2"/>
  <c r="VEA39" i="2"/>
  <c r="VDZ39" i="2"/>
  <c r="VDY39" i="2"/>
  <c r="VDX39" i="2"/>
  <c r="VDW39" i="2"/>
  <c r="VDV39" i="2"/>
  <c r="VDU39" i="2"/>
  <c r="VDT39" i="2"/>
  <c r="VDS39" i="2"/>
  <c r="VDR39" i="2"/>
  <c r="VDQ39" i="2"/>
  <c r="VDP39" i="2"/>
  <c r="VDO39" i="2"/>
  <c r="VDN39" i="2"/>
  <c r="VDM39" i="2"/>
  <c r="VDL39" i="2"/>
  <c r="VDK39" i="2"/>
  <c r="VDJ39" i="2"/>
  <c r="VDI39" i="2"/>
  <c r="VDH39" i="2"/>
  <c r="VDG39" i="2"/>
  <c r="VDF39" i="2"/>
  <c r="VDE39" i="2"/>
  <c r="VDD39" i="2"/>
  <c r="VDC39" i="2"/>
  <c r="VDB39" i="2"/>
  <c r="VDA39" i="2"/>
  <c r="VCZ39" i="2"/>
  <c r="VCY39" i="2"/>
  <c r="VCX39" i="2"/>
  <c r="VCW39" i="2"/>
  <c r="VCV39" i="2"/>
  <c r="VCU39" i="2"/>
  <c r="VCT39" i="2"/>
  <c r="VCS39" i="2"/>
  <c r="VCR39" i="2"/>
  <c r="VCQ39" i="2"/>
  <c r="VCP39" i="2"/>
  <c r="VCO39" i="2"/>
  <c r="VCN39" i="2"/>
  <c r="VCM39" i="2"/>
  <c r="VCL39" i="2"/>
  <c r="VCK39" i="2"/>
  <c r="VCJ39" i="2"/>
  <c r="VCI39" i="2"/>
  <c r="VCH39" i="2"/>
  <c r="VCG39" i="2"/>
  <c r="VCF39" i="2"/>
  <c r="VCE39" i="2"/>
  <c r="VCD39" i="2"/>
  <c r="VCC39" i="2"/>
  <c r="VCB39" i="2"/>
  <c r="VCA39" i="2"/>
  <c r="VBZ39" i="2"/>
  <c r="VBY39" i="2"/>
  <c r="VBX39" i="2"/>
  <c r="VBW39" i="2"/>
  <c r="VBV39" i="2"/>
  <c r="VBU39" i="2"/>
  <c r="VBT39" i="2"/>
  <c r="VBS39" i="2"/>
  <c r="VBR39" i="2"/>
  <c r="VBQ39" i="2"/>
  <c r="VBP39" i="2"/>
  <c r="VBO39" i="2"/>
  <c r="VBN39" i="2"/>
  <c r="VBM39" i="2"/>
  <c r="VBL39" i="2"/>
  <c r="VBK39" i="2"/>
  <c r="VBJ39" i="2"/>
  <c r="VBI39" i="2"/>
  <c r="VBH39" i="2"/>
  <c r="VBG39" i="2"/>
  <c r="VBF39" i="2"/>
  <c r="VBE39" i="2"/>
  <c r="VBD39" i="2"/>
  <c r="VBC39" i="2"/>
  <c r="VBB39" i="2"/>
  <c r="VBA39" i="2"/>
  <c r="VAZ39" i="2"/>
  <c r="VAY39" i="2"/>
  <c r="VAX39" i="2"/>
  <c r="VAW39" i="2"/>
  <c r="VAV39" i="2"/>
  <c r="VAU39" i="2"/>
  <c r="VAT39" i="2"/>
  <c r="VAS39" i="2"/>
  <c r="VAR39" i="2"/>
  <c r="VAQ39" i="2"/>
  <c r="VAP39" i="2"/>
  <c r="VAO39" i="2"/>
  <c r="VAN39" i="2"/>
  <c r="VAM39" i="2"/>
  <c r="VAL39" i="2"/>
  <c r="VAK39" i="2"/>
  <c r="VAJ39" i="2"/>
  <c r="VAI39" i="2"/>
  <c r="VAH39" i="2"/>
  <c r="VAG39" i="2"/>
  <c r="VAF39" i="2"/>
  <c r="VAE39" i="2"/>
  <c r="VAD39" i="2"/>
  <c r="VAC39" i="2"/>
  <c r="VAB39" i="2"/>
  <c r="VAA39" i="2"/>
  <c r="UZZ39" i="2"/>
  <c r="UZY39" i="2"/>
  <c r="UZX39" i="2"/>
  <c r="UZW39" i="2"/>
  <c r="UZV39" i="2"/>
  <c r="UZU39" i="2"/>
  <c r="UZT39" i="2"/>
  <c r="UZS39" i="2"/>
  <c r="UZR39" i="2"/>
  <c r="UZQ39" i="2"/>
  <c r="UZP39" i="2"/>
  <c r="UZO39" i="2"/>
  <c r="UZN39" i="2"/>
  <c r="UZM39" i="2"/>
  <c r="UZL39" i="2"/>
  <c r="UZK39" i="2"/>
  <c r="UZJ39" i="2"/>
  <c r="UZI39" i="2"/>
  <c r="UZH39" i="2"/>
  <c r="UZG39" i="2"/>
  <c r="UZF39" i="2"/>
  <c r="UZE39" i="2"/>
  <c r="UZD39" i="2"/>
  <c r="UZC39" i="2"/>
  <c r="UZB39" i="2"/>
  <c r="UZA39" i="2"/>
  <c r="UYZ39" i="2"/>
  <c r="UYY39" i="2"/>
  <c r="UYX39" i="2"/>
  <c r="UYW39" i="2"/>
  <c r="UYV39" i="2"/>
  <c r="UYU39" i="2"/>
  <c r="UYT39" i="2"/>
  <c r="UYS39" i="2"/>
  <c r="UYR39" i="2"/>
  <c r="UYQ39" i="2"/>
  <c r="UYP39" i="2"/>
  <c r="UYO39" i="2"/>
  <c r="UYN39" i="2"/>
  <c r="UYM39" i="2"/>
  <c r="UYL39" i="2"/>
  <c r="UYK39" i="2"/>
  <c r="UYJ39" i="2"/>
  <c r="UYI39" i="2"/>
  <c r="UYH39" i="2"/>
  <c r="UYG39" i="2"/>
  <c r="UYF39" i="2"/>
  <c r="UYE39" i="2"/>
  <c r="UYD39" i="2"/>
  <c r="UYC39" i="2"/>
  <c r="UYB39" i="2"/>
  <c r="UYA39" i="2"/>
  <c r="UXZ39" i="2"/>
  <c r="UXY39" i="2"/>
  <c r="UXX39" i="2"/>
  <c r="UXW39" i="2"/>
  <c r="UXV39" i="2"/>
  <c r="UXU39" i="2"/>
  <c r="UXT39" i="2"/>
  <c r="UXS39" i="2"/>
  <c r="UXR39" i="2"/>
  <c r="UXQ39" i="2"/>
  <c r="UXP39" i="2"/>
  <c r="UXO39" i="2"/>
  <c r="UXN39" i="2"/>
  <c r="UXM39" i="2"/>
  <c r="UXL39" i="2"/>
  <c r="UXK39" i="2"/>
  <c r="UXJ39" i="2"/>
  <c r="UXI39" i="2"/>
  <c r="UXH39" i="2"/>
  <c r="UXG39" i="2"/>
  <c r="UXF39" i="2"/>
  <c r="UXE39" i="2"/>
  <c r="UXD39" i="2"/>
  <c r="UXC39" i="2"/>
  <c r="UXB39" i="2"/>
  <c r="UXA39" i="2"/>
  <c r="UWZ39" i="2"/>
  <c r="UWY39" i="2"/>
  <c r="UWX39" i="2"/>
  <c r="UWW39" i="2"/>
  <c r="UWV39" i="2"/>
  <c r="UWU39" i="2"/>
  <c r="UWT39" i="2"/>
  <c r="UWS39" i="2"/>
  <c r="UWR39" i="2"/>
  <c r="UWQ39" i="2"/>
  <c r="UWP39" i="2"/>
  <c r="UWO39" i="2"/>
  <c r="UWN39" i="2"/>
  <c r="UWM39" i="2"/>
  <c r="UWL39" i="2"/>
  <c r="UWK39" i="2"/>
  <c r="UWJ39" i="2"/>
  <c r="UWI39" i="2"/>
  <c r="UWH39" i="2"/>
  <c r="UWG39" i="2"/>
  <c r="UWF39" i="2"/>
  <c r="UWE39" i="2"/>
  <c r="UWD39" i="2"/>
  <c r="UWC39" i="2"/>
  <c r="UWB39" i="2"/>
  <c r="UWA39" i="2"/>
  <c r="UVZ39" i="2"/>
  <c r="UVY39" i="2"/>
  <c r="UVX39" i="2"/>
  <c r="UVW39" i="2"/>
  <c r="UVV39" i="2"/>
  <c r="UVU39" i="2"/>
  <c r="UVT39" i="2"/>
  <c r="UVS39" i="2"/>
  <c r="UVR39" i="2"/>
  <c r="UVQ39" i="2"/>
  <c r="UVP39" i="2"/>
  <c r="UVO39" i="2"/>
  <c r="UVN39" i="2"/>
  <c r="UVM39" i="2"/>
  <c r="UVL39" i="2"/>
  <c r="UVK39" i="2"/>
  <c r="UVJ39" i="2"/>
  <c r="UVI39" i="2"/>
  <c r="UVH39" i="2"/>
  <c r="UVG39" i="2"/>
  <c r="UVF39" i="2"/>
  <c r="UVE39" i="2"/>
  <c r="UVD39" i="2"/>
  <c r="UVC39" i="2"/>
  <c r="UVB39" i="2"/>
  <c r="UVA39" i="2"/>
  <c r="UUZ39" i="2"/>
  <c r="UUY39" i="2"/>
  <c r="UUX39" i="2"/>
  <c r="UUW39" i="2"/>
  <c r="UUV39" i="2"/>
  <c r="UUU39" i="2"/>
  <c r="UUT39" i="2"/>
  <c r="UUS39" i="2"/>
  <c r="UUR39" i="2"/>
  <c r="UUQ39" i="2"/>
  <c r="UUP39" i="2"/>
  <c r="UUO39" i="2"/>
  <c r="UUN39" i="2"/>
  <c r="UUM39" i="2"/>
  <c r="UUL39" i="2"/>
  <c r="UUK39" i="2"/>
  <c r="UUJ39" i="2"/>
  <c r="UUI39" i="2"/>
  <c r="UUH39" i="2"/>
  <c r="UUG39" i="2"/>
  <c r="UUF39" i="2"/>
  <c r="UUE39" i="2"/>
  <c r="UUD39" i="2"/>
  <c r="UUC39" i="2"/>
  <c r="UUB39" i="2"/>
  <c r="UUA39" i="2"/>
  <c r="UTZ39" i="2"/>
  <c r="UTY39" i="2"/>
  <c r="UTX39" i="2"/>
  <c r="UTW39" i="2"/>
  <c r="UTV39" i="2"/>
  <c r="UTU39" i="2"/>
  <c r="UTT39" i="2"/>
  <c r="UTS39" i="2"/>
  <c r="UTR39" i="2"/>
  <c r="UTQ39" i="2"/>
  <c r="UTP39" i="2"/>
  <c r="UTO39" i="2"/>
  <c r="UTN39" i="2"/>
  <c r="UTM39" i="2"/>
  <c r="UTL39" i="2"/>
  <c r="UTK39" i="2"/>
  <c r="UTJ39" i="2"/>
  <c r="UTI39" i="2"/>
  <c r="UTH39" i="2"/>
  <c r="UTG39" i="2"/>
  <c r="UTF39" i="2"/>
  <c r="UTE39" i="2"/>
  <c r="UTD39" i="2"/>
  <c r="UTC39" i="2"/>
  <c r="UTB39" i="2"/>
  <c r="UTA39" i="2"/>
  <c r="USZ39" i="2"/>
  <c r="USY39" i="2"/>
  <c r="USX39" i="2"/>
  <c r="USW39" i="2"/>
  <c r="USV39" i="2"/>
  <c r="USU39" i="2"/>
  <c r="UST39" i="2"/>
  <c r="USS39" i="2"/>
  <c r="USR39" i="2"/>
  <c r="USQ39" i="2"/>
  <c r="USP39" i="2"/>
  <c r="USO39" i="2"/>
  <c r="USN39" i="2"/>
  <c r="USM39" i="2"/>
  <c r="USL39" i="2"/>
  <c r="USK39" i="2"/>
  <c r="USJ39" i="2"/>
  <c r="USI39" i="2"/>
  <c r="USH39" i="2"/>
  <c r="USG39" i="2"/>
  <c r="USF39" i="2"/>
  <c r="USE39" i="2"/>
  <c r="USD39" i="2"/>
  <c r="USC39" i="2"/>
  <c r="USB39" i="2"/>
  <c r="USA39" i="2"/>
  <c r="URZ39" i="2"/>
  <c r="URY39" i="2"/>
  <c r="URX39" i="2"/>
  <c r="URW39" i="2"/>
  <c r="URV39" i="2"/>
  <c r="URU39" i="2"/>
  <c r="URT39" i="2"/>
  <c r="URS39" i="2"/>
  <c r="URR39" i="2"/>
  <c r="URQ39" i="2"/>
  <c r="URP39" i="2"/>
  <c r="URO39" i="2"/>
  <c r="URN39" i="2"/>
  <c r="URM39" i="2"/>
  <c r="URL39" i="2"/>
  <c r="URK39" i="2"/>
  <c r="URJ39" i="2"/>
  <c r="URI39" i="2"/>
  <c r="URH39" i="2"/>
  <c r="URG39" i="2"/>
  <c r="URF39" i="2"/>
  <c r="URE39" i="2"/>
  <c r="URD39" i="2"/>
  <c r="URC39" i="2"/>
  <c r="URB39" i="2"/>
  <c r="URA39" i="2"/>
  <c r="UQZ39" i="2"/>
  <c r="UQY39" i="2"/>
  <c r="UQX39" i="2"/>
  <c r="UQW39" i="2"/>
  <c r="UQV39" i="2"/>
  <c r="UQU39" i="2"/>
  <c r="UQT39" i="2"/>
  <c r="UQS39" i="2"/>
  <c r="UQR39" i="2"/>
  <c r="UQQ39" i="2"/>
  <c r="UQP39" i="2"/>
  <c r="UQO39" i="2"/>
  <c r="UQN39" i="2"/>
  <c r="UQM39" i="2"/>
  <c r="UQL39" i="2"/>
  <c r="UQK39" i="2"/>
  <c r="UQJ39" i="2"/>
  <c r="UQI39" i="2"/>
  <c r="UQH39" i="2"/>
  <c r="UQG39" i="2"/>
  <c r="UQF39" i="2"/>
  <c r="UQE39" i="2"/>
  <c r="UQD39" i="2"/>
  <c r="UQC39" i="2"/>
  <c r="UQB39" i="2"/>
  <c r="UQA39" i="2"/>
  <c r="UPZ39" i="2"/>
  <c r="UPY39" i="2"/>
  <c r="UPX39" i="2"/>
  <c r="UPW39" i="2"/>
  <c r="UPV39" i="2"/>
  <c r="UPU39" i="2"/>
  <c r="UPT39" i="2"/>
  <c r="UPS39" i="2"/>
  <c r="UPR39" i="2"/>
  <c r="UPQ39" i="2"/>
  <c r="UPP39" i="2"/>
  <c r="UPO39" i="2"/>
  <c r="UPN39" i="2"/>
  <c r="UPM39" i="2"/>
  <c r="UPL39" i="2"/>
  <c r="UPK39" i="2"/>
  <c r="UPJ39" i="2"/>
  <c r="UPI39" i="2"/>
  <c r="UPH39" i="2"/>
  <c r="UPG39" i="2"/>
  <c r="UPF39" i="2"/>
  <c r="UPE39" i="2"/>
  <c r="UPD39" i="2"/>
  <c r="UPC39" i="2"/>
  <c r="UPB39" i="2"/>
  <c r="UPA39" i="2"/>
  <c r="UOZ39" i="2"/>
  <c r="UOY39" i="2"/>
  <c r="UOX39" i="2"/>
  <c r="UOW39" i="2"/>
  <c r="UOV39" i="2"/>
  <c r="UOU39" i="2"/>
  <c r="UOT39" i="2"/>
  <c r="UOS39" i="2"/>
  <c r="UOR39" i="2"/>
  <c r="UOQ39" i="2"/>
  <c r="UOP39" i="2"/>
  <c r="UOO39" i="2"/>
  <c r="UON39" i="2"/>
  <c r="UOM39" i="2"/>
  <c r="UOL39" i="2"/>
  <c r="UOK39" i="2"/>
  <c r="UOJ39" i="2"/>
  <c r="UOI39" i="2"/>
  <c r="UOH39" i="2"/>
  <c r="UOG39" i="2"/>
  <c r="UOF39" i="2"/>
  <c r="UOE39" i="2"/>
  <c r="UOD39" i="2"/>
  <c r="UOC39" i="2"/>
  <c r="UOB39" i="2"/>
  <c r="UOA39" i="2"/>
  <c r="UNZ39" i="2"/>
  <c r="UNY39" i="2"/>
  <c r="UNX39" i="2"/>
  <c r="UNW39" i="2"/>
  <c r="UNV39" i="2"/>
  <c r="UNU39" i="2"/>
  <c r="UNT39" i="2"/>
  <c r="UNS39" i="2"/>
  <c r="UNR39" i="2"/>
  <c r="UNQ39" i="2"/>
  <c r="UNP39" i="2"/>
  <c r="UNO39" i="2"/>
  <c r="UNN39" i="2"/>
  <c r="UNM39" i="2"/>
  <c r="UNL39" i="2"/>
  <c r="UNK39" i="2"/>
  <c r="UNJ39" i="2"/>
  <c r="UNI39" i="2"/>
  <c r="UNH39" i="2"/>
  <c r="UNG39" i="2"/>
  <c r="UNF39" i="2"/>
  <c r="UNE39" i="2"/>
  <c r="UND39" i="2"/>
  <c r="UNC39" i="2"/>
  <c r="UNB39" i="2"/>
  <c r="UNA39" i="2"/>
  <c r="UMZ39" i="2"/>
  <c r="UMY39" i="2"/>
  <c r="UMX39" i="2"/>
  <c r="UMW39" i="2"/>
  <c r="UMV39" i="2"/>
  <c r="UMU39" i="2"/>
  <c r="UMT39" i="2"/>
  <c r="UMS39" i="2"/>
  <c r="UMR39" i="2"/>
  <c r="UMQ39" i="2"/>
  <c r="UMP39" i="2"/>
  <c r="UMO39" i="2"/>
  <c r="UMN39" i="2"/>
  <c r="UMM39" i="2"/>
  <c r="UML39" i="2"/>
  <c r="UMK39" i="2"/>
  <c r="UMJ39" i="2"/>
  <c r="UMI39" i="2"/>
  <c r="UMH39" i="2"/>
  <c r="UMG39" i="2"/>
  <c r="UMF39" i="2"/>
  <c r="UME39" i="2"/>
  <c r="UMD39" i="2"/>
  <c r="UMC39" i="2"/>
  <c r="UMB39" i="2"/>
  <c r="UMA39" i="2"/>
  <c r="ULZ39" i="2"/>
  <c r="ULY39" i="2"/>
  <c r="ULX39" i="2"/>
  <c r="ULW39" i="2"/>
  <c r="ULV39" i="2"/>
  <c r="ULU39" i="2"/>
  <c r="ULT39" i="2"/>
  <c r="ULS39" i="2"/>
  <c r="ULR39" i="2"/>
  <c r="ULQ39" i="2"/>
  <c r="ULP39" i="2"/>
  <c r="ULO39" i="2"/>
  <c r="ULN39" i="2"/>
  <c r="ULM39" i="2"/>
  <c r="ULL39" i="2"/>
  <c r="ULK39" i="2"/>
  <c r="ULJ39" i="2"/>
  <c r="ULI39" i="2"/>
  <c r="ULH39" i="2"/>
  <c r="ULG39" i="2"/>
  <c r="ULF39" i="2"/>
  <c r="ULE39" i="2"/>
  <c r="ULD39" i="2"/>
  <c r="ULC39" i="2"/>
  <c r="ULB39" i="2"/>
  <c r="ULA39" i="2"/>
  <c r="UKZ39" i="2"/>
  <c r="UKY39" i="2"/>
  <c r="UKX39" i="2"/>
  <c r="UKW39" i="2"/>
  <c r="UKV39" i="2"/>
  <c r="UKU39" i="2"/>
  <c r="UKT39" i="2"/>
  <c r="UKS39" i="2"/>
  <c r="UKR39" i="2"/>
  <c r="UKQ39" i="2"/>
  <c r="UKP39" i="2"/>
  <c r="UKO39" i="2"/>
  <c r="UKN39" i="2"/>
  <c r="UKM39" i="2"/>
  <c r="UKL39" i="2"/>
  <c r="UKK39" i="2"/>
  <c r="UKJ39" i="2"/>
  <c r="UKI39" i="2"/>
  <c r="UKH39" i="2"/>
  <c r="UKG39" i="2"/>
  <c r="UKF39" i="2"/>
  <c r="UKE39" i="2"/>
  <c r="UKD39" i="2"/>
  <c r="UKC39" i="2"/>
  <c r="UKB39" i="2"/>
  <c r="UKA39" i="2"/>
  <c r="UJZ39" i="2"/>
  <c r="UJY39" i="2"/>
  <c r="UJX39" i="2"/>
  <c r="UJW39" i="2"/>
  <c r="UJV39" i="2"/>
  <c r="UJU39" i="2"/>
  <c r="UJT39" i="2"/>
  <c r="UJS39" i="2"/>
  <c r="UJR39" i="2"/>
  <c r="UJQ39" i="2"/>
  <c r="UJP39" i="2"/>
  <c r="UJO39" i="2"/>
  <c r="UJN39" i="2"/>
  <c r="UJM39" i="2"/>
  <c r="UJL39" i="2"/>
  <c r="UJK39" i="2"/>
  <c r="UJJ39" i="2"/>
  <c r="UJI39" i="2"/>
  <c r="UJH39" i="2"/>
  <c r="UJG39" i="2"/>
  <c r="UJF39" i="2"/>
  <c r="UJE39" i="2"/>
  <c r="UJD39" i="2"/>
  <c r="UJC39" i="2"/>
  <c r="UJB39" i="2"/>
  <c r="UJA39" i="2"/>
  <c r="UIZ39" i="2"/>
  <c r="UIY39" i="2"/>
  <c r="UIX39" i="2"/>
  <c r="UIW39" i="2"/>
  <c r="UIV39" i="2"/>
  <c r="UIU39" i="2"/>
  <c r="UIT39" i="2"/>
  <c r="UIS39" i="2"/>
  <c r="UIR39" i="2"/>
  <c r="UIQ39" i="2"/>
  <c r="UIP39" i="2"/>
  <c r="UIO39" i="2"/>
  <c r="UIN39" i="2"/>
  <c r="UIM39" i="2"/>
  <c r="UIL39" i="2"/>
  <c r="UIK39" i="2"/>
  <c r="UIJ39" i="2"/>
  <c r="UII39" i="2"/>
  <c r="UIH39" i="2"/>
  <c r="UIG39" i="2"/>
  <c r="UIF39" i="2"/>
  <c r="UIE39" i="2"/>
  <c r="UID39" i="2"/>
  <c r="UIC39" i="2"/>
  <c r="UIB39" i="2"/>
  <c r="UIA39" i="2"/>
  <c r="UHZ39" i="2"/>
  <c r="UHY39" i="2"/>
  <c r="UHX39" i="2"/>
  <c r="UHW39" i="2"/>
  <c r="UHV39" i="2"/>
  <c r="UHU39" i="2"/>
  <c r="UHT39" i="2"/>
  <c r="UHS39" i="2"/>
  <c r="UHR39" i="2"/>
  <c r="UHQ39" i="2"/>
  <c r="UHP39" i="2"/>
  <c r="UHO39" i="2"/>
  <c r="UHN39" i="2"/>
  <c r="UHM39" i="2"/>
  <c r="UHL39" i="2"/>
  <c r="UHK39" i="2"/>
  <c r="UHJ39" i="2"/>
  <c r="UHI39" i="2"/>
  <c r="UHH39" i="2"/>
  <c r="UHG39" i="2"/>
  <c r="UHF39" i="2"/>
  <c r="UHE39" i="2"/>
  <c r="UHD39" i="2"/>
  <c r="UHC39" i="2"/>
  <c r="UHB39" i="2"/>
  <c r="UHA39" i="2"/>
  <c r="UGZ39" i="2"/>
  <c r="UGY39" i="2"/>
  <c r="UGX39" i="2"/>
  <c r="UGW39" i="2"/>
  <c r="UGV39" i="2"/>
  <c r="UGU39" i="2"/>
  <c r="UGT39" i="2"/>
  <c r="UGS39" i="2"/>
  <c r="UGR39" i="2"/>
  <c r="UGQ39" i="2"/>
  <c r="UGP39" i="2"/>
  <c r="UGO39" i="2"/>
  <c r="UGN39" i="2"/>
  <c r="UGM39" i="2"/>
  <c r="UGL39" i="2"/>
  <c r="UGK39" i="2"/>
  <c r="UGJ39" i="2"/>
  <c r="UGI39" i="2"/>
  <c r="UGH39" i="2"/>
  <c r="UGG39" i="2"/>
  <c r="UGF39" i="2"/>
  <c r="UGE39" i="2"/>
  <c r="UGD39" i="2"/>
  <c r="UGC39" i="2"/>
  <c r="UGB39" i="2"/>
  <c r="UGA39" i="2"/>
  <c r="UFZ39" i="2"/>
  <c r="UFY39" i="2"/>
  <c r="UFX39" i="2"/>
  <c r="UFW39" i="2"/>
  <c r="UFV39" i="2"/>
  <c r="UFU39" i="2"/>
  <c r="UFT39" i="2"/>
  <c r="UFS39" i="2"/>
  <c r="UFR39" i="2"/>
  <c r="UFQ39" i="2"/>
  <c r="UFP39" i="2"/>
  <c r="UFO39" i="2"/>
  <c r="UFN39" i="2"/>
  <c r="UFM39" i="2"/>
  <c r="UFL39" i="2"/>
  <c r="UFK39" i="2"/>
  <c r="UFJ39" i="2"/>
  <c r="UFI39" i="2"/>
  <c r="UFH39" i="2"/>
  <c r="UFG39" i="2"/>
  <c r="UFF39" i="2"/>
  <c r="UFE39" i="2"/>
  <c r="UFD39" i="2"/>
  <c r="UFC39" i="2"/>
  <c r="UFB39" i="2"/>
  <c r="UFA39" i="2"/>
  <c r="UEZ39" i="2"/>
  <c r="UEY39" i="2"/>
  <c r="UEX39" i="2"/>
  <c r="UEW39" i="2"/>
  <c r="UEV39" i="2"/>
  <c r="UEU39" i="2"/>
  <c r="UET39" i="2"/>
  <c r="UES39" i="2"/>
  <c r="UER39" i="2"/>
  <c r="UEQ39" i="2"/>
  <c r="UEP39" i="2"/>
  <c r="UEO39" i="2"/>
  <c r="UEN39" i="2"/>
  <c r="UEM39" i="2"/>
  <c r="UEL39" i="2"/>
  <c r="UEK39" i="2"/>
  <c r="UEJ39" i="2"/>
  <c r="UEI39" i="2"/>
  <c r="UEH39" i="2"/>
  <c r="UEG39" i="2"/>
  <c r="UEF39" i="2"/>
  <c r="UEE39" i="2"/>
  <c r="UED39" i="2"/>
  <c r="UEC39" i="2"/>
  <c r="UEB39" i="2"/>
  <c r="UEA39" i="2"/>
  <c r="UDZ39" i="2"/>
  <c r="UDY39" i="2"/>
  <c r="UDX39" i="2"/>
  <c r="UDW39" i="2"/>
  <c r="UDV39" i="2"/>
  <c r="UDU39" i="2"/>
  <c r="UDT39" i="2"/>
  <c r="UDS39" i="2"/>
  <c r="UDR39" i="2"/>
  <c r="UDQ39" i="2"/>
  <c r="UDP39" i="2"/>
  <c r="UDO39" i="2"/>
  <c r="UDN39" i="2"/>
  <c r="UDM39" i="2"/>
  <c r="UDL39" i="2"/>
  <c r="UDK39" i="2"/>
  <c r="UDJ39" i="2"/>
  <c r="UDI39" i="2"/>
  <c r="UDH39" i="2"/>
  <c r="UDG39" i="2"/>
  <c r="UDF39" i="2"/>
  <c r="UDE39" i="2"/>
  <c r="UDD39" i="2"/>
  <c r="UDC39" i="2"/>
  <c r="UDB39" i="2"/>
  <c r="UDA39" i="2"/>
  <c r="UCZ39" i="2"/>
  <c r="UCY39" i="2"/>
  <c r="UCX39" i="2"/>
  <c r="UCW39" i="2"/>
  <c r="UCV39" i="2"/>
  <c r="UCU39" i="2"/>
  <c r="UCT39" i="2"/>
  <c r="UCS39" i="2"/>
  <c r="UCR39" i="2"/>
  <c r="UCQ39" i="2"/>
  <c r="UCP39" i="2"/>
  <c r="UCO39" i="2"/>
  <c r="UCN39" i="2"/>
  <c r="UCM39" i="2"/>
  <c r="UCL39" i="2"/>
  <c r="UCK39" i="2"/>
  <c r="UCJ39" i="2"/>
  <c r="UCI39" i="2"/>
  <c r="UCH39" i="2"/>
  <c r="UCG39" i="2"/>
  <c r="UCF39" i="2"/>
  <c r="UCE39" i="2"/>
  <c r="UCD39" i="2"/>
  <c r="UCC39" i="2"/>
  <c r="UCB39" i="2"/>
  <c r="UCA39" i="2"/>
  <c r="UBZ39" i="2"/>
  <c r="UBY39" i="2"/>
  <c r="UBX39" i="2"/>
  <c r="UBW39" i="2"/>
  <c r="UBV39" i="2"/>
  <c r="UBU39" i="2"/>
  <c r="UBT39" i="2"/>
  <c r="UBS39" i="2"/>
  <c r="UBR39" i="2"/>
  <c r="UBQ39" i="2"/>
  <c r="UBP39" i="2"/>
  <c r="UBO39" i="2"/>
  <c r="UBN39" i="2"/>
  <c r="UBM39" i="2"/>
  <c r="UBL39" i="2"/>
  <c r="UBK39" i="2"/>
  <c r="UBJ39" i="2"/>
  <c r="UBI39" i="2"/>
  <c r="UBH39" i="2"/>
  <c r="UBG39" i="2"/>
  <c r="UBF39" i="2"/>
  <c r="UBE39" i="2"/>
  <c r="UBD39" i="2"/>
  <c r="UBC39" i="2"/>
  <c r="UBB39" i="2"/>
  <c r="UBA39" i="2"/>
  <c r="UAZ39" i="2"/>
  <c r="UAY39" i="2"/>
  <c r="UAX39" i="2"/>
  <c r="UAW39" i="2"/>
  <c r="UAV39" i="2"/>
  <c r="UAU39" i="2"/>
  <c r="UAT39" i="2"/>
  <c r="UAS39" i="2"/>
  <c r="UAR39" i="2"/>
  <c r="UAQ39" i="2"/>
  <c r="UAP39" i="2"/>
  <c r="UAO39" i="2"/>
  <c r="UAN39" i="2"/>
  <c r="UAM39" i="2"/>
  <c r="UAL39" i="2"/>
  <c r="UAK39" i="2"/>
  <c r="UAJ39" i="2"/>
  <c r="UAI39" i="2"/>
  <c r="UAH39" i="2"/>
  <c r="UAG39" i="2"/>
  <c r="UAF39" i="2"/>
  <c r="UAE39" i="2"/>
  <c r="UAD39" i="2"/>
  <c r="UAC39" i="2"/>
  <c r="UAB39" i="2"/>
  <c r="UAA39" i="2"/>
  <c r="TZZ39" i="2"/>
  <c r="TZY39" i="2"/>
  <c r="TZX39" i="2"/>
  <c r="TZW39" i="2"/>
  <c r="TZV39" i="2"/>
  <c r="TZU39" i="2"/>
  <c r="TZT39" i="2"/>
  <c r="TZS39" i="2"/>
  <c r="TZR39" i="2"/>
  <c r="TZQ39" i="2"/>
  <c r="TZP39" i="2"/>
  <c r="TZO39" i="2"/>
  <c r="TZN39" i="2"/>
  <c r="TZM39" i="2"/>
  <c r="TZL39" i="2"/>
  <c r="TZK39" i="2"/>
  <c r="TZJ39" i="2"/>
  <c r="TZI39" i="2"/>
  <c r="TZH39" i="2"/>
  <c r="TZG39" i="2"/>
  <c r="TZF39" i="2"/>
  <c r="TZE39" i="2"/>
  <c r="TZD39" i="2"/>
  <c r="TZC39" i="2"/>
  <c r="TZB39" i="2"/>
  <c r="TZA39" i="2"/>
  <c r="TYZ39" i="2"/>
  <c r="TYY39" i="2"/>
  <c r="TYX39" i="2"/>
  <c r="TYW39" i="2"/>
  <c r="TYV39" i="2"/>
  <c r="TYU39" i="2"/>
  <c r="TYT39" i="2"/>
  <c r="TYS39" i="2"/>
  <c r="TYR39" i="2"/>
  <c r="TYQ39" i="2"/>
  <c r="TYP39" i="2"/>
  <c r="TYO39" i="2"/>
  <c r="TYN39" i="2"/>
  <c r="TYM39" i="2"/>
  <c r="TYL39" i="2"/>
  <c r="TYK39" i="2"/>
  <c r="TYJ39" i="2"/>
  <c r="TYI39" i="2"/>
  <c r="TYH39" i="2"/>
  <c r="TYG39" i="2"/>
  <c r="TYF39" i="2"/>
  <c r="TYE39" i="2"/>
  <c r="TYD39" i="2"/>
  <c r="TYC39" i="2"/>
  <c r="TYB39" i="2"/>
  <c r="TYA39" i="2"/>
  <c r="TXZ39" i="2"/>
  <c r="TXY39" i="2"/>
  <c r="TXX39" i="2"/>
  <c r="TXW39" i="2"/>
  <c r="TXV39" i="2"/>
  <c r="TXU39" i="2"/>
  <c r="TXT39" i="2"/>
  <c r="TXS39" i="2"/>
  <c r="TXR39" i="2"/>
  <c r="TXQ39" i="2"/>
  <c r="TXP39" i="2"/>
  <c r="TXO39" i="2"/>
  <c r="TXN39" i="2"/>
  <c r="TXM39" i="2"/>
  <c r="TXL39" i="2"/>
  <c r="TXK39" i="2"/>
  <c r="TXJ39" i="2"/>
  <c r="TXI39" i="2"/>
  <c r="TXH39" i="2"/>
  <c r="TXG39" i="2"/>
  <c r="TXF39" i="2"/>
  <c r="TXE39" i="2"/>
  <c r="TXD39" i="2"/>
  <c r="TXC39" i="2"/>
  <c r="TXB39" i="2"/>
  <c r="TXA39" i="2"/>
  <c r="TWZ39" i="2"/>
  <c r="TWY39" i="2"/>
  <c r="TWX39" i="2"/>
  <c r="TWW39" i="2"/>
  <c r="TWV39" i="2"/>
  <c r="TWU39" i="2"/>
  <c r="TWT39" i="2"/>
  <c r="TWS39" i="2"/>
  <c r="TWR39" i="2"/>
  <c r="TWQ39" i="2"/>
  <c r="TWP39" i="2"/>
  <c r="TWO39" i="2"/>
  <c r="TWN39" i="2"/>
  <c r="TWM39" i="2"/>
  <c r="TWL39" i="2"/>
  <c r="TWK39" i="2"/>
  <c r="TWJ39" i="2"/>
  <c r="TWI39" i="2"/>
  <c r="TWH39" i="2"/>
  <c r="TWG39" i="2"/>
  <c r="TWF39" i="2"/>
  <c r="TWE39" i="2"/>
  <c r="TWD39" i="2"/>
  <c r="TWC39" i="2"/>
  <c r="TWB39" i="2"/>
  <c r="TWA39" i="2"/>
  <c r="TVZ39" i="2"/>
  <c r="TVY39" i="2"/>
  <c r="TVX39" i="2"/>
  <c r="TVW39" i="2"/>
  <c r="TVV39" i="2"/>
  <c r="TVU39" i="2"/>
  <c r="TVT39" i="2"/>
  <c r="TVS39" i="2"/>
  <c r="TVR39" i="2"/>
  <c r="TVQ39" i="2"/>
  <c r="TVP39" i="2"/>
  <c r="TVO39" i="2"/>
  <c r="TVN39" i="2"/>
  <c r="TVM39" i="2"/>
  <c r="TVL39" i="2"/>
  <c r="TVK39" i="2"/>
  <c r="TVJ39" i="2"/>
  <c r="TVI39" i="2"/>
  <c r="TVH39" i="2"/>
  <c r="TVG39" i="2"/>
  <c r="TVF39" i="2"/>
  <c r="TVE39" i="2"/>
  <c r="TVD39" i="2"/>
  <c r="TVC39" i="2"/>
  <c r="TVB39" i="2"/>
  <c r="TVA39" i="2"/>
  <c r="TUZ39" i="2"/>
  <c r="TUY39" i="2"/>
  <c r="TUX39" i="2"/>
  <c r="TUW39" i="2"/>
  <c r="TUV39" i="2"/>
  <c r="TUU39" i="2"/>
  <c r="TUT39" i="2"/>
  <c r="TUS39" i="2"/>
  <c r="TUR39" i="2"/>
  <c r="TUQ39" i="2"/>
  <c r="TUP39" i="2"/>
  <c r="TUO39" i="2"/>
  <c r="TUN39" i="2"/>
  <c r="TUM39" i="2"/>
  <c r="TUL39" i="2"/>
  <c r="TUK39" i="2"/>
  <c r="TUJ39" i="2"/>
  <c r="TUI39" i="2"/>
  <c r="TUH39" i="2"/>
  <c r="TUG39" i="2"/>
  <c r="TUF39" i="2"/>
  <c r="TUE39" i="2"/>
  <c r="TUD39" i="2"/>
  <c r="TUC39" i="2"/>
  <c r="TUB39" i="2"/>
  <c r="TUA39" i="2"/>
  <c r="TTZ39" i="2"/>
  <c r="TTY39" i="2"/>
  <c r="TTX39" i="2"/>
  <c r="TTW39" i="2"/>
  <c r="TTV39" i="2"/>
  <c r="TTU39" i="2"/>
  <c r="TTT39" i="2"/>
  <c r="TTS39" i="2"/>
  <c r="TTR39" i="2"/>
  <c r="TTQ39" i="2"/>
  <c r="TTP39" i="2"/>
  <c r="TTO39" i="2"/>
  <c r="TTN39" i="2"/>
  <c r="TTM39" i="2"/>
  <c r="TTL39" i="2"/>
  <c r="TTK39" i="2"/>
  <c r="TTJ39" i="2"/>
  <c r="TTI39" i="2"/>
  <c r="TTH39" i="2"/>
  <c r="TTG39" i="2"/>
  <c r="TTF39" i="2"/>
  <c r="TTE39" i="2"/>
  <c r="TTD39" i="2"/>
  <c r="TTC39" i="2"/>
  <c r="TTB39" i="2"/>
  <c r="TTA39" i="2"/>
  <c r="TSZ39" i="2"/>
  <c r="TSY39" i="2"/>
  <c r="TSX39" i="2"/>
  <c r="TSW39" i="2"/>
  <c r="TSV39" i="2"/>
  <c r="TSU39" i="2"/>
  <c r="TST39" i="2"/>
  <c r="TSS39" i="2"/>
  <c r="TSR39" i="2"/>
  <c r="TSQ39" i="2"/>
  <c r="TSP39" i="2"/>
  <c r="TSO39" i="2"/>
  <c r="TSN39" i="2"/>
  <c r="TSM39" i="2"/>
  <c r="TSL39" i="2"/>
  <c r="TSK39" i="2"/>
  <c r="TSJ39" i="2"/>
  <c r="TSI39" i="2"/>
  <c r="TSH39" i="2"/>
  <c r="TSG39" i="2"/>
  <c r="TSF39" i="2"/>
  <c r="TSE39" i="2"/>
  <c r="TSD39" i="2"/>
  <c r="TSC39" i="2"/>
  <c r="TSB39" i="2"/>
  <c r="TSA39" i="2"/>
  <c r="TRZ39" i="2"/>
  <c r="TRY39" i="2"/>
  <c r="TRX39" i="2"/>
  <c r="TRW39" i="2"/>
  <c r="TRV39" i="2"/>
  <c r="TRU39" i="2"/>
  <c r="TRT39" i="2"/>
  <c r="TRS39" i="2"/>
  <c r="TRR39" i="2"/>
  <c r="TRQ39" i="2"/>
  <c r="TRP39" i="2"/>
  <c r="TRO39" i="2"/>
  <c r="TRN39" i="2"/>
  <c r="TRM39" i="2"/>
  <c r="TRL39" i="2"/>
  <c r="TRK39" i="2"/>
  <c r="TRJ39" i="2"/>
  <c r="TRI39" i="2"/>
  <c r="TRH39" i="2"/>
  <c r="TRG39" i="2"/>
  <c r="TRF39" i="2"/>
  <c r="TRE39" i="2"/>
  <c r="TRD39" i="2"/>
  <c r="TRC39" i="2"/>
  <c r="TRB39" i="2"/>
  <c r="TRA39" i="2"/>
  <c r="TQZ39" i="2"/>
  <c r="TQY39" i="2"/>
  <c r="TQX39" i="2"/>
  <c r="TQW39" i="2"/>
  <c r="TQV39" i="2"/>
  <c r="TQU39" i="2"/>
  <c r="TQT39" i="2"/>
  <c r="TQS39" i="2"/>
  <c r="TQR39" i="2"/>
  <c r="TQQ39" i="2"/>
  <c r="TQP39" i="2"/>
  <c r="TQO39" i="2"/>
  <c r="TQN39" i="2"/>
  <c r="TQM39" i="2"/>
  <c r="TQL39" i="2"/>
  <c r="TQK39" i="2"/>
  <c r="TQJ39" i="2"/>
  <c r="TQI39" i="2"/>
  <c r="TQH39" i="2"/>
  <c r="TQG39" i="2"/>
  <c r="TQF39" i="2"/>
  <c r="TQE39" i="2"/>
  <c r="TQD39" i="2"/>
  <c r="TQC39" i="2"/>
  <c r="TQB39" i="2"/>
  <c r="TQA39" i="2"/>
  <c r="TPZ39" i="2"/>
  <c r="TPY39" i="2"/>
  <c r="TPX39" i="2"/>
  <c r="TPW39" i="2"/>
  <c r="TPV39" i="2"/>
  <c r="TPU39" i="2"/>
  <c r="TPT39" i="2"/>
  <c r="TPS39" i="2"/>
  <c r="TPR39" i="2"/>
  <c r="TPQ39" i="2"/>
  <c r="TPP39" i="2"/>
  <c r="TPO39" i="2"/>
  <c r="TPN39" i="2"/>
  <c r="TPM39" i="2"/>
  <c r="TPL39" i="2"/>
  <c r="TPK39" i="2"/>
  <c r="TPJ39" i="2"/>
  <c r="TPI39" i="2"/>
  <c r="TPH39" i="2"/>
  <c r="TPG39" i="2"/>
  <c r="TPF39" i="2"/>
  <c r="TPE39" i="2"/>
  <c r="TPD39" i="2"/>
  <c r="TPC39" i="2"/>
  <c r="TPB39" i="2"/>
  <c r="TPA39" i="2"/>
  <c r="TOZ39" i="2"/>
  <c r="TOY39" i="2"/>
  <c r="TOX39" i="2"/>
  <c r="TOW39" i="2"/>
  <c r="TOV39" i="2"/>
  <c r="TOU39" i="2"/>
  <c r="TOT39" i="2"/>
  <c r="TOS39" i="2"/>
  <c r="TOR39" i="2"/>
  <c r="TOQ39" i="2"/>
  <c r="TOP39" i="2"/>
  <c r="TOO39" i="2"/>
  <c r="TON39" i="2"/>
  <c r="TOM39" i="2"/>
  <c r="TOL39" i="2"/>
  <c r="TOK39" i="2"/>
  <c r="TOJ39" i="2"/>
  <c r="TOI39" i="2"/>
  <c r="TOH39" i="2"/>
  <c r="TOG39" i="2"/>
  <c r="TOF39" i="2"/>
  <c r="TOE39" i="2"/>
  <c r="TOD39" i="2"/>
  <c r="TOC39" i="2"/>
  <c r="TOB39" i="2"/>
  <c r="TOA39" i="2"/>
  <c r="TNZ39" i="2"/>
  <c r="TNY39" i="2"/>
  <c r="TNX39" i="2"/>
  <c r="TNW39" i="2"/>
  <c r="TNV39" i="2"/>
  <c r="TNU39" i="2"/>
  <c r="TNT39" i="2"/>
  <c r="TNS39" i="2"/>
  <c r="TNR39" i="2"/>
  <c r="TNQ39" i="2"/>
  <c r="TNP39" i="2"/>
  <c r="TNO39" i="2"/>
  <c r="TNN39" i="2"/>
  <c r="TNM39" i="2"/>
  <c r="TNL39" i="2"/>
  <c r="TNK39" i="2"/>
  <c r="TNJ39" i="2"/>
  <c r="TNI39" i="2"/>
  <c r="TNH39" i="2"/>
  <c r="TNG39" i="2"/>
  <c r="TNF39" i="2"/>
  <c r="TNE39" i="2"/>
  <c r="TND39" i="2"/>
  <c r="TNC39" i="2"/>
  <c r="TNB39" i="2"/>
  <c r="TNA39" i="2"/>
  <c r="TMZ39" i="2"/>
  <c r="TMY39" i="2"/>
  <c r="TMX39" i="2"/>
  <c r="TMW39" i="2"/>
  <c r="TMV39" i="2"/>
  <c r="TMU39" i="2"/>
  <c r="TMT39" i="2"/>
  <c r="TMS39" i="2"/>
  <c r="TMR39" i="2"/>
  <c r="TMQ39" i="2"/>
  <c r="TMP39" i="2"/>
  <c r="TMO39" i="2"/>
  <c r="TMN39" i="2"/>
  <c r="TMM39" i="2"/>
  <c r="TML39" i="2"/>
  <c r="TMK39" i="2"/>
  <c r="TMJ39" i="2"/>
  <c r="TMI39" i="2"/>
  <c r="TMH39" i="2"/>
  <c r="TMG39" i="2"/>
  <c r="TMF39" i="2"/>
  <c r="TME39" i="2"/>
  <c r="TMD39" i="2"/>
  <c r="TMC39" i="2"/>
  <c r="TMB39" i="2"/>
  <c r="TMA39" i="2"/>
  <c r="TLZ39" i="2"/>
  <c r="TLY39" i="2"/>
  <c r="TLX39" i="2"/>
  <c r="TLW39" i="2"/>
  <c r="TLV39" i="2"/>
  <c r="TLU39" i="2"/>
  <c r="TLT39" i="2"/>
  <c r="TLS39" i="2"/>
  <c r="TLR39" i="2"/>
  <c r="TLQ39" i="2"/>
  <c r="TLP39" i="2"/>
  <c r="TLO39" i="2"/>
  <c r="TLN39" i="2"/>
  <c r="TLM39" i="2"/>
  <c r="TLL39" i="2"/>
  <c r="TLK39" i="2"/>
  <c r="TLJ39" i="2"/>
  <c r="TLI39" i="2"/>
  <c r="TLH39" i="2"/>
  <c r="TLG39" i="2"/>
  <c r="TLF39" i="2"/>
  <c r="TLE39" i="2"/>
  <c r="TLD39" i="2"/>
  <c r="TLC39" i="2"/>
  <c r="TLB39" i="2"/>
  <c r="TLA39" i="2"/>
  <c r="TKZ39" i="2"/>
  <c r="TKY39" i="2"/>
  <c r="TKX39" i="2"/>
  <c r="TKW39" i="2"/>
  <c r="TKV39" i="2"/>
  <c r="TKU39" i="2"/>
  <c r="TKT39" i="2"/>
  <c r="TKS39" i="2"/>
  <c r="TKR39" i="2"/>
  <c r="TKQ39" i="2"/>
  <c r="TKP39" i="2"/>
  <c r="TKO39" i="2"/>
  <c r="TKN39" i="2"/>
  <c r="TKM39" i="2"/>
  <c r="TKL39" i="2"/>
  <c r="TKK39" i="2"/>
  <c r="TKJ39" i="2"/>
  <c r="TKI39" i="2"/>
  <c r="TKH39" i="2"/>
  <c r="TKG39" i="2"/>
  <c r="TKF39" i="2"/>
  <c r="TKE39" i="2"/>
  <c r="TKD39" i="2"/>
  <c r="TKC39" i="2"/>
  <c r="TKB39" i="2"/>
  <c r="TKA39" i="2"/>
  <c r="TJZ39" i="2"/>
  <c r="TJY39" i="2"/>
  <c r="TJX39" i="2"/>
  <c r="TJW39" i="2"/>
  <c r="TJV39" i="2"/>
  <c r="TJU39" i="2"/>
  <c r="TJT39" i="2"/>
  <c r="TJS39" i="2"/>
  <c r="TJR39" i="2"/>
  <c r="TJQ39" i="2"/>
  <c r="TJP39" i="2"/>
  <c r="TJO39" i="2"/>
  <c r="TJN39" i="2"/>
  <c r="TJM39" i="2"/>
  <c r="TJL39" i="2"/>
  <c r="TJK39" i="2"/>
  <c r="TJJ39" i="2"/>
  <c r="TJI39" i="2"/>
  <c r="TJH39" i="2"/>
  <c r="TJG39" i="2"/>
  <c r="TJF39" i="2"/>
  <c r="TJE39" i="2"/>
  <c r="TJD39" i="2"/>
  <c r="TJC39" i="2"/>
  <c r="TJB39" i="2"/>
  <c r="TJA39" i="2"/>
  <c r="TIZ39" i="2"/>
  <c r="TIY39" i="2"/>
  <c r="TIX39" i="2"/>
  <c r="TIW39" i="2"/>
  <c r="TIV39" i="2"/>
  <c r="TIU39" i="2"/>
  <c r="TIT39" i="2"/>
  <c r="TIS39" i="2"/>
  <c r="TIR39" i="2"/>
  <c r="TIQ39" i="2"/>
  <c r="TIP39" i="2"/>
  <c r="TIO39" i="2"/>
  <c r="TIN39" i="2"/>
  <c r="TIM39" i="2"/>
  <c r="TIL39" i="2"/>
  <c r="TIK39" i="2"/>
  <c r="TIJ39" i="2"/>
  <c r="TII39" i="2"/>
  <c r="TIH39" i="2"/>
  <c r="TIG39" i="2"/>
  <c r="TIF39" i="2"/>
  <c r="TIE39" i="2"/>
  <c r="TID39" i="2"/>
  <c r="TIC39" i="2"/>
  <c r="TIB39" i="2"/>
  <c r="TIA39" i="2"/>
  <c r="THZ39" i="2"/>
  <c r="THY39" i="2"/>
  <c r="THX39" i="2"/>
  <c r="THW39" i="2"/>
  <c r="THV39" i="2"/>
  <c r="THU39" i="2"/>
  <c r="THT39" i="2"/>
  <c r="THS39" i="2"/>
  <c r="THR39" i="2"/>
  <c r="THQ39" i="2"/>
  <c r="THP39" i="2"/>
  <c r="THO39" i="2"/>
  <c r="THN39" i="2"/>
  <c r="THM39" i="2"/>
  <c r="THL39" i="2"/>
  <c r="THK39" i="2"/>
  <c r="THJ39" i="2"/>
  <c r="THI39" i="2"/>
  <c r="THH39" i="2"/>
  <c r="THG39" i="2"/>
  <c r="THF39" i="2"/>
  <c r="THE39" i="2"/>
  <c r="THD39" i="2"/>
  <c r="THC39" i="2"/>
  <c r="THB39" i="2"/>
  <c r="THA39" i="2"/>
  <c r="TGZ39" i="2"/>
  <c r="TGY39" i="2"/>
  <c r="TGX39" i="2"/>
  <c r="TGW39" i="2"/>
  <c r="TGV39" i="2"/>
  <c r="TGU39" i="2"/>
  <c r="TGT39" i="2"/>
  <c r="TGS39" i="2"/>
  <c r="TGR39" i="2"/>
  <c r="TGQ39" i="2"/>
  <c r="TGP39" i="2"/>
  <c r="TGO39" i="2"/>
  <c r="TGN39" i="2"/>
  <c r="TGM39" i="2"/>
  <c r="TGL39" i="2"/>
  <c r="TGK39" i="2"/>
  <c r="TGJ39" i="2"/>
  <c r="TGI39" i="2"/>
  <c r="TGH39" i="2"/>
  <c r="TGG39" i="2"/>
  <c r="TGF39" i="2"/>
  <c r="TGE39" i="2"/>
  <c r="TGD39" i="2"/>
  <c r="TGC39" i="2"/>
  <c r="TGB39" i="2"/>
  <c r="TGA39" i="2"/>
  <c r="TFZ39" i="2"/>
  <c r="TFY39" i="2"/>
  <c r="TFX39" i="2"/>
  <c r="TFW39" i="2"/>
  <c r="TFV39" i="2"/>
  <c r="TFU39" i="2"/>
  <c r="TFT39" i="2"/>
  <c r="TFS39" i="2"/>
  <c r="TFR39" i="2"/>
  <c r="TFQ39" i="2"/>
  <c r="TFP39" i="2"/>
  <c r="TFO39" i="2"/>
  <c r="TFN39" i="2"/>
  <c r="TFM39" i="2"/>
  <c r="TFL39" i="2"/>
  <c r="TFK39" i="2"/>
  <c r="TFJ39" i="2"/>
  <c r="TFI39" i="2"/>
  <c r="TFH39" i="2"/>
  <c r="TFG39" i="2"/>
  <c r="TFF39" i="2"/>
  <c r="TFE39" i="2"/>
  <c r="TFD39" i="2"/>
  <c r="TFC39" i="2"/>
  <c r="TFB39" i="2"/>
  <c r="TFA39" i="2"/>
  <c r="TEZ39" i="2"/>
  <c r="TEY39" i="2"/>
  <c r="TEX39" i="2"/>
  <c r="TEW39" i="2"/>
  <c r="TEV39" i="2"/>
  <c r="TEU39" i="2"/>
  <c r="TET39" i="2"/>
  <c r="TES39" i="2"/>
  <c r="TER39" i="2"/>
  <c r="TEQ39" i="2"/>
  <c r="TEP39" i="2"/>
  <c r="TEO39" i="2"/>
  <c r="TEN39" i="2"/>
  <c r="TEM39" i="2"/>
  <c r="TEL39" i="2"/>
  <c r="TEK39" i="2"/>
  <c r="TEJ39" i="2"/>
  <c r="TEI39" i="2"/>
  <c r="TEH39" i="2"/>
  <c r="TEG39" i="2"/>
  <c r="TEF39" i="2"/>
  <c r="TEE39" i="2"/>
  <c r="TED39" i="2"/>
  <c r="TEC39" i="2"/>
  <c r="TEB39" i="2"/>
  <c r="TEA39" i="2"/>
  <c r="TDZ39" i="2"/>
  <c r="TDY39" i="2"/>
  <c r="TDX39" i="2"/>
  <c r="TDW39" i="2"/>
  <c r="TDV39" i="2"/>
  <c r="TDU39" i="2"/>
  <c r="TDT39" i="2"/>
  <c r="TDS39" i="2"/>
  <c r="TDR39" i="2"/>
  <c r="TDQ39" i="2"/>
  <c r="TDP39" i="2"/>
  <c r="TDO39" i="2"/>
  <c r="TDN39" i="2"/>
  <c r="TDM39" i="2"/>
  <c r="TDL39" i="2"/>
  <c r="TDK39" i="2"/>
  <c r="TDJ39" i="2"/>
  <c r="TDI39" i="2"/>
  <c r="TDH39" i="2"/>
  <c r="TDG39" i="2"/>
  <c r="TDF39" i="2"/>
  <c r="TDE39" i="2"/>
  <c r="TDD39" i="2"/>
  <c r="TDC39" i="2"/>
  <c r="TDB39" i="2"/>
  <c r="TDA39" i="2"/>
  <c r="TCZ39" i="2"/>
  <c r="TCY39" i="2"/>
  <c r="TCX39" i="2"/>
  <c r="TCW39" i="2"/>
  <c r="TCV39" i="2"/>
  <c r="TCU39" i="2"/>
  <c r="TCT39" i="2"/>
  <c r="TCS39" i="2"/>
  <c r="TCR39" i="2"/>
  <c r="TCQ39" i="2"/>
  <c r="TCP39" i="2"/>
  <c r="TCO39" i="2"/>
  <c r="TCN39" i="2"/>
  <c r="TCM39" i="2"/>
  <c r="TCL39" i="2"/>
  <c r="TCK39" i="2"/>
  <c r="TCJ39" i="2"/>
  <c r="TCI39" i="2"/>
  <c r="TCH39" i="2"/>
  <c r="TCG39" i="2"/>
  <c r="TCF39" i="2"/>
  <c r="TCE39" i="2"/>
  <c r="TCD39" i="2"/>
  <c r="TCC39" i="2"/>
  <c r="TCB39" i="2"/>
  <c r="TCA39" i="2"/>
  <c r="TBZ39" i="2"/>
  <c r="TBY39" i="2"/>
  <c r="TBX39" i="2"/>
  <c r="TBW39" i="2"/>
  <c r="TBV39" i="2"/>
  <c r="TBU39" i="2"/>
  <c r="TBT39" i="2"/>
  <c r="TBS39" i="2"/>
  <c r="TBR39" i="2"/>
  <c r="TBQ39" i="2"/>
  <c r="TBP39" i="2"/>
  <c r="TBO39" i="2"/>
  <c r="TBN39" i="2"/>
  <c r="TBM39" i="2"/>
  <c r="TBL39" i="2"/>
  <c r="TBK39" i="2"/>
  <c r="TBJ39" i="2"/>
  <c r="TBI39" i="2"/>
  <c r="TBH39" i="2"/>
  <c r="TBG39" i="2"/>
  <c r="TBF39" i="2"/>
  <c r="TBE39" i="2"/>
  <c r="TBD39" i="2"/>
  <c r="TBC39" i="2"/>
  <c r="TBB39" i="2"/>
  <c r="TBA39" i="2"/>
  <c r="TAZ39" i="2"/>
  <c r="TAY39" i="2"/>
  <c r="TAX39" i="2"/>
  <c r="TAW39" i="2"/>
  <c r="TAV39" i="2"/>
  <c r="TAU39" i="2"/>
  <c r="TAT39" i="2"/>
  <c r="TAS39" i="2"/>
  <c r="TAR39" i="2"/>
  <c r="TAQ39" i="2"/>
  <c r="TAP39" i="2"/>
  <c r="TAO39" i="2"/>
  <c r="TAN39" i="2"/>
  <c r="TAM39" i="2"/>
  <c r="TAL39" i="2"/>
  <c r="TAK39" i="2"/>
  <c r="TAJ39" i="2"/>
  <c r="TAI39" i="2"/>
  <c r="TAH39" i="2"/>
  <c r="TAG39" i="2"/>
  <c r="TAF39" i="2"/>
  <c r="TAE39" i="2"/>
  <c r="TAD39" i="2"/>
  <c r="TAC39" i="2"/>
  <c r="TAB39" i="2"/>
  <c r="TAA39" i="2"/>
  <c r="SZZ39" i="2"/>
  <c r="SZY39" i="2"/>
  <c r="SZX39" i="2"/>
  <c r="SZW39" i="2"/>
  <c r="SZV39" i="2"/>
  <c r="SZU39" i="2"/>
  <c r="SZT39" i="2"/>
  <c r="SZS39" i="2"/>
  <c r="SZR39" i="2"/>
  <c r="SZQ39" i="2"/>
  <c r="SZP39" i="2"/>
  <c r="SZO39" i="2"/>
  <c r="SZN39" i="2"/>
  <c r="SZM39" i="2"/>
  <c r="SZL39" i="2"/>
  <c r="SZK39" i="2"/>
  <c r="SZJ39" i="2"/>
  <c r="SZI39" i="2"/>
  <c r="SZH39" i="2"/>
  <c r="SZG39" i="2"/>
  <c r="SZF39" i="2"/>
  <c r="SZE39" i="2"/>
  <c r="SZD39" i="2"/>
  <c r="SZC39" i="2"/>
  <c r="SZB39" i="2"/>
  <c r="SZA39" i="2"/>
  <c r="SYZ39" i="2"/>
  <c r="SYY39" i="2"/>
  <c r="SYX39" i="2"/>
  <c r="SYW39" i="2"/>
  <c r="SYV39" i="2"/>
  <c r="SYU39" i="2"/>
  <c r="SYT39" i="2"/>
  <c r="SYS39" i="2"/>
  <c r="SYR39" i="2"/>
  <c r="SYQ39" i="2"/>
  <c r="SYP39" i="2"/>
  <c r="SYO39" i="2"/>
  <c r="SYN39" i="2"/>
  <c r="SYM39" i="2"/>
  <c r="SYL39" i="2"/>
  <c r="SYK39" i="2"/>
  <c r="SYJ39" i="2"/>
  <c r="SYI39" i="2"/>
  <c r="SYH39" i="2"/>
  <c r="SYG39" i="2"/>
  <c r="SYF39" i="2"/>
  <c r="SYE39" i="2"/>
  <c r="SYD39" i="2"/>
  <c r="SYC39" i="2"/>
  <c r="SYB39" i="2"/>
  <c r="SYA39" i="2"/>
  <c r="SXZ39" i="2"/>
  <c r="SXY39" i="2"/>
  <c r="SXX39" i="2"/>
  <c r="SXW39" i="2"/>
  <c r="SXV39" i="2"/>
  <c r="SXU39" i="2"/>
  <c r="SXT39" i="2"/>
  <c r="SXS39" i="2"/>
  <c r="SXR39" i="2"/>
  <c r="SXQ39" i="2"/>
  <c r="SXP39" i="2"/>
  <c r="SXO39" i="2"/>
  <c r="SXN39" i="2"/>
  <c r="SXM39" i="2"/>
  <c r="SXL39" i="2"/>
  <c r="SXK39" i="2"/>
  <c r="SXJ39" i="2"/>
  <c r="SXI39" i="2"/>
  <c r="SXH39" i="2"/>
  <c r="SXG39" i="2"/>
  <c r="SXF39" i="2"/>
  <c r="SXE39" i="2"/>
  <c r="SXD39" i="2"/>
  <c r="SXC39" i="2"/>
  <c r="SXB39" i="2"/>
  <c r="SXA39" i="2"/>
  <c r="SWZ39" i="2"/>
  <c r="SWY39" i="2"/>
  <c r="SWX39" i="2"/>
  <c r="SWW39" i="2"/>
  <c r="SWV39" i="2"/>
  <c r="SWU39" i="2"/>
  <c r="SWT39" i="2"/>
  <c r="SWS39" i="2"/>
  <c r="SWR39" i="2"/>
  <c r="SWQ39" i="2"/>
  <c r="SWP39" i="2"/>
  <c r="SWO39" i="2"/>
  <c r="SWN39" i="2"/>
  <c r="SWM39" i="2"/>
  <c r="SWL39" i="2"/>
  <c r="SWK39" i="2"/>
  <c r="SWJ39" i="2"/>
  <c r="SWI39" i="2"/>
  <c r="SWH39" i="2"/>
  <c r="SWG39" i="2"/>
  <c r="SWF39" i="2"/>
  <c r="SWE39" i="2"/>
  <c r="SWD39" i="2"/>
  <c r="SWC39" i="2"/>
  <c r="SWB39" i="2"/>
  <c r="SWA39" i="2"/>
  <c r="SVZ39" i="2"/>
  <c r="SVY39" i="2"/>
  <c r="SVX39" i="2"/>
  <c r="SVW39" i="2"/>
  <c r="SVV39" i="2"/>
  <c r="SVU39" i="2"/>
  <c r="SVT39" i="2"/>
  <c r="SVS39" i="2"/>
  <c r="SVR39" i="2"/>
  <c r="SVQ39" i="2"/>
  <c r="SVP39" i="2"/>
  <c r="SVO39" i="2"/>
  <c r="SVN39" i="2"/>
  <c r="SVM39" i="2"/>
  <c r="SVL39" i="2"/>
  <c r="SVK39" i="2"/>
  <c r="SVJ39" i="2"/>
  <c r="SVI39" i="2"/>
  <c r="SVH39" i="2"/>
  <c r="SVG39" i="2"/>
  <c r="SVF39" i="2"/>
  <c r="SVE39" i="2"/>
  <c r="SVD39" i="2"/>
  <c r="SVC39" i="2"/>
  <c r="SVB39" i="2"/>
  <c r="SVA39" i="2"/>
  <c r="SUZ39" i="2"/>
  <c r="SUY39" i="2"/>
  <c r="SUX39" i="2"/>
  <c r="SUW39" i="2"/>
  <c r="SUV39" i="2"/>
  <c r="SUU39" i="2"/>
  <c r="SUT39" i="2"/>
  <c r="SUS39" i="2"/>
  <c r="SUR39" i="2"/>
  <c r="SUQ39" i="2"/>
  <c r="SUP39" i="2"/>
  <c r="SUO39" i="2"/>
  <c r="SUN39" i="2"/>
  <c r="SUM39" i="2"/>
  <c r="SUL39" i="2"/>
  <c r="SUK39" i="2"/>
  <c r="SUJ39" i="2"/>
  <c r="SUI39" i="2"/>
  <c r="SUH39" i="2"/>
  <c r="SUG39" i="2"/>
  <c r="SUF39" i="2"/>
  <c r="SUE39" i="2"/>
  <c r="SUD39" i="2"/>
  <c r="SUC39" i="2"/>
  <c r="SUB39" i="2"/>
  <c r="SUA39" i="2"/>
  <c r="STZ39" i="2"/>
  <c r="STY39" i="2"/>
  <c r="STX39" i="2"/>
  <c r="STW39" i="2"/>
  <c r="STV39" i="2"/>
  <c r="STU39" i="2"/>
  <c r="STT39" i="2"/>
  <c r="STS39" i="2"/>
  <c r="STR39" i="2"/>
  <c r="STQ39" i="2"/>
  <c r="STP39" i="2"/>
  <c r="STO39" i="2"/>
  <c r="STN39" i="2"/>
  <c r="STM39" i="2"/>
  <c r="STL39" i="2"/>
  <c r="STK39" i="2"/>
  <c r="STJ39" i="2"/>
  <c r="STI39" i="2"/>
  <c r="STH39" i="2"/>
  <c r="STG39" i="2"/>
  <c r="STF39" i="2"/>
  <c r="STE39" i="2"/>
  <c r="STD39" i="2"/>
  <c r="STC39" i="2"/>
  <c r="STB39" i="2"/>
  <c r="STA39" i="2"/>
  <c r="SSZ39" i="2"/>
  <c r="SSY39" i="2"/>
  <c r="SSX39" i="2"/>
  <c r="SSW39" i="2"/>
  <c r="SSV39" i="2"/>
  <c r="SSU39" i="2"/>
  <c r="SST39" i="2"/>
  <c r="SSS39" i="2"/>
  <c r="SSR39" i="2"/>
  <c r="SSQ39" i="2"/>
  <c r="SSP39" i="2"/>
  <c r="SSO39" i="2"/>
  <c r="SSN39" i="2"/>
  <c r="SSM39" i="2"/>
  <c r="SSL39" i="2"/>
  <c r="SSK39" i="2"/>
  <c r="SSJ39" i="2"/>
  <c r="SSI39" i="2"/>
  <c r="SSH39" i="2"/>
  <c r="SSG39" i="2"/>
  <c r="SSF39" i="2"/>
  <c r="SSE39" i="2"/>
  <c r="SSD39" i="2"/>
  <c r="SSC39" i="2"/>
  <c r="SSB39" i="2"/>
  <c r="SSA39" i="2"/>
  <c r="SRZ39" i="2"/>
  <c r="SRY39" i="2"/>
  <c r="SRX39" i="2"/>
  <c r="SRW39" i="2"/>
  <c r="SRV39" i="2"/>
  <c r="SRU39" i="2"/>
  <c r="SRT39" i="2"/>
  <c r="SRS39" i="2"/>
  <c r="SRR39" i="2"/>
  <c r="SRQ39" i="2"/>
  <c r="SRP39" i="2"/>
  <c r="SRO39" i="2"/>
  <c r="SRN39" i="2"/>
  <c r="SRM39" i="2"/>
  <c r="SRL39" i="2"/>
  <c r="SRK39" i="2"/>
  <c r="SRJ39" i="2"/>
  <c r="SRI39" i="2"/>
  <c r="SRH39" i="2"/>
  <c r="SRG39" i="2"/>
  <c r="SRF39" i="2"/>
  <c r="SRE39" i="2"/>
  <c r="SRD39" i="2"/>
  <c r="SRC39" i="2"/>
  <c r="SRB39" i="2"/>
  <c r="SRA39" i="2"/>
  <c r="SQZ39" i="2"/>
  <c r="SQY39" i="2"/>
  <c r="SQX39" i="2"/>
  <c r="SQW39" i="2"/>
  <c r="SQV39" i="2"/>
  <c r="SQU39" i="2"/>
  <c r="SQT39" i="2"/>
  <c r="SQS39" i="2"/>
  <c r="SQR39" i="2"/>
  <c r="SQQ39" i="2"/>
  <c r="SQP39" i="2"/>
  <c r="SQO39" i="2"/>
  <c r="SQN39" i="2"/>
  <c r="SQM39" i="2"/>
  <c r="SQL39" i="2"/>
  <c r="SQK39" i="2"/>
  <c r="SQJ39" i="2"/>
  <c r="SQI39" i="2"/>
  <c r="SQH39" i="2"/>
  <c r="SQG39" i="2"/>
  <c r="SQF39" i="2"/>
  <c r="SQE39" i="2"/>
  <c r="SQD39" i="2"/>
  <c r="SQC39" i="2"/>
  <c r="SQB39" i="2"/>
  <c r="SQA39" i="2"/>
  <c r="SPZ39" i="2"/>
  <c r="SPY39" i="2"/>
  <c r="SPX39" i="2"/>
  <c r="SPW39" i="2"/>
  <c r="SPV39" i="2"/>
  <c r="SPU39" i="2"/>
  <c r="SPT39" i="2"/>
  <c r="SPS39" i="2"/>
  <c r="SPR39" i="2"/>
  <c r="SPQ39" i="2"/>
  <c r="SPP39" i="2"/>
  <c r="SPO39" i="2"/>
  <c r="SPN39" i="2"/>
  <c r="SPM39" i="2"/>
  <c r="SPL39" i="2"/>
  <c r="SPK39" i="2"/>
  <c r="SPJ39" i="2"/>
  <c r="SPI39" i="2"/>
  <c r="SPH39" i="2"/>
  <c r="SPG39" i="2"/>
  <c r="SPF39" i="2"/>
  <c r="SPE39" i="2"/>
  <c r="SPD39" i="2"/>
  <c r="SPC39" i="2"/>
  <c r="SPB39" i="2"/>
  <c r="SPA39" i="2"/>
  <c r="SOZ39" i="2"/>
  <c r="SOY39" i="2"/>
  <c r="SOX39" i="2"/>
  <c r="SOW39" i="2"/>
  <c r="SOV39" i="2"/>
  <c r="SOU39" i="2"/>
  <c r="SOT39" i="2"/>
  <c r="SOS39" i="2"/>
  <c r="SOR39" i="2"/>
  <c r="SOQ39" i="2"/>
  <c r="SOP39" i="2"/>
  <c r="SOO39" i="2"/>
  <c r="SON39" i="2"/>
  <c r="SOM39" i="2"/>
  <c r="SOL39" i="2"/>
  <c r="SOK39" i="2"/>
  <c r="SOJ39" i="2"/>
  <c r="SOI39" i="2"/>
  <c r="SOH39" i="2"/>
  <c r="SOG39" i="2"/>
  <c r="SOF39" i="2"/>
  <c r="SOE39" i="2"/>
  <c r="SOD39" i="2"/>
  <c r="SOC39" i="2"/>
  <c r="SOB39" i="2"/>
  <c r="SOA39" i="2"/>
  <c r="SNZ39" i="2"/>
  <c r="SNY39" i="2"/>
  <c r="SNX39" i="2"/>
  <c r="SNW39" i="2"/>
  <c r="SNV39" i="2"/>
  <c r="SNU39" i="2"/>
  <c r="SNT39" i="2"/>
  <c r="SNS39" i="2"/>
  <c r="SNR39" i="2"/>
  <c r="SNQ39" i="2"/>
  <c r="SNP39" i="2"/>
  <c r="SNO39" i="2"/>
  <c r="SNN39" i="2"/>
  <c r="SNM39" i="2"/>
  <c r="SNL39" i="2"/>
  <c r="SNK39" i="2"/>
  <c r="SNJ39" i="2"/>
  <c r="SNI39" i="2"/>
  <c r="SNH39" i="2"/>
  <c r="SNG39" i="2"/>
  <c r="SNF39" i="2"/>
  <c r="SNE39" i="2"/>
  <c r="SND39" i="2"/>
  <c r="SNC39" i="2"/>
  <c r="SNB39" i="2"/>
  <c r="SNA39" i="2"/>
  <c r="SMZ39" i="2"/>
  <c r="SMY39" i="2"/>
  <c r="SMX39" i="2"/>
  <c r="SMW39" i="2"/>
  <c r="SMV39" i="2"/>
  <c r="SMU39" i="2"/>
  <c r="SMT39" i="2"/>
  <c r="SMS39" i="2"/>
  <c r="SMR39" i="2"/>
  <c r="SMQ39" i="2"/>
  <c r="SMP39" i="2"/>
  <c r="SMO39" i="2"/>
  <c r="SMN39" i="2"/>
  <c r="SMM39" i="2"/>
  <c r="SML39" i="2"/>
  <c r="SMK39" i="2"/>
  <c r="SMJ39" i="2"/>
  <c r="SMI39" i="2"/>
  <c r="SMH39" i="2"/>
  <c r="SMG39" i="2"/>
  <c r="SMF39" i="2"/>
  <c r="SME39" i="2"/>
  <c r="SMD39" i="2"/>
  <c r="SMC39" i="2"/>
  <c r="SMB39" i="2"/>
  <c r="SMA39" i="2"/>
  <c r="SLZ39" i="2"/>
  <c r="SLY39" i="2"/>
  <c r="SLX39" i="2"/>
  <c r="SLW39" i="2"/>
  <c r="SLV39" i="2"/>
  <c r="SLU39" i="2"/>
  <c r="SLT39" i="2"/>
  <c r="SLS39" i="2"/>
  <c r="SLR39" i="2"/>
  <c r="SLQ39" i="2"/>
  <c r="SLP39" i="2"/>
  <c r="SLO39" i="2"/>
  <c r="SLN39" i="2"/>
  <c r="SLM39" i="2"/>
  <c r="SLL39" i="2"/>
  <c r="SLK39" i="2"/>
  <c r="SLJ39" i="2"/>
  <c r="SLI39" i="2"/>
  <c r="SLH39" i="2"/>
  <c r="SLG39" i="2"/>
  <c r="SLF39" i="2"/>
  <c r="SLE39" i="2"/>
  <c r="SLD39" i="2"/>
  <c r="SLC39" i="2"/>
  <c r="SLB39" i="2"/>
  <c r="SLA39" i="2"/>
  <c r="SKZ39" i="2"/>
  <c r="SKY39" i="2"/>
  <c r="SKX39" i="2"/>
  <c r="SKW39" i="2"/>
  <c r="SKV39" i="2"/>
  <c r="SKU39" i="2"/>
  <c r="SKT39" i="2"/>
  <c r="SKS39" i="2"/>
  <c r="SKR39" i="2"/>
  <c r="SKQ39" i="2"/>
  <c r="SKP39" i="2"/>
  <c r="SKO39" i="2"/>
  <c r="SKN39" i="2"/>
  <c r="SKM39" i="2"/>
  <c r="SKL39" i="2"/>
  <c r="SKK39" i="2"/>
  <c r="SKJ39" i="2"/>
  <c r="SKI39" i="2"/>
  <c r="SKH39" i="2"/>
  <c r="SKG39" i="2"/>
  <c r="SKF39" i="2"/>
  <c r="SKE39" i="2"/>
  <c r="SKD39" i="2"/>
  <c r="SKC39" i="2"/>
  <c r="SKB39" i="2"/>
  <c r="SKA39" i="2"/>
  <c r="SJZ39" i="2"/>
  <c r="SJY39" i="2"/>
  <c r="SJX39" i="2"/>
  <c r="SJW39" i="2"/>
  <c r="SJV39" i="2"/>
  <c r="SJU39" i="2"/>
  <c r="SJT39" i="2"/>
  <c r="SJS39" i="2"/>
  <c r="SJR39" i="2"/>
  <c r="SJQ39" i="2"/>
  <c r="SJP39" i="2"/>
  <c r="SJO39" i="2"/>
  <c r="SJN39" i="2"/>
  <c r="SJM39" i="2"/>
  <c r="SJL39" i="2"/>
  <c r="SJK39" i="2"/>
  <c r="SJJ39" i="2"/>
  <c r="SJI39" i="2"/>
  <c r="SJH39" i="2"/>
  <c r="SJG39" i="2"/>
  <c r="SJF39" i="2"/>
  <c r="SJE39" i="2"/>
  <c r="SJD39" i="2"/>
  <c r="SJC39" i="2"/>
  <c r="SJB39" i="2"/>
  <c r="SJA39" i="2"/>
  <c r="SIZ39" i="2"/>
  <c r="SIY39" i="2"/>
  <c r="SIX39" i="2"/>
  <c r="SIW39" i="2"/>
  <c r="SIV39" i="2"/>
  <c r="SIU39" i="2"/>
  <c r="SIT39" i="2"/>
  <c r="SIS39" i="2"/>
  <c r="SIR39" i="2"/>
  <c r="SIQ39" i="2"/>
  <c r="SIP39" i="2"/>
  <c r="SIO39" i="2"/>
  <c r="SIN39" i="2"/>
  <c r="SIM39" i="2"/>
  <c r="SIL39" i="2"/>
  <c r="SIK39" i="2"/>
  <c r="SIJ39" i="2"/>
  <c r="SII39" i="2"/>
  <c r="SIH39" i="2"/>
  <c r="SIG39" i="2"/>
  <c r="SIF39" i="2"/>
  <c r="SIE39" i="2"/>
  <c r="SID39" i="2"/>
  <c r="SIC39" i="2"/>
  <c r="SIB39" i="2"/>
  <c r="SIA39" i="2"/>
  <c r="SHZ39" i="2"/>
  <c r="SHY39" i="2"/>
  <c r="SHX39" i="2"/>
  <c r="SHW39" i="2"/>
  <c r="SHV39" i="2"/>
  <c r="SHU39" i="2"/>
  <c r="SHT39" i="2"/>
  <c r="SHS39" i="2"/>
  <c r="SHR39" i="2"/>
  <c r="SHQ39" i="2"/>
  <c r="SHP39" i="2"/>
  <c r="SHO39" i="2"/>
  <c r="SHN39" i="2"/>
  <c r="SHM39" i="2"/>
  <c r="SHL39" i="2"/>
  <c r="SHK39" i="2"/>
  <c r="SHJ39" i="2"/>
  <c r="SHI39" i="2"/>
  <c r="SHH39" i="2"/>
  <c r="SHG39" i="2"/>
  <c r="SHF39" i="2"/>
  <c r="SHE39" i="2"/>
  <c r="SHD39" i="2"/>
  <c r="SHC39" i="2"/>
  <c r="SHB39" i="2"/>
  <c r="SHA39" i="2"/>
  <c r="SGZ39" i="2"/>
  <c r="SGY39" i="2"/>
  <c r="SGX39" i="2"/>
  <c r="SGW39" i="2"/>
  <c r="SGV39" i="2"/>
  <c r="SGU39" i="2"/>
  <c r="SGT39" i="2"/>
  <c r="SGS39" i="2"/>
  <c r="SGR39" i="2"/>
  <c r="SGQ39" i="2"/>
  <c r="SGP39" i="2"/>
  <c r="SGO39" i="2"/>
  <c r="SGN39" i="2"/>
  <c r="SGM39" i="2"/>
  <c r="SGL39" i="2"/>
  <c r="SGK39" i="2"/>
  <c r="SGJ39" i="2"/>
  <c r="SGI39" i="2"/>
  <c r="SGH39" i="2"/>
  <c r="SGG39" i="2"/>
  <c r="SGF39" i="2"/>
  <c r="SGE39" i="2"/>
  <c r="SGD39" i="2"/>
  <c r="SGC39" i="2"/>
  <c r="SGB39" i="2"/>
  <c r="SGA39" i="2"/>
  <c r="SFZ39" i="2"/>
  <c r="SFY39" i="2"/>
  <c r="SFX39" i="2"/>
  <c r="SFW39" i="2"/>
  <c r="SFV39" i="2"/>
  <c r="SFU39" i="2"/>
  <c r="SFT39" i="2"/>
  <c r="SFS39" i="2"/>
  <c r="SFR39" i="2"/>
  <c r="SFQ39" i="2"/>
  <c r="SFP39" i="2"/>
  <c r="SFO39" i="2"/>
  <c r="SFN39" i="2"/>
  <c r="SFM39" i="2"/>
  <c r="SFL39" i="2"/>
  <c r="SFK39" i="2"/>
  <c r="SFJ39" i="2"/>
  <c r="SFI39" i="2"/>
  <c r="SFH39" i="2"/>
  <c r="SFG39" i="2"/>
  <c r="SFF39" i="2"/>
  <c r="SFE39" i="2"/>
  <c r="SFD39" i="2"/>
  <c r="SFC39" i="2"/>
  <c r="SFB39" i="2"/>
  <c r="SFA39" i="2"/>
  <c r="SEZ39" i="2"/>
  <c r="SEY39" i="2"/>
  <c r="SEX39" i="2"/>
  <c r="SEW39" i="2"/>
  <c r="SEV39" i="2"/>
  <c r="SEU39" i="2"/>
  <c r="SET39" i="2"/>
  <c r="SES39" i="2"/>
  <c r="SER39" i="2"/>
  <c r="SEQ39" i="2"/>
  <c r="SEP39" i="2"/>
  <c r="SEO39" i="2"/>
  <c r="SEN39" i="2"/>
  <c r="SEM39" i="2"/>
  <c r="SEL39" i="2"/>
  <c r="SEK39" i="2"/>
  <c r="SEJ39" i="2"/>
  <c r="SEI39" i="2"/>
  <c r="SEH39" i="2"/>
  <c r="SEG39" i="2"/>
  <c r="SEF39" i="2"/>
  <c r="SEE39" i="2"/>
  <c r="SED39" i="2"/>
  <c r="SEC39" i="2"/>
  <c r="SEB39" i="2"/>
  <c r="SEA39" i="2"/>
  <c r="SDZ39" i="2"/>
  <c r="SDY39" i="2"/>
  <c r="SDX39" i="2"/>
  <c r="SDW39" i="2"/>
  <c r="SDV39" i="2"/>
  <c r="SDU39" i="2"/>
  <c r="SDT39" i="2"/>
  <c r="SDS39" i="2"/>
  <c r="SDR39" i="2"/>
  <c r="SDQ39" i="2"/>
  <c r="SDP39" i="2"/>
  <c r="SDO39" i="2"/>
  <c r="SDN39" i="2"/>
  <c r="SDM39" i="2"/>
  <c r="SDL39" i="2"/>
  <c r="SDK39" i="2"/>
  <c r="SDJ39" i="2"/>
  <c r="SDI39" i="2"/>
  <c r="SDH39" i="2"/>
  <c r="SDG39" i="2"/>
  <c r="SDF39" i="2"/>
  <c r="SDE39" i="2"/>
  <c r="SDD39" i="2"/>
  <c r="SDC39" i="2"/>
  <c r="SDB39" i="2"/>
  <c r="SDA39" i="2"/>
  <c r="SCZ39" i="2"/>
  <c r="SCY39" i="2"/>
  <c r="SCX39" i="2"/>
  <c r="SCW39" i="2"/>
  <c r="SCV39" i="2"/>
  <c r="SCU39" i="2"/>
  <c r="SCT39" i="2"/>
  <c r="SCS39" i="2"/>
  <c r="SCR39" i="2"/>
  <c r="SCQ39" i="2"/>
  <c r="SCP39" i="2"/>
  <c r="SCO39" i="2"/>
  <c r="SCN39" i="2"/>
  <c r="SCM39" i="2"/>
  <c r="SCL39" i="2"/>
  <c r="SCK39" i="2"/>
  <c r="SCJ39" i="2"/>
  <c r="SCI39" i="2"/>
  <c r="SCH39" i="2"/>
  <c r="SCG39" i="2"/>
  <c r="SCF39" i="2"/>
  <c r="SCE39" i="2"/>
  <c r="SCD39" i="2"/>
  <c r="SCC39" i="2"/>
  <c r="SCB39" i="2"/>
  <c r="SCA39" i="2"/>
  <c r="SBZ39" i="2"/>
  <c r="SBY39" i="2"/>
  <c r="SBX39" i="2"/>
  <c r="SBW39" i="2"/>
  <c r="SBV39" i="2"/>
  <c r="SBU39" i="2"/>
  <c r="SBT39" i="2"/>
  <c r="SBS39" i="2"/>
  <c r="SBR39" i="2"/>
  <c r="SBQ39" i="2"/>
  <c r="SBP39" i="2"/>
  <c r="SBO39" i="2"/>
  <c r="SBN39" i="2"/>
  <c r="SBM39" i="2"/>
  <c r="SBL39" i="2"/>
  <c r="SBK39" i="2"/>
  <c r="SBJ39" i="2"/>
  <c r="SBI39" i="2"/>
  <c r="SBH39" i="2"/>
  <c r="SBG39" i="2"/>
  <c r="SBF39" i="2"/>
  <c r="SBE39" i="2"/>
  <c r="SBD39" i="2"/>
  <c r="SBC39" i="2"/>
  <c r="SBB39" i="2"/>
  <c r="SBA39" i="2"/>
  <c r="SAZ39" i="2"/>
  <c r="SAY39" i="2"/>
  <c r="SAX39" i="2"/>
  <c r="SAW39" i="2"/>
  <c r="SAV39" i="2"/>
  <c r="SAU39" i="2"/>
  <c r="SAT39" i="2"/>
  <c r="SAS39" i="2"/>
  <c r="SAR39" i="2"/>
  <c r="SAQ39" i="2"/>
  <c r="SAP39" i="2"/>
  <c r="SAO39" i="2"/>
  <c r="SAN39" i="2"/>
  <c r="SAM39" i="2"/>
  <c r="SAL39" i="2"/>
  <c r="SAK39" i="2"/>
  <c r="SAJ39" i="2"/>
  <c r="SAI39" i="2"/>
  <c r="SAH39" i="2"/>
  <c r="SAG39" i="2"/>
  <c r="SAF39" i="2"/>
  <c r="SAE39" i="2"/>
  <c r="SAD39" i="2"/>
  <c r="SAC39" i="2"/>
  <c r="SAB39" i="2"/>
  <c r="SAA39" i="2"/>
  <c r="RZZ39" i="2"/>
  <c r="RZY39" i="2"/>
  <c r="RZX39" i="2"/>
  <c r="RZW39" i="2"/>
  <c r="RZV39" i="2"/>
  <c r="RZU39" i="2"/>
  <c r="RZT39" i="2"/>
  <c r="RZS39" i="2"/>
  <c r="RZR39" i="2"/>
  <c r="RZQ39" i="2"/>
  <c r="RZP39" i="2"/>
  <c r="RZO39" i="2"/>
  <c r="RZN39" i="2"/>
  <c r="RZM39" i="2"/>
  <c r="RZL39" i="2"/>
  <c r="RZK39" i="2"/>
  <c r="RZJ39" i="2"/>
  <c r="RZI39" i="2"/>
  <c r="RZH39" i="2"/>
  <c r="RZG39" i="2"/>
  <c r="RZF39" i="2"/>
  <c r="RZE39" i="2"/>
  <c r="RZD39" i="2"/>
  <c r="RZC39" i="2"/>
  <c r="RZB39" i="2"/>
  <c r="RZA39" i="2"/>
  <c r="RYZ39" i="2"/>
  <c r="RYY39" i="2"/>
  <c r="RYX39" i="2"/>
  <c r="RYW39" i="2"/>
  <c r="RYV39" i="2"/>
  <c r="RYU39" i="2"/>
  <c r="RYT39" i="2"/>
  <c r="RYS39" i="2"/>
  <c r="RYR39" i="2"/>
  <c r="RYQ39" i="2"/>
  <c r="RYP39" i="2"/>
  <c r="RYO39" i="2"/>
  <c r="RYN39" i="2"/>
  <c r="RYM39" i="2"/>
  <c r="RYL39" i="2"/>
  <c r="RYK39" i="2"/>
  <c r="RYJ39" i="2"/>
  <c r="RYI39" i="2"/>
  <c r="RYH39" i="2"/>
  <c r="RYG39" i="2"/>
  <c r="RYF39" i="2"/>
  <c r="RYE39" i="2"/>
  <c r="RYD39" i="2"/>
  <c r="RYC39" i="2"/>
  <c r="RYB39" i="2"/>
  <c r="RYA39" i="2"/>
  <c r="RXZ39" i="2"/>
  <c r="RXY39" i="2"/>
  <c r="RXX39" i="2"/>
  <c r="RXW39" i="2"/>
  <c r="RXV39" i="2"/>
  <c r="RXU39" i="2"/>
  <c r="RXT39" i="2"/>
  <c r="RXS39" i="2"/>
  <c r="RXR39" i="2"/>
  <c r="RXQ39" i="2"/>
  <c r="RXP39" i="2"/>
  <c r="RXO39" i="2"/>
  <c r="RXN39" i="2"/>
  <c r="RXM39" i="2"/>
  <c r="RXL39" i="2"/>
  <c r="RXK39" i="2"/>
  <c r="RXJ39" i="2"/>
  <c r="RXI39" i="2"/>
  <c r="RXH39" i="2"/>
  <c r="RXG39" i="2"/>
  <c r="RXF39" i="2"/>
  <c r="RXE39" i="2"/>
  <c r="RXD39" i="2"/>
  <c r="RXC39" i="2"/>
  <c r="RXB39" i="2"/>
  <c r="RXA39" i="2"/>
  <c r="RWZ39" i="2"/>
  <c r="RWY39" i="2"/>
  <c r="RWX39" i="2"/>
  <c r="RWW39" i="2"/>
  <c r="RWV39" i="2"/>
  <c r="RWU39" i="2"/>
  <c r="RWT39" i="2"/>
  <c r="RWS39" i="2"/>
  <c r="RWR39" i="2"/>
  <c r="RWQ39" i="2"/>
  <c r="RWP39" i="2"/>
  <c r="RWO39" i="2"/>
  <c r="RWN39" i="2"/>
  <c r="RWM39" i="2"/>
  <c r="RWL39" i="2"/>
  <c r="RWK39" i="2"/>
  <c r="RWJ39" i="2"/>
  <c r="RWI39" i="2"/>
  <c r="RWH39" i="2"/>
  <c r="RWG39" i="2"/>
  <c r="RWF39" i="2"/>
  <c r="RWE39" i="2"/>
  <c r="RWD39" i="2"/>
  <c r="RWC39" i="2"/>
  <c r="RWB39" i="2"/>
  <c r="RWA39" i="2"/>
  <c r="RVZ39" i="2"/>
  <c r="RVY39" i="2"/>
  <c r="RVX39" i="2"/>
  <c r="RVW39" i="2"/>
  <c r="RVV39" i="2"/>
  <c r="RVU39" i="2"/>
  <c r="RVT39" i="2"/>
  <c r="RVS39" i="2"/>
  <c r="RVR39" i="2"/>
  <c r="RVQ39" i="2"/>
  <c r="RVP39" i="2"/>
  <c r="RVO39" i="2"/>
  <c r="RVN39" i="2"/>
  <c r="RVM39" i="2"/>
  <c r="RVL39" i="2"/>
  <c r="RVK39" i="2"/>
  <c r="RVJ39" i="2"/>
  <c r="RVI39" i="2"/>
  <c r="RVH39" i="2"/>
  <c r="RVG39" i="2"/>
  <c r="RVF39" i="2"/>
  <c r="RVE39" i="2"/>
  <c r="RVD39" i="2"/>
  <c r="RVC39" i="2"/>
  <c r="RVB39" i="2"/>
  <c r="RVA39" i="2"/>
  <c r="RUZ39" i="2"/>
  <c r="RUY39" i="2"/>
  <c r="RUX39" i="2"/>
  <c r="RUW39" i="2"/>
  <c r="RUV39" i="2"/>
  <c r="RUU39" i="2"/>
  <c r="RUT39" i="2"/>
  <c r="RUS39" i="2"/>
  <c r="RUR39" i="2"/>
  <c r="RUQ39" i="2"/>
  <c r="RUP39" i="2"/>
  <c r="RUO39" i="2"/>
  <c r="RUN39" i="2"/>
  <c r="RUM39" i="2"/>
  <c r="RUL39" i="2"/>
  <c r="RUK39" i="2"/>
  <c r="RUJ39" i="2"/>
  <c r="RUI39" i="2"/>
  <c r="RUH39" i="2"/>
  <c r="RUG39" i="2"/>
  <c r="RUF39" i="2"/>
  <c r="RUE39" i="2"/>
  <c r="RUD39" i="2"/>
  <c r="RUC39" i="2"/>
  <c r="RUB39" i="2"/>
  <c r="RUA39" i="2"/>
  <c r="RTZ39" i="2"/>
  <c r="RTY39" i="2"/>
  <c r="RTX39" i="2"/>
  <c r="RTW39" i="2"/>
  <c r="RTV39" i="2"/>
  <c r="RTU39" i="2"/>
  <c r="RTT39" i="2"/>
  <c r="RTS39" i="2"/>
  <c r="RTR39" i="2"/>
  <c r="RTQ39" i="2"/>
  <c r="RTP39" i="2"/>
  <c r="RTO39" i="2"/>
  <c r="RTN39" i="2"/>
  <c r="RTM39" i="2"/>
  <c r="RTL39" i="2"/>
  <c r="RTK39" i="2"/>
  <c r="RTJ39" i="2"/>
  <c r="RTI39" i="2"/>
  <c r="RTH39" i="2"/>
  <c r="RTG39" i="2"/>
  <c r="RTF39" i="2"/>
  <c r="RTE39" i="2"/>
  <c r="RTD39" i="2"/>
  <c r="RTC39" i="2"/>
  <c r="RTB39" i="2"/>
  <c r="RTA39" i="2"/>
  <c r="RSZ39" i="2"/>
  <c r="RSY39" i="2"/>
  <c r="RSX39" i="2"/>
  <c r="RSW39" i="2"/>
  <c r="RSV39" i="2"/>
  <c r="RSU39" i="2"/>
  <c r="RST39" i="2"/>
  <c r="RSS39" i="2"/>
  <c r="RSR39" i="2"/>
  <c r="RSQ39" i="2"/>
  <c r="RSP39" i="2"/>
  <c r="RSO39" i="2"/>
  <c r="RSN39" i="2"/>
  <c r="RSM39" i="2"/>
  <c r="RSL39" i="2"/>
  <c r="RSK39" i="2"/>
  <c r="RSJ39" i="2"/>
  <c r="RSI39" i="2"/>
  <c r="RSH39" i="2"/>
  <c r="RSG39" i="2"/>
  <c r="RSF39" i="2"/>
  <c r="RSE39" i="2"/>
  <c r="RSD39" i="2"/>
  <c r="RSC39" i="2"/>
  <c r="RSB39" i="2"/>
  <c r="RSA39" i="2"/>
  <c r="RRZ39" i="2"/>
  <c r="RRY39" i="2"/>
  <c r="RRX39" i="2"/>
  <c r="RRW39" i="2"/>
  <c r="RRV39" i="2"/>
  <c r="RRU39" i="2"/>
  <c r="RRT39" i="2"/>
  <c r="RRS39" i="2"/>
  <c r="RRR39" i="2"/>
  <c r="RRQ39" i="2"/>
  <c r="RRP39" i="2"/>
  <c r="RRO39" i="2"/>
  <c r="RRN39" i="2"/>
  <c r="RRM39" i="2"/>
  <c r="RRL39" i="2"/>
  <c r="RRK39" i="2"/>
  <c r="RRJ39" i="2"/>
  <c r="RRI39" i="2"/>
  <c r="RRH39" i="2"/>
  <c r="RRG39" i="2"/>
  <c r="RRF39" i="2"/>
  <c r="RRE39" i="2"/>
  <c r="RRD39" i="2"/>
  <c r="RRC39" i="2"/>
  <c r="RRB39" i="2"/>
  <c r="RRA39" i="2"/>
  <c r="RQZ39" i="2"/>
  <c r="RQY39" i="2"/>
  <c r="RQX39" i="2"/>
  <c r="RQW39" i="2"/>
  <c r="RQV39" i="2"/>
  <c r="RQU39" i="2"/>
  <c r="RQT39" i="2"/>
  <c r="RQS39" i="2"/>
  <c r="RQR39" i="2"/>
  <c r="RQQ39" i="2"/>
  <c r="RQP39" i="2"/>
  <c r="RQO39" i="2"/>
  <c r="RQN39" i="2"/>
  <c r="RQM39" i="2"/>
  <c r="RQL39" i="2"/>
  <c r="RQK39" i="2"/>
  <c r="RQJ39" i="2"/>
  <c r="RQI39" i="2"/>
  <c r="RQH39" i="2"/>
  <c r="RQG39" i="2"/>
  <c r="RQF39" i="2"/>
  <c r="RQE39" i="2"/>
  <c r="RQD39" i="2"/>
  <c r="RQC39" i="2"/>
  <c r="RQB39" i="2"/>
  <c r="RQA39" i="2"/>
  <c r="RPZ39" i="2"/>
  <c r="RPY39" i="2"/>
  <c r="RPX39" i="2"/>
  <c r="RPW39" i="2"/>
  <c r="RPV39" i="2"/>
  <c r="RPU39" i="2"/>
  <c r="RPT39" i="2"/>
  <c r="RPS39" i="2"/>
  <c r="RPR39" i="2"/>
  <c r="RPQ39" i="2"/>
  <c r="RPP39" i="2"/>
  <c r="RPO39" i="2"/>
  <c r="RPN39" i="2"/>
  <c r="RPM39" i="2"/>
  <c r="RPL39" i="2"/>
  <c r="RPK39" i="2"/>
  <c r="RPJ39" i="2"/>
  <c r="RPI39" i="2"/>
  <c r="RPH39" i="2"/>
  <c r="RPG39" i="2"/>
  <c r="RPF39" i="2"/>
  <c r="RPE39" i="2"/>
  <c r="RPD39" i="2"/>
  <c r="RPC39" i="2"/>
  <c r="RPB39" i="2"/>
  <c r="RPA39" i="2"/>
  <c r="ROZ39" i="2"/>
  <c r="ROY39" i="2"/>
  <c r="ROX39" i="2"/>
  <c r="ROW39" i="2"/>
  <c r="ROV39" i="2"/>
  <c r="ROU39" i="2"/>
  <c r="ROT39" i="2"/>
  <c r="ROS39" i="2"/>
  <c r="ROR39" i="2"/>
  <c r="ROQ39" i="2"/>
  <c r="ROP39" i="2"/>
  <c r="ROO39" i="2"/>
  <c r="RON39" i="2"/>
  <c r="ROM39" i="2"/>
  <c r="ROL39" i="2"/>
  <c r="ROK39" i="2"/>
  <c r="ROJ39" i="2"/>
  <c r="ROI39" i="2"/>
  <c r="ROH39" i="2"/>
  <c r="ROG39" i="2"/>
  <c r="ROF39" i="2"/>
  <c r="ROE39" i="2"/>
  <c r="ROD39" i="2"/>
  <c r="ROC39" i="2"/>
  <c r="ROB39" i="2"/>
  <c r="ROA39" i="2"/>
  <c r="RNZ39" i="2"/>
  <c r="RNY39" i="2"/>
  <c r="RNX39" i="2"/>
  <c r="RNW39" i="2"/>
  <c r="RNV39" i="2"/>
  <c r="RNU39" i="2"/>
  <c r="RNT39" i="2"/>
  <c r="RNS39" i="2"/>
  <c r="RNR39" i="2"/>
  <c r="RNQ39" i="2"/>
  <c r="RNP39" i="2"/>
  <c r="RNO39" i="2"/>
  <c r="RNN39" i="2"/>
  <c r="RNM39" i="2"/>
  <c r="RNL39" i="2"/>
  <c r="RNK39" i="2"/>
  <c r="RNJ39" i="2"/>
  <c r="RNI39" i="2"/>
  <c r="RNH39" i="2"/>
  <c r="RNG39" i="2"/>
  <c r="RNF39" i="2"/>
  <c r="RNE39" i="2"/>
  <c r="RND39" i="2"/>
  <c r="RNC39" i="2"/>
  <c r="RNB39" i="2"/>
  <c r="RNA39" i="2"/>
  <c r="RMZ39" i="2"/>
  <c r="RMY39" i="2"/>
  <c r="RMX39" i="2"/>
  <c r="RMW39" i="2"/>
  <c r="RMV39" i="2"/>
  <c r="RMU39" i="2"/>
  <c r="RMT39" i="2"/>
  <c r="RMS39" i="2"/>
  <c r="RMR39" i="2"/>
  <c r="RMQ39" i="2"/>
  <c r="RMP39" i="2"/>
  <c r="RMO39" i="2"/>
  <c r="RMN39" i="2"/>
  <c r="RMM39" i="2"/>
  <c r="RML39" i="2"/>
  <c r="RMK39" i="2"/>
  <c r="RMJ39" i="2"/>
  <c r="RMI39" i="2"/>
  <c r="RMH39" i="2"/>
  <c r="RMG39" i="2"/>
  <c r="RMF39" i="2"/>
  <c r="RME39" i="2"/>
  <c r="RMD39" i="2"/>
  <c r="RMC39" i="2"/>
  <c r="RMB39" i="2"/>
  <c r="RMA39" i="2"/>
  <c r="RLZ39" i="2"/>
  <c r="RLY39" i="2"/>
  <c r="RLX39" i="2"/>
  <c r="RLW39" i="2"/>
  <c r="RLV39" i="2"/>
  <c r="RLU39" i="2"/>
  <c r="RLT39" i="2"/>
  <c r="RLS39" i="2"/>
  <c r="RLR39" i="2"/>
  <c r="RLQ39" i="2"/>
  <c r="RLP39" i="2"/>
  <c r="RLO39" i="2"/>
  <c r="RLN39" i="2"/>
  <c r="RLM39" i="2"/>
  <c r="RLL39" i="2"/>
  <c r="RLK39" i="2"/>
  <c r="RLJ39" i="2"/>
  <c r="RLI39" i="2"/>
  <c r="RLH39" i="2"/>
  <c r="RLG39" i="2"/>
  <c r="RLF39" i="2"/>
  <c r="RLE39" i="2"/>
  <c r="RLD39" i="2"/>
  <c r="RLC39" i="2"/>
  <c r="RLB39" i="2"/>
  <c r="RLA39" i="2"/>
  <c r="RKZ39" i="2"/>
  <c r="RKY39" i="2"/>
  <c r="RKX39" i="2"/>
  <c r="RKW39" i="2"/>
  <c r="RKV39" i="2"/>
  <c r="RKU39" i="2"/>
  <c r="RKT39" i="2"/>
  <c r="RKS39" i="2"/>
  <c r="RKR39" i="2"/>
  <c r="RKQ39" i="2"/>
  <c r="RKP39" i="2"/>
  <c r="RKO39" i="2"/>
  <c r="RKN39" i="2"/>
  <c r="RKM39" i="2"/>
  <c r="RKL39" i="2"/>
  <c r="RKK39" i="2"/>
  <c r="RKJ39" i="2"/>
  <c r="RKI39" i="2"/>
  <c r="RKH39" i="2"/>
  <c r="RKG39" i="2"/>
  <c r="RKF39" i="2"/>
  <c r="RKE39" i="2"/>
  <c r="RKD39" i="2"/>
  <c r="RKC39" i="2"/>
  <c r="RKB39" i="2"/>
  <c r="RKA39" i="2"/>
  <c r="RJZ39" i="2"/>
  <c r="RJY39" i="2"/>
  <c r="RJX39" i="2"/>
  <c r="RJW39" i="2"/>
  <c r="RJV39" i="2"/>
  <c r="RJU39" i="2"/>
  <c r="RJT39" i="2"/>
  <c r="RJS39" i="2"/>
  <c r="RJR39" i="2"/>
  <c r="RJQ39" i="2"/>
  <c r="RJP39" i="2"/>
  <c r="RJO39" i="2"/>
  <c r="RJN39" i="2"/>
  <c r="RJM39" i="2"/>
  <c r="RJL39" i="2"/>
  <c r="RJK39" i="2"/>
  <c r="RJJ39" i="2"/>
  <c r="RJI39" i="2"/>
  <c r="RJH39" i="2"/>
  <c r="RJG39" i="2"/>
  <c r="RJF39" i="2"/>
  <c r="RJE39" i="2"/>
  <c r="RJD39" i="2"/>
  <c r="RJC39" i="2"/>
  <c r="RJB39" i="2"/>
  <c r="RJA39" i="2"/>
  <c r="RIZ39" i="2"/>
  <c r="RIY39" i="2"/>
  <c r="RIX39" i="2"/>
  <c r="RIW39" i="2"/>
  <c r="RIV39" i="2"/>
  <c r="RIU39" i="2"/>
  <c r="RIT39" i="2"/>
  <c r="RIS39" i="2"/>
  <c r="RIR39" i="2"/>
  <c r="RIQ39" i="2"/>
  <c r="RIP39" i="2"/>
  <c r="RIO39" i="2"/>
  <c r="RIN39" i="2"/>
  <c r="RIM39" i="2"/>
  <c r="RIL39" i="2"/>
  <c r="RIK39" i="2"/>
  <c r="RIJ39" i="2"/>
  <c r="RII39" i="2"/>
  <c r="RIH39" i="2"/>
  <c r="RIG39" i="2"/>
  <c r="RIF39" i="2"/>
  <c r="RIE39" i="2"/>
  <c r="RID39" i="2"/>
  <c r="RIC39" i="2"/>
  <c r="RIB39" i="2"/>
  <c r="RIA39" i="2"/>
  <c r="RHZ39" i="2"/>
  <c r="RHY39" i="2"/>
  <c r="RHX39" i="2"/>
  <c r="RHW39" i="2"/>
  <c r="RHV39" i="2"/>
  <c r="RHU39" i="2"/>
  <c r="RHT39" i="2"/>
  <c r="RHS39" i="2"/>
  <c r="RHR39" i="2"/>
  <c r="RHQ39" i="2"/>
  <c r="RHP39" i="2"/>
  <c r="RHO39" i="2"/>
  <c r="RHN39" i="2"/>
  <c r="RHM39" i="2"/>
  <c r="RHL39" i="2"/>
  <c r="RHK39" i="2"/>
  <c r="RHJ39" i="2"/>
  <c r="RHI39" i="2"/>
  <c r="RHH39" i="2"/>
  <c r="RHG39" i="2"/>
  <c r="RHF39" i="2"/>
  <c r="RHE39" i="2"/>
  <c r="RHD39" i="2"/>
  <c r="RHC39" i="2"/>
  <c r="RHB39" i="2"/>
  <c r="RHA39" i="2"/>
  <c r="RGZ39" i="2"/>
  <c r="RGY39" i="2"/>
  <c r="RGX39" i="2"/>
  <c r="RGW39" i="2"/>
  <c r="RGV39" i="2"/>
  <c r="RGU39" i="2"/>
  <c r="RGT39" i="2"/>
  <c r="RGS39" i="2"/>
  <c r="RGR39" i="2"/>
  <c r="RGQ39" i="2"/>
  <c r="RGP39" i="2"/>
  <c r="RGO39" i="2"/>
  <c r="RGN39" i="2"/>
  <c r="RGM39" i="2"/>
  <c r="RGL39" i="2"/>
  <c r="RGK39" i="2"/>
  <c r="RGJ39" i="2"/>
  <c r="RGI39" i="2"/>
  <c r="RGH39" i="2"/>
  <c r="RGG39" i="2"/>
  <c r="RGF39" i="2"/>
  <c r="RGE39" i="2"/>
  <c r="RGD39" i="2"/>
  <c r="RGC39" i="2"/>
  <c r="RGB39" i="2"/>
  <c r="RGA39" i="2"/>
  <c r="RFZ39" i="2"/>
  <c r="RFY39" i="2"/>
  <c r="RFX39" i="2"/>
  <c r="RFW39" i="2"/>
  <c r="RFV39" i="2"/>
  <c r="RFU39" i="2"/>
  <c r="RFT39" i="2"/>
  <c r="RFS39" i="2"/>
  <c r="RFR39" i="2"/>
  <c r="RFQ39" i="2"/>
  <c r="RFP39" i="2"/>
  <c r="RFO39" i="2"/>
  <c r="RFN39" i="2"/>
  <c r="RFM39" i="2"/>
  <c r="RFL39" i="2"/>
  <c r="RFK39" i="2"/>
  <c r="RFJ39" i="2"/>
  <c r="RFI39" i="2"/>
  <c r="RFH39" i="2"/>
  <c r="RFG39" i="2"/>
  <c r="RFF39" i="2"/>
  <c r="RFE39" i="2"/>
  <c r="RFD39" i="2"/>
  <c r="RFC39" i="2"/>
  <c r="RFB39" i="2"/>
  <c r="RFA39" i="2"/>
  <c r="REZ39" i="2"/>
  <c r="REY39" i="2"/>
  <c r="REX39" i="2"/>
  <c r="REW39" i="2"/>
  <c r="REV39" i="2"/>
  <c r="REU39" i="2"/>
  <c r="RET39" i="2"/>
  <c r="RES39" i="2"/>
  <c r="RER39" i="2"/>
  <c r="REQ39" i="2"/>
  <c r="REP39" i="2"/>
  <c r="REO39" i="2"/>
  <c r="REN39" i="2"/>
  <c r="REM39" i="2"/>
  <c r="REL39" i="2"/>
  <c r="REK39" i="2"/>
  <c r="REJ39" i="2"/>
  <c r="REI39" i="2"/>
  <c r="REH39" i="2"/>
  <c r="REG39" i="2"/>
  <c r="REF39" i="2"/>
  <c r="REE39" i="2"/>
  <c r="RED39" i="2"/>
  <c r="REC39" i="2"/>
  <c r="REB39" i="2"/>
  <c r="REA39" i="2"/>
  <c r="RDZ39" i="2"/>
  <c r="RDY39" i="2"/>
  <c r="RDX39" i="2"/>
  <c r="RDW39" i="2"/>
  <c r="RDV39" i="2"/>
  <c r="RDU39" i="2"/>
  <c r="RDT39" i="2"/>
  <c r="RDS39" i="2"/>
  <c r="RDR39" i="2"/>
  <c r="RDQ39" i="2"/>
  <c r="RDP39" i="2"/>
  <c r="RDO39" i="2"/>
  <c r="RDN39" i="2"/>
  <c r="RDM39" i="2"/>
  <c r="RDL39" i="2"/>
  <c r="RDK39" i="2"/>
  <c r="RDJ39" i="2"/>
  <c r="RDI39" i="2"/>
  <c r="RDH39" i="2"/>
  <c r="RDG39" i="2"/>
  <c r="RDF39" i="2"/>
  <c r="RDE39" i="2"/>
  <c r="RDD39" i="2"/>
  <c r="RDC39" i="2"/>
  <c r="RDB39" i="2"/>
  <c r="RDA39" i="2"/>
  <c r="RCZ39" i="2"/>
  <c r="RCY39" i="2"/>
  <c r="RCX39" i="2"/>
  <c r="RCW39" i="2"/>
  <c r="RCV39" i="2"/>
  <c r="RCU39" i="2"/>
  <c r="RCT39" i="2"/>
  <c r="RCS39" i="2"/>
  <c r="RCR39" i="2"/>
  <c r="RCQ39" i="2"/>
  <c r="RCP39" i="2"/>
  <c r="RCO39" i="2"/>
  <c r="RCN39" i="2"/>
  <c r="RCM39" i="2"/>
  <c r="RCL39" i="2"/>
  <c r="RCK39" i="2"/>
  <c r="RCJ39" i="2"/>
  <c r="RCI39" i="2"/>
  <c r="RCH39" i="2"/>
  <c r="RCG39" i="2"/>
  <c r="RCF39" i="2"/>
  <c r="RCE39" i="2"/>
  <c r="RCD39" i="2"/>
  <c r="RCC39" i="2"/>
  <c r="RCB39" i="2"/>
  <c r="RCA39" i="2"/>
  <c r="RBZ39" i="2"/>
  <c r="RBY39" i="2"/>
  <c r="RBX39" i="2"/>
  <c r="RBW39" i="2"/>
  <c r="RBV39" i="2"/>
  <c r="RBU39" i="2"/>
  <c r="RBT39" i="2"/>
  <c r="RBS39" i="2"/>
  <c r="RBR39" i="2"/>
  <c r="RBQ39" i="2"/>
  <c r="RBP39" i="2"/>
  <c r="RBO39" i="2"/>
  <c r="RBN39" i="2"/>
  <c r="RBM39" i="2"/>
  <c r="RBL39" i="2"/>
  <c r="RBK39" i="2"/>
  <c r="RBJ39" i="2"/>
  <c r="RBI39" i="2"/>
  <c r="RBH39" i="2"/>
  <c r="RBG39" i="2"/>
  <c r="RBF39" i="2"/>
  <c r="RBE39" i="2"/>
  <c r="RBD39" i="2"/>
  <c r="RBC39" i="2"/>
  <c r="RBB39" i="2"/>
  <c r="RBA39" i="2"/>
  <c r="RAZ39" i="2"/>
  <c r="RAY39" i="2"/>
  <c r="RAX39" i="2"/>
  <c r="RAW39" i="2"/>
  <c r="RAV39" i="2"/>
  <c r="RAU39" i="2"/>
  <c r="RAT39" i="2"/>
  <c r="RAS39" i="2"/>
  <c r="RAR39" i="2"/>
  <c r="RAQ39" i="2"/>
  <c r="RAP39" i="2"/>
  <c r="RAO39" i="2"/>
  <c r="RAN39" i="2"/>
  <c r="RAM39" i="2"/>
  <c r="RAL39" i="2"/>
  <c r="RAK39" i="2"/>
  <c r="RAJ39" i="2"/>
  <c r="RAI39" i="2"/>
  <c r="RAH39" i="2"/>
  <c r="RAG39" i="2"/>
  <c r="RAF39" i="2"/>
  <c r="RAE39" i="2"/>
  <c r="RAD39" i="2"/>
  <c r="RAC39" i="2"/>
  <c r="RAB39" i="2"/>
  <c r="RAA39" i="2"/>
  <c r="QZZ39" i="2"/>
  <c r="QZY39" i="2"/>
  <c r="QZX39" i="2"/>
  <c r="QZW39" i="2"/>
  <c r="QZV39" i="2"/>
  <c r="QZU39" i="2"/>
  <c r="QZT39" i="2"/>
  <c r="QZS39" i="2"/>
  <c r="QZR39" i="2"/>
  <c r="QZQ39" i="2"/>
  <c r="QZP39" i="2"/>
  <c r="QZO39" i="2"/>
  <c r="QZN39" i="2"/>
  <c r="QZM39" i="2"/>
  <c r="QZL39" i="2"/>
  <c r="QZK39" i="2"/>
  <c r="QZJ39" i="2"/>
  <c r="QZI39" i="2"/>
  <c r="QZH39" i="2"/>
  <c r="QZG39" i="2"/>
  <c r="QZF39" i="2"/>
  <c r="QZE39" i="2"/>
  <c r="QZD39" i="2"/>
  <c r="QZC39" i="2"/>
  <c r="QZB39" i="2"/>
  <c r="QZA39" i="2"/>
  <c r="QYZ39" i="2"/>
  <c r="QYY39" i="2"/>
  <c r="QYX39" i="2"/>
  <c r="QYW39" i="2"/>
  <c r="QYV39" i="2"/>
  <c r="QYU39" i="2"/>
  <c r="QYT39" i="2"/>
  <c r="QYS39" i="2"/>
  <c r="QYR39" i="2"/>
  <c r="QYQ39" i="2"/>
  <c r="QYP39" i="2"/>
  <c r="QYO39" i="2"/>
  <c r="QYN39" i="2"/>
  <c r="QYM39" i="2"/>
  <c r="QYL39" i="2"/>
  <c r="QYK39" i="2"/>
  <c r="QYJ39" i="2"/>
  <c r="QYI39" i="2"/>
  <c r="QYH39" i="2"/>
  <c r="QYG39" i="2"/>
  <c r="QYF39" i="2"/>
  <c r="QYE39" i="2"/>
  <c r="QYD39" i="2"/>
  <c r="QYC39" i="2"/>
  <c r="QYB39" i="2"/>
  <c r="QYA39" i="2"/>
  <c r="QXZ39" i="2"/>
  <c r="QXY39" i="2"/>
  <c r="QXX39" i="2"/>
  <c r="QXW39" i="2"/>
  <c r="QXV39" i="2"/>
  <c r="QXU39" i="2"/>
  <c r="QXT39" i="2"/>
  <c r="QXS39" i="2"/>
  <c r="QXR39" i="2"/>
  <c r="QXQ39" i="2"/>
  <c r="QXP39" i="2"/>
  <c r="QXO39" i="2"/>
  <c r="QXN39" i="2"/>
  <c r="QXM39" i="2"/>
  <c r="QXL39" i="2"/>
  <c r="QXK39" i="2"/>
  <c r="QXJ39" i="2"/>
  <c r="QXI39" i="2"/>
  <c r="QXH39" i="2"/>
  <c r="QXG39" i="2"/>
  <c r="QXF39" i="2"/>
  <c r="QXE39" i="2"/>
  <c r="QXD39" i="2"/>
  <c r="QXC39" i="2"/>
  <c r="QXB39" i="2"/>
  <c r="QXA39" i="2"/>
  <c r="QWZ39" i="2"/>
  <c r="QWY39" i="2"/>
  <c r="QWX39" i="2"/>
  <c r="QWW39" i="2"/>
  <c r="QWV39" i="2"/>
  <c r="QWU39" i="2"/>
  <c r="QWT39" i="2"/>
  <c r="QWS39" i="2"/>
  <c r="QWR39" i="2"/>
  <c r="QWQ39" i="2"/>
  <c r="QWP39" i="2"/>
  <c r="QWO39" i="2"/>
  <c r="QWN39" i="2"/>
  <c r="QWM39" i="2"/>
  <c r="QWL39" i="2"/>
  <c r="QWK39" i="2"/>
  <c r="QWJ39" i="2"/>
  <c r="QWI39" i="2"/>
  <c r="QWH39" i="2"/>
  <c r="QWG39" i="2"/>
  <c r="QWF39" i="2"/>
  <c r="QWE39" i="2"/>
  <c r="QWD39" i="2"/>
  <c r="QWC39" i="2"/>
  <c r="QWB39" i="2"/>
  <c r="QWA39" i="2"/>
  <c r="QVZ39" i="2"/>
  <c r="QVY39" i="2"/>
  <c r="QVX39" i="2"/>
  <c r="QVW39" i="2"/>
  <c r="QVV39" i="2"/>
  <c r="QVU39" i="2"/>
  <c r="QVT39" i="2"/>
  <c r="QVS39" i="2"/>
  <c r="QVR39" i="2"/>
  <c r="QVQ39" i="2"/>
  <c r="QVP39" i="2"/>
  <c r="QVO39" i="2"/>
  <c r="QVN39" i="2"/>
  <c r="QVM39" i="2"/>
  <c r="QVL39" i="2"/>
  <c r="QVK39" i="2"/>
  <c r="QVJ39" i="2"/>
  <c r="QVI39" i="2"/>
  <c r="QVH39" i="2"/>
  <c r="QVG39" i="2"/>
  <c r="QVF39" i="2"/>
  <c r="QVE39" i="2"/>
  <c r="QVD39" i="2"/>
  <c r="QVC39" i="2"/>
  <c r="QVB39" i="2"/>
  <c r="QVA39" i="2"/>
  <c r="QUZ39" i="2"/>
  <c r="QUY39" i="2"/>
  <c r="QUX39" i="2"/>
  <c r="QUW39" i="2"/>
  <c r="QUV39" i="2"/>
  <c r="QUU39" i="2"/>
  <c r="QUT39" i="2"/>
  <c r="QUS39" i="2"/>
  <c r="QUR39" i="2"/>
  <c r="QUQ39" i="2"/>
  <c r="QUP39" i="2"/>
  <c r="QUO39" i="2"/>
  <c r="QUN39" i="2"/>
  <c r="QUM39" i="2"/>
  <c r="QUL39" i="2"/>
  <c r="QUK39" i="2"/>
  <c r="QUJ39" i="2"/>
  <c r="QUI39" i="2"/>
  <c r="QUH39" i="2"/>
  <c r="QUG39" i="2"/>
  <c r="QUF39" i="2"/>
  <c r="QUE39" i="2"/>
  <c r="QUD39" i="2"/>
  <c r="QUC39" i="2"/>
  <c r="QUB39" i="2"/>
  <c r="QUA39" i="2"/>
  <c r="QTZ39" i="2"/>
  <c r="QTY39" i="2"/>
  <c r="QTX39" i="2"/>
  <c r="QTW39" i="2"/>
  <c r="QTV39" i="2"/>
  <c r="QTU39" i="2"/>
  <c r="QTT39" i="2"/>
  <c r="QTS39" i="2"/>
  <c r="QTR39" i="2"/>
  <c r="QTQ39" i="2"/>
  <c r="QTP39" i="2"/>
  <c r="QTO39" i="2"/>
  <c r="QTN39" i="2"/>
  <c r="QTM39" i="2"/>
  <c r="QTL39" i="2"/>
  <c r="QTK39" i="2"/>
  <c r="QTJ39" i="2"/>
  <c r="QTI39" i="2"/>
  <c r="QTH39" i="2"/>
  <c r="QTG39" i="2"/>
  <c r="QTF39" i="2"/>
  <c r="QTE39" i="2"/>
  <c r="QTD39" i="2"/>
  <c r="QTC39" i="2"/>
  <c r="QTB39" i="2"/>
  <c r="QTA39" i="2"/>
  <c r="QSZ39" i="2"/>
  <c r="QSY39" i="2"/>
  <c r="QSX39" i="2"/>
  <c r="QSW39" i="2"/>
  <c r="QSV39" i="2"/>
  <c r="QSU39" i="2"/>
  <c r="QST39" i="2"/>
  <c r="QSS39" i="2"/>
  <c r="QSR39" i="2"/>
  <c r="QSQ39" i="2"/>
  <c r="QSP39" i="2"/>
  <c r="QSO39" i="2"/>
  <c r="QSN39" i="2"/>
  <c r="QSM39" i="2"/>
  <c r="QSL39" i="2"/>
  <c r="QSK39" i="2"/>
  <c r="QSJ39" i="2"/>
  <c r="QSI39" i="2"/>
  <c r="QSH39" i="2"/>
  <c r="QSG39" i="2"/>
  <c r="QSF39" i="2"/>
  <c r="QSE39" i="2"/>
  <c r="QSD39" i="2"/>
  <c r="QSC39" i="2"/>
  <c r="QSB39" i="2"/>
  <c r="QSA39" i="2"/>
  <c r="QRZ39" i="2"/>
  <c r="QRY39" i="2"/>
  <c r="QRX39" i="2"/>
  <c r="QRW39" i="2"/>
  <c r="QRV39" i="2"/>
  <c r="QRU39" i="2"/>
  <c r="QRT39" i="2"/>
  <c r="QRS39" i="2"/>
  <c r="QRR39" i="2"/>
  <c r="QRQ39" i="2"/>
  <c r="QRP39" i="2"/>
  <c r="QRO39" i="2"/>
  <c r="QRN39" i="2"/>
  <c r="QRM39" i="2"/>
  <c r="QRL39" i="2"/>
  <c r="QRK39" i="2"/>
  <c r="QRJ39" i="2"/>
  <c r="QRI39" i="2"/>
  <c r="QRH39" i="2"/>
  <c r="QRG39" i="2"/>
  <c r="QRF39" i="2"/>
  <c r="QRE39" i="2"/>
  <c r="QRD39" i="2"/>
  <c r="QRC39" i="2"/>
  <c r="QRB39" i="2"/>
  <c r="QRA39" i="2"/>
  <c r="QQZ39" i="2"/>
  <c r="QQY39" i="2"/>
  <c r="QQX39" i="2"/>
  <c r="QQW39" i="2"/>
  <c r="QQV39" i="2"/>
  <c r="QQU39" i="2"/>
  <c r="QQT39" i="2"/>
  <c r="QQS39" i="2"/>
  <c r="QQR39" i="2"/>
  <c r="QQQ39" i="2"/>
  <c r="QQP39" i="2"/>
  <c r="QQO39" i="2"/>
  <c r="QQN39" i="2"/>
  <c r="QQM39" i="2"/>
  <c r="QQL39" i="2"/>
  <c r="QQK39" i="2"/>
  <c r="QQJ39" i="2"/>
  <c r="QQI39" i="2"/>
  <c r="QQH39" i="2"/>
  <c r="QQG39" i="2"/>
  <c r="QQF39" i="2"/>
  <c r="QQE39" i="2"/>
  <c r="QQD39" i="2"/>
  <c r="QQC39" i="2"/>
  <c r="QQB39" i="2"/>
  <c r="QQA39" i="2"/>
  <c r="QPZ39" i="2"/>
  <c r="QPY39" i="2"/>
  <c r="QPX39" i="2"/>
  <c r="QPW39" i="2"/>
  <c r="QPV39" i="2"/>
  <c r="QPU39" i="2"/>
  <c r="QPT39" i="2"/>
  <c r="QPS39" i="2"/>
  <c r="QPR39" i="2"/>
  <c r="QPQ39" i="2"/>
  <c r="QPP39" i="2"/>
  <c r="QPO39" i="2"/>
  <c r="QPN39" i="2"/>
  <c r="QPM39" i="2"/>
  <c r="QPL39" i="2"/>
  <c r="QPK39" i="2"/>
  <c r="QPJ39" i="2"/>
  <c r="QPI39" i="2"/>
  <c r="QPH39" i="2"/>
  <c r="QPG39" i="2"/>
  <c r="QPF39" i="2"/>
  <c r="QPE39" i="2"/>
  <c r="QPD39" i="2"/>
  <c r="QPC39" i="2"/>
  <c r="QPB39" i="2"/>
  <c r="QPA39" i="2"/>
  <c r="QOZ39" i="2"/>
  <c r="QOY39" i="2"/>
  <c r="QOX39" i="2"/>
  <c r="QOW39" i="2"/>
  <c r="QOV39" i="2"/>
  <c r="QOU39" i="2"/>
  <c r="QOT39" i="2"/>
  <c r="QOS39" i="2"/>
  <c r="QOR39" i="2"/>
  <c r="QOQ39" i="2"/>
  <c r="QOP39" i="2"/>
  <c r="QOO39" i="2"/>
  <c r="QON39" i="2"/>
  <c r="QOM39" i="2"/>
  <c r="QOL39" i="2"/>
  <c r="QOK39" i="2"/>
  <c r="QOJ39" i="2"/>
  <c r="QOI39" i="2"/>
  <c r="QOH39" i="2"/>
  <c r="QOG39" i="2"/>
  <c r="QOF39" i="2"/>
  <c r="QOE39" i="2"/>
  <c r="QOD39" i="2"/>
  <c r="QOC39" i="2"/>
  <c r="QOB39" i="2"/>
  <c r="QOA39" i="2"/>
  <c r="QNZ39" i="2"/>
  <c r="QNY39" i="2"/>
  <c r="QNX39" i="2"/>
  <c r="QNW39" i="2"/>
  <c r="QNV39" i="2"/>
  <c r="QNU39" i="2"/>
  <c r="QNT39" i="2"/>
  <c r="QNS39" i="2"/>
  <c r="QNR39" i="2"/>
  <c r="QNQ39" i="2"/>
  <c r="QNP39" i="2"/>
  <c r="QNO39" i="2"/>
  <c r="QNN39" i="2"/>
  <c r="QNM39" i="2"/>
  <c r="QNL39" i="2"/>
  <c r="QNK39" i="2"/>
  <c r="QNJ39" i="2"/>
  <c r="QNI39" i="2"/>
  <c r="QNH39" i="2"/>
  <c r="QNG39" i="2"/>
  <c r="QNF39" i="2"/>
  <c r="QNE39" i="2"/>
  <c r="QND39" i="2"/>
  <c r="QNC39" i="2"/>
  <c r="QNB39" i="2"/>
  <c r="QNA39" i="2"/>
  <c r="QMZ39" i="2"/>
  <c r="QMY39" i="2"/>
  <c r="QMX39" i="2"/>
  <c r="QMW39" i="2"/>
  <c r="QMV39" i="2"/>
  <c r="QMU39" i="2"/>
  <c r="QMT39" i="2"/>
  <c r="QMS39" i="2"/>
  <c r="QMR39" i="2"/>
  <c r="QMQ39" i="2"/>
  <c r="QMP39" i="2"/>
  <c r="QMO39" i="2"/>
  <c r="QMN39" i="2"/>
  <c r="QMM39" i="2"/>
  <c r="QML39" i="2"/>
  <c r="QMK39" i="2"/>
  <c r="QMJ39" i="2"/>
  <c r="QMI39" i="2"/>
  <c r="QMH39" i="2"/>
  <c r="QMG39" i="2"/>
  <c r="QMF39" i="2"/>
  <c r="QME39" i="2"/>
  <c r="QMD39" i="2"/>
  <c r="QMC39" i="2"/>
  <c r="QMB39" i="2"/>
  <c r="QMA39" i="2"/>
  <c r="QLZ39" i="2"/>
  <c r="QLY39" i="2"/>
  <c r="QLX39" i="2"/>
  <c r="QLW39" i="2"/>
  <c r="QLV39" i="2"/>
  <c r="QLU39" i="2"/>
  <c r="QLT39" i="2"/>
  <c r="QLS39" i="2"/>
  <c r="QLR39" i="2"/>
  <c r="QLQ39" i="2"/>
  <c r="QLP39" i="2"/>
  <c r="QLO39" i="2"/>
  <c r="QLN39" i="2"/>
  <c r="QLM39" i="2"/>
  <c r="QLL39" i="2"/>
  <c r="QLK39" i="2"/>
  <c r="QLJ39" i="2"/>
  <c r="QLI39" i="2"/>
  <c r="QLH39" i="2"/>
  <c r="QLG39" i="2"/>
  <c r="QLF39" i="2"/>
  <c r="QLE39" i="2"/>
  <c r="QLD39" i="2"/>
  <c r="QLC39" i="2"/>
  <c r="QLB39" i="2"/>
  <c r="QLA39" i="2"/>
  <c r="QKZ39" i="2"/>
  <c r="QKY39" i="2"/>
  <c r="QKX39" i="2"/>
  <c r="QKW39" i="2"/>
  <c r="QKV39" i="2"/>
  <c r="QKU39" i="2"/>
  <c r="QKT39" i="2"/>
  <c r="QKS39" i="2"/>
  <c r="QKR39" i="2"/>
  <c r="QKQ39" i="2"/>
  <c r="QKP39" i="2"/>
  <c r="QKO39" i="2"/>
  <c r="QKN39" i="2"/>
  <c r="QKM39" i="2"/>
  <c r="QKL39" i="2"/>
  <c r="QKK39" i="2"/>
  <c r="QKJ39" i="2"/>
  <c r="QKI39" i="2"/>
  <c r="QKH39" i="2"/>
  <c r="QKG39" i="2"/>
  <c r="QKF39" i="2"/>
  <c r="QKE39" i="2"/>
  <c r="QKD39" i="2"/>
  <c r="QKC39" i="2"/>
  <c r="QKB39" i="2"/>
  <c r="QKA39" i="2"/>
  <c r="QJZ39" i="2"/>
  <c r="QJY39" i="2"/>
  <c r="QJX39" i="2"/>
  <c r="QJW39" i="2"/>
  <c r="QJV39" i="2"/>
  <c r="QJU39" i="2"/>
  <c r="QJT39" i="2"/>
  <c r="QJS39" i="2"/>
  <c r="QJR39" i="2"/>
  <c r="QJQ39" i="2"/>
  <c r="QJP39" i="2"/>
  <c r="QJO39" i="2"/>
  <c r="QJN39" i="2"/>
  <c r="QJM39" i="2"/>
  <c r="QJL39" i="2"/>
  <c r="QJK39" i="2"/>
  <c r="QJJ39" i="2"/>
  <c r="QJI39" i="2"/>
  <c r="QJH39" i="2"/>
  <c r="QJG39" i="2"/>
  <c r="QJF39" i="2"/>
  <c r="QJE39" i="2"/>
  <c r="QJD39" i="2"/>
  <c r="QJC39" i="2"/>
  <c r="QJB39" i="2"/>
  <c r="QJA39" i="2"/>
  <c r="QIZ39" i="2"/>
  <c r="QIY39" i="2"/>
  <c r="QIX39" i="2"/>
  <c r="QIW39" i="2"/>
  <c r="QIV39" i="2"/>
  <c r="QIU39" i="2"/>
  <c r="QIT39" i="2"/>
  <c r="QIS39" i="2"/>
  <c r="QIR39" i="2"/>
  <c r="QIQ39" i="2"/>
  <c r="QIP39" i="2"/>
  <c r="QIO39" i="2"/>
  <c r="QIN39" i="2"/>
  <c r="QIM39" i="2"/>
  <c r="QIL39" i="2"/>
  <c r="QIK39" i="2"/>
  <c r="QIJ39" i="2"/>
  <c r="QII39" i="2"/>
  <c r="QIH39" i="2"/>
  <c r="QIG39" i="2"/>
  <c r="QIF39" i="2"/>
  <c r="QIE39" i="2"/>
  <c r="QID39" i="2"/>
  <c r="QIC39" i="2"/>
  <c r="QIB39" i="2"/>
  <c r="QIA39" i="2"/>
  <c r="QHZ39" i="2"/>
  <c r="QHY39" i="2"/>
  <c r="QHX39" i="2"/>
  <c r="QHW39" i="2"/>
  <c r="QHV39" i="2"/>
  <c r="QHU39" i="2"/>
  <c r="QHT39" i="2"/>
  <c r="QHS39" i="2"/>
  <c r="QHR39" i="2"/>
  <c r="QHQ39" i="2"/>
  <c r="QHP39" i="2"/>
  <c r="QHO39" i="2"/>
  <c r="QHN39" i="2"/>
  <c r="QHM39" i="2"/>
  <c r="QHL39" i="2"/>
  <c r="QHK39" i="2"/>
  <c r="QHJ39" i="2"/>
  <c r="QHI39" i="2"/>
  <c r="QHH39" i="2"/>
  <c r="QHG39" i="2"/>
  <c r="QHF39" i="2"/>
  <c r="QHE39" i="2"/>
  <c r="QHD39" i="2"/>
  <c r="QHC39" i="2"/>
  <c r="QHB39" i="2"/>
  <c r="QHA39" i="2"/>
  <c r="QGZ39" i="2"/>
  <c r="QGY39" i="2"/>
  <c r="QGX39" i="2"/>
  <c r="QGW39" i="2"/>
  <c r="QGV39" i="2"/>
  <c r="QGU39" i="2"/>
  <c r="QGT39" i="2"/>
  <c r="QGS39" i="2"/>
  <c r="QGR39" i="2"/>
  <c r="QGQ39" i="2"/>
  <c r="QGP39" i="2"/>
  <c r="QGO39" i="2"/>
  <c r="QGN39" i="2"/>
  <c r="QGM39" i="2"/>
  <c r="QGL39" i="2"/>
  <c r="QGK39" i="2"/>
  <c r="QGJ39" i="2"/>
  <c r="QGI39" i="2"/>
  <c r="QGH39" i="2"/>
  <c r="QGG39" i="2"/>
  <c r="QGF39" i="2"/>
  <c r="QGE39" i="2"/>
  <c r="QGD39" i="2"/>
  <c r="QGC39" i="2"/>
  <c r="QGB39" i="2"/>
  <c r="QGA39" i="2"/>
  <c r="QFZ39" i="2"/>
  <c r="QFY39" i="2"/>
  <c r="QFX39" i="2"/>
  <c r="QFW39" i="2"/>
  <c r="QFV39" i="2"/>
  <c r="QFU39" i="2"/>
  <c r="QFT39" i="2"/>
  <c r="QFS39" i="2"/>
  <c r="QFR39" i="2"/>
  <c r="QFQ39" i="2"/>
  <c r="QFP39" i="2"/>
  <c r="QFO39" i="2"/>
  <c r="QFN39" i="2"/>
  <c r="QFM39" i="2"/>
  <c r="QFL39" i="2"/>
  <c r="QFK39" i="2"/>
  <c r="QFJ39" i="2"/>
  <c r="QFI39" i="2"/>
  <c r="QFH39" i="2"/>
  <c r="QFG39" i="2"/>
  <c r="QFF39" i="2"/>
  <c r="QFE39" i="2"/>
  <c r="QFD39" i="2"/>
  <c r="QFC39" i="2"/>
  <c r="QFB39" i="2"/>
  <c r="QFA39" i="2"/>
  <c r="QEZ39" i="2"/>
  <c r="QEY39" i="2"/>
  <c r="QEX39" i="2"/>
  <c r="QEW39" i="2"/>
  <c r="QEV39" i="2"/>
  <c r="QEU39" i="2"/>
  <c r="QET39" i="2"/>
  <c r="QES39" i="2"/>
  <c r="QER39" i="2"/>
  <c r="QEQ39" i="2"/>
  <c r="QEP39" i="2"/>
  <c r="QEO39" i="2"/>
  <c r="QEN39" i="2"/>
  <c r="QEM39" i="2"/>
  <c r="QEL39" i="2"/>
  <c r="QEK39" i="2"/>
  <c r="QEJ39" i="2"/>
  <c r="QEI39" i="2"/>
  <c r="QEH39" i="2"/>
  <c r="QEG39" i="2"/>
  <c r="QEF39" i="2"/>
  <c r="QEE39" i="2"/>
  <c r="QED39" i="2"/>
  <c r="QEC39" i="2"/>
  <c r="QEB39" i="2"/>
  <c r="QEA39" i="2"/>
  <c r="QDZ39" i="2"/>
  <c r="QDY39" i="2"/>
  <c r="QDX39" i="2"/>
  <c r="QDW39" i="2"/>
  <c r="QDV39" i="2"/>
  <c r="QDU39" i="2"/>
  <c r="QDT39" i="2"/>
  <c r="QDS39" i="2"/>
  <c r="QDR39" i="2"/>
  <c r="QDQ39" i="2"/>
  <c r="QDP39" i="2"/>
  <c r="QDO39" i="2"/>
  <c r="QDN39" i="2"/>
  <c r="QDM39" i="2"/>
  <c r="QDL39" i="2"/>
  <c r="QDK39" i="2"/>
  <c r="QDJ39" i="2"/>
  <c r="QDI39" i="2"/>
  <c r="QDH39" i="2"/>
  <c r="QDG39" i="2"/>
  <c r="QDF39" i="2"/>
  <c r="QDE39" i="2"/>
  <c r="QDD39" i="2"/>
  <c r="QDC39" i="2"/>
  <c r="QDB39" i="2"/>
  <c r="QDA39" i="2"/>
  <c r="QCZ39" i="2"/>
  <c r="QCY39" i="2"/>
  <c r="QCX39" i="2"/>
  <c r="QCW39" i="2"/>
  <c r="QCV39" i="2"/>
  <c r="QCU39" i="2"/>
  <c r="QCT39" i="2"/>
  <c r="QCS39" i="2"/>
  <c r="QCR39" i="2"/>
  <c r="QCQ39" i="2"/>
  <c r="QCP39" i="2"/>
  <c r="QCO39" i="2"/>
  <c r="QCN39" i="2"/>
  <c r="QCM39" i="2"/>
  <c r="QCL39" i="2"/>
  <c r="QCK39" i="2"/>
  <c r="QCJ39" i="2"/>
  <c r="QCI39" i="2"/>
  <c r="QCH39" i="2"/>
  <c r="QCG39" i="2"/>
  <c r="QCF39" i="2"/>
  <c r="QCE39" i="2"/>
  <c r="QCD39" i="2"/>
  <c r="QCC39" i="2"/>
  <c r="QCB39" i="2"/>
  <c r="QCA39" i="2"/>
  <c r="QBZ39" i="2"/>
  <c r="QBY39" i="2"/>
  <c r="QBX39" i="2"/>
  <c r="QBW39" i="2"/>
  <c r="QBV39" i="2"/>
  <c r="QBU39" i="2"/>
  <c r="QBT39" i="2"/>
  <c r="QBS39" i="2"/>
  <c r="QBR39" i="2"/>
  <c r="QBQ39" i="2"/>
  <c r="QBP39" i="2"/>
  <c r="QBO39" i="2"/>
  <c r="QBN39" i="2"/>
  <c r="QBM39" i="2"/>
  <c r="QBL39" i="2"/>
  <c r="QBK39" i="2"/>
  <c r="QBJ39" i="2"/>
  <c r="QBI39" i="2"/>
  <c r="QBH39" i="2"/>
  <c r="QBG39" i="2"/>
  <c r="QBF39" i="2"/>
  <c r="QBE39" i="2"/>
  <c r="QBD39" i="2"/>
  <c r="QBC39" i="2"/>
  <c r="QBB39" i="2"/>
  <c r="QBA39" i="2"/>
  <c r="QAZ39" i="2"/>
  <c r="QAY39" i="2"/>
  <c r="QAX39" i="2"/>
  <c r="QAW39" i="2"/>
  <c r="QAV39" i="2"/>
  <c r="QAU39" i="2"/>
  <c r="QAT39" i="2"/>
  <c r="QAS39" i="2"/>
  <c r="QAR39" i="2"/>
  <c r="QAQ39" i="2"/>
  <c r="QAP39" i="2"/>
  <c r="QAO39" i="2"/>
  <c r="QAN39" i="2"/>
  <c r="QAM39" i="2"/>
  <c r="QAL39" i="2"/>
  <c r="QAK39" i="2"/>
  <c r="QAJ39" i="2"/>
  <c r="QAI39" i="2"/>
  <c r="QAH39" i="2"/>
  <c r="QAG39" i="2"/>
  <c r="QAF39" i="2"/>
  <c r="QAE39" i="2"/>
  <c r="QAD39" i="2"/>
  <c r="QAC39" i="2"/>
  <c r="QAB39" i="2"/>
  <c r="QAA39" i="2"/>
  <c r="PZZ39" i="2"/>
  <c r="PZY39" i="2"/>
  <c r="PZX39" i="2"/>
  <c r="PZW39" i="2"/>
  <c r="PZV39" i="2"/>
  <c r="PZU39" i="2"/>
  <c r="PZT39" i="2"/>
  <c r="PZS39" i="2"/>
  <c r="PZR39" i="2"/>
  <c r="PZQ39" i="2"/>
  <c r="PZP39" i="2"/>
  <c r="PZO39" i="2"/>
  <c r="PZN39" i="2"/>
  <c r="PZM39" i="2"/>
  <c r="PZL39" i="2"/>
  <c r="PZK39" i="2"/>
  <c r="PZJ39" i="2"/>
  <c r="PZI39" i="2"/>
  <c r="PZH39" i="2"/>
  <c r="PZG39" i="2"/>
  <c r="PZF39" i="2"/>
  <c r="PZE39" i="2"/>
  <c r="PZD39" i="2"/>
  <c r="PZC39" i="2"/>
  <c r="PZB39" i="2"/>
  <c r="PZA39" i="2"/>
  <c r="PYZ39" i="2"/>
  <c r="PYY39" i="2"/>
  <c r="PYX39" i="2"/>
  <c r="PYW39" i="2"/>
  <c r="PYV39" i="2"/>
  <c r="PYU39" i="2"/>
  <c r="PYT39" i="2"/>
  <c r="PYS39" i="2"/>
  <c r="PYR39" i="2"/>
  <c r="PYQ39" i="2"/>
  <c r="PYP39" i="2"/>
  <c r="PYO39" i="2"/>
  <c r="PYN39" i="2"/>
  <c r="PYM39" i="2"/>
  <c r="PYL39" i="2"/>
  <c r="PYK39" i="2"/>
  <c r="PYJ39" i="2"/>
  <c r="PYI39" i="2"/>
  <c r="PYH39" i="2"/>
  <c r="PYG39" i="2"/>
  <c r="PYF39" i="2"/>
  <c r="PYE39" i="2"/>
  <c r="PYD39" i="2"/>
  <c r="PYC39" i="2"/>
  <c r="PYB39" i="2"/>
  <c r="PYA39" i="2"/>
  <c r="PXZ39" i="2"/>
  <c r="PXY39" i="2"/>
  <c r="PXX39" i="2"/>
  <c r="PXW39" i="2"/>
  <c r="PXV39" i="2"/>
  <c r="PXU39" i="2"/>
  <c r="PXT39" i="2"/>
  <c r="PXS39" i="2"/>
  <c r="PXR39" i="2"/>
  <c r="PXQ39" i="2"/>
  <c r="PXP39" i="2"/>
  <c r="PXO39" i="2"/>
  <c r="PXN39" i="2"/>
  <c r="PXM39" i="2"/>
  <c r="PXL39" i="2"/>
  <c r="PXK39" i="2"/>
  <c r="PXJ39" i="2"/>
  <c r="PXI39" i="2"/>
  <c r="PXH39" i="2"/>
  <c r="PXG39" i="2"/>
  <c r="PXF39" i="2"/>
  <c r="PXE39" i="2"/>
  <c r="PXD39" i="2"/>
  <c r="PXC39" i="2"/>
  <c r="PXB39" i="2"/>
  <c r="PXA39" i="2"/>
  <c r="PWZ39" i="2"/>
  <c r="PWY39" i="2"/>
  <c r="PWX39" i="2"/>
  <c r="PWW39" i="2"/>
  <c r="PWV39" i="2"/>
  <c r="PWU39" i="2"/>
  <c r="PWT39" i="2"/>
  <c r="PWS39" i="2"/>
  <c r="PWR39" i="2"/>
  <c r="PWQ39" i="2"/>
  <c r="PWP39" i="2"/>
  <c r="PWO39" i="2"/>
  <c r="PWN39" i="2"/>
  <c r="PWM39" i="2"/>
  <c r="PWL39" i="2"/>
  <c r="PWK39" i="2"/>
  <c r="PWJ39" i="2"/>
  <c r="PWI39" i="2"/>
  <c r="PWH39" i="2"/>
  <c r="PWG39" i="2"/>
  <c r="PWF39" i="2"/>
  <c r="PWE39" i="2"/>
  <c r="PWD39" i="2"/>
  <c r="PWC39" i="2"/>
  <c r="PWB39" i="2"/>
  <c r="PWA39" i="2"/>
  <c r="PVZ39" i="2"/>
  <c r="PVY39" i="2"/>
  <c r="PVX39" i="2"/>
  <c r="PVW39" i="2"/>
  <c r="PVV39" i="2"/>
  <c r="PVU39" i="2"/>
  <c r="PVT39" i="2"/>
  <c r="PVS39" i="2"/>
  <c r="PVR39" i="2"/>
  <c r="PVQ39" i="2"/>
  <c r="PVP39" i="2"/>
  <c r="PVO39" i="2"/>
  <c r="PVN39" i="2"/>
  <c r="PVM39" i="2"/>
  <c r="PVL39" i="2"/>
  <c r="PVK39" i="2"/>
  <c r="PVJ39" i="2"/>
  <c r="PVI39" i="2"/>
  <c r="PVH39" i="2"/>
  <c r="PVG39" i="2"/>
  <c r="PVF39" i="2"/>
  <c r="PVE39" i="2"/>
  <c r="PVD39" i="2"/>
  <c r="PVC39" i="2"/>
  <c r="PVB39" i="2"/>
  <c r="PVA39" i="2"/>
  <c r="PUZ39" i="2"/>
  <c r="PUY39" i="2"/>
  <c r="PUX39" i="2"/>
  <c r="PUW39" i="2"/>
  <c r="PUV39" i="2"/>
  <c r="PUU39" i="2"/>
  <c r="PUT39" i="2"/>
  <c r="PUS39" i="2"/>
  <c r="PUR39" i="2"/>
  <c r="PUQ39" i="2"/>
  <c r="PUP39" i="2"/>
  <c r="PUO39" i="2"/>
  <c r="PUN39" i="2"/>
  <c r="PUM39" i="2"/>
  <c r="PUL39" i="2"/>
  <c r="PUK39" i="2"/>
  <c r="PUJ39" i="2"/>
  <c r="PUI39" i="2"/>
  <c r="PUH39" i="2"/>
  <c r="PUG39" i="2"/>
  <c r="PUF39" i="2"/>
  <c r="PUE39" i="2"/>
  <c r="PUD39" i="2"/>
  <c r="PUC39" i="2"/>
  <c r="PUB39" i="2"/>
  <c r="PUA39" i="2"/>
  <c r="PTZ39" i="2"/>
  <c r="PTY39" i="2"/>
  <c r="PTX39" i="2"/>
  <c r="PTW39" i="2"/>
  <c r="PTV39" i="2"/>
  <c r="PTU39" i="2"/>
  <c r="PTT39" i="2"/>
  <c r="PTS39" i="2"/>
  <c r="PTR39" i="2"/>
  <c r="PTQ39" i="2"/>
  <c r="PTP39" i="2"/>
  <c r="PTO39" i="2"/>
  <c r="PTN39" i="2"/>
  <c r="PTM39" i="2"/>
  <c r="PTL39" i="2"/>
  <c r="PTK39" i="2"/>
  <c r="PTJ39" i="2"/>
  <c r="PTI39" i="2"/>
  <c r="PTH39" i="2"/>
  <c r="PTG39" i="2"/>
  <c r="PTF39" i="2"/>
  <c r="PTE39" i="2"/>
  <c r="PTD39" i="2"/>
  <c r="PTC39" i="2"/>
  <c r="PTB39" i="2"/>
  <c r="PTA39" i="2"/>
  <c r="PSZ39" i="2"/>
  <c r="PSY39" i="2"/>
  <c r="PSX39" i="2"/>
  <c r="PSW39" i="2"/>
  <c r="PSV39" i="2"/>
  <c r="PSU39" i="2"/>
  <c r="PST39" i="2"/>
  <c r="PSS39" i="2"/>
  <c r="PSR39" i="2"/>
  <c r="PSQ39" i="2"/>
  <c r="PSP39" i="2"/>
  <c r="PSO39" i="2"/>
  <c r="PSN39" i="2"/>
  <c r="PSM39" i="2"/>
  <c r="PSL39" i="2"/>
  <c r="PSK39" i="2"/>
  <c r="PSJ39" i="2"/>
  <c r="PSI39" i="2"/>
  <c r="PSH39" i="2"/>
  <c r="PSG39" i="2"/>
  <c r="PSF39" i="2"/>
  <c r="PSE39" i="2"/>
  <c r="PSD39" i="2"/>
  <c r="PSC39" i="2"/>
  <c r="PSB39" i="2"/>
  <c r="PSA39" i="2"/>
  <c r="PRZ39" i="2"/>
  <c r="PRY39" i="2"/>
  <c r="PRX39" i="2"/>
  <c r="PRW39" i="2"/>
  <c r="PRV39" i="2"/>
  <c r="PRU39" i="2"/>
  <c r="PRT39" i="2"/>
  <c r="PRS39" i="2"/>
  <c r="PRR39" i="2"/>
  <c r="PRQ39" i="2"/>
  <c r="PRP39" i="2"/>
  <c r="PRO39" i="2"/>
  <c r="PRN39" i="2"/>
  <c r="PRM39" i="2"/>
  <c r="PRL39" i="2"/>
  <c r="PRK39" i="2"/>
  <c r="PRJ39" i="2"/>
  <c r="PRI39" i="2"/>
  <c r="PRH39" i="2"/>
  <c r="PRG39" i="2"/>
  <c r="PRF39" i="2"/>
  <c r="PRE39" i="2"/>
  <c r="PRD39" i="2"/>
  <c r="PRC39" i="2"/>
  <c r="PRB39" i="2"/>
  <c r="PRA39" i="2"/>
  <c r="PQZ39" i="2"/>
  <c r="PQY39" i="2"/>
  <c r="PQX39" i="2"/>
  <c r="PQW39" i="2"/>
  <c r="PQV39" i="2"/>
  <c r="PQU39" i="2"/>
  <c r="PQT39" i="2"/>
  <c r="PQS39" i="2"/>
  <c r="PQR39" i="2"/>
  <c r="PQQ39" i="2"/>
  <c r="PQP39" i="2"/>
  <c r="PQO39" i="2"/>
  <c r="PQN39" i="2"/>
  <c r="PQM39" i="2"/>
  <c r="PQL39" i="2"/>
  <c r="PQK39" i="2"/>
  <c r="PQJ39" i="2"/>
  <c r="PQI39" i="2"/>
  <c r="PQH39" i="2"/>
  <c r="PQG39" i="2"/>
  <c r="PQF39" i="2"/>
  <c r="PQE39" i="2"/>
  <c r="PQD39" i="2"/>
  <c r="PQC39" i="2"/>
  <c r="PQB39" i="2"/>
  <c r="PQA39" i="2"/>
  <c r="PPZ39" i="2"/>
  <c r="PPY39" i="2"/>
  <c r="PPX39" i="2"/>
  <c r="PPW39" i="2"/>
  <c r="PPV39" i="2"/>
  <c r="PPU39" i="2"/>
  <c r="PPT39" i="2"/>
  <c r="PPS39" i="2"/>
  <c r="PPR39" i="2"/>
  <c r="PPQ39" i="2"/>
  <c r="PPP39" i="2"/>
  <c r="PPO39" i="2"/>
  <c r="PPN39" i="2"/>
  <c r="PPM39" i="2"/>
  <c r="PPL39" i="2"/>
  <c r="PPK39" i="2"/>
  <c r="PPJ39" i="2"/>
  <c r="PPI39" i="2"/>
  <c r="PPH39" i="2"/>
  <c r="PPG39" i="2"/>
  <c r="PPF39" i="2"/>
  <c r="PPE39" i="2"/>
  <c r="PPD39" i="2"/>
  <c r="PPC39" i="2"/>
  <c r="PPB39" i="2"/>
  <c r="PPA39" i="2"/>
  <c r="POZ39" i="2"/>
  <c r="POY39" i="2"/>
  <c r="POX39" i="2"/>
  <c r="POW39" i="2"/>
  <c r="POV39" i="2"/>
  <c r="POU39" i="2"/>
  <c r="POT39" i="2"/>
  <c r="POS39" i="2"/>
  <c r="POR39" i="2"/>
  <c r="POQ39" i="2"/>
  <c r="POP39" i="2"/>
  <c r="POO39" i="2"/>
  <c r="PON39" i="2"/>
  <c r="POM39" i="2"/>
  <c r="POL39" i="2"/>
  <c r="POK39" i="2"/>
  <c r="POJ39" i="2"/>
  <c r="POI39" i="2"/>
  <c r="POH39" i="2"/>
  <c r="POG39" i="2"/>
  <c r="POF39" i="2"/>
  <c r="POE39" i="2"/>
  <c r="POD39" i="2"/>
  <c r="POC39" i="2"/>
  <c r="POB39" i="2"/>
  <c r="POA39" i="2"/>
  <c r="PNZ39" i="2"/>
  <c r="PNY39" i="2"/>
  <c r="PNX39" i="2"/>
  <c r="PNW39" i="2"/>
  <c r="PNV39" i="2"/>
  <c r="PNU39" i="2"/>
  <c r="PNT39" i="2"/>
  <c r="PNS39" i="2"/>
  <c r="PNR39" i="2"/>
  <c r="PNQ39" i="2"/>
  <c r="PNP39" i="2"/>
  <c r="PNO39" i="2"/>
  <c r="PNN39" i="2"/>
  <c r="PNM39" i="2"/>
  <c r="PNL39" i="2"/>
  <c r="PNK39" i="2"/>
  <c r="PNJ39" i="2"/>
  <c r="PNI39" i="2"/>
  <c r="PNH39" i="2"/>
  <c r="PNG39" i="2"/>
  <c r="PNF39" i="2"/>
  <c r="PNE39" i="2"/>
  <c r="PND39" i="2"/>
  <c r="PNC39" i="2"/>
  <c r="PNB39" i="2"/>
  <c r="PNA39" i="2"/>
  <c r="PMZ39" i="2"/>
  <c r="PMY39" i="2"/>
  <c r="PMX39" i="2"/>
  <c r="PMW39" i="2"/>
  <c r="PMV39" i="2"/>
  <c r="PMU39" i="2"/>
  <c r="PMT39" i="2"/>
  <c r="PMS39" i="2"/>
  <c r="PMR39" i="2"/>
  <c r="PMQ39" i="2"/>
  <c r="PMP39" i="2"/>
  <c r="PMO39" i="2"/>
  <c r="PMN39" i="2"/>
  <c r="PMM39" i="2"/>
  <c r="PML39" i="2"/>
  <c r="PMK39" i="2"/>
  <c r="PMJ39" i="2"/>
  <c r="PMI39" i="2"/>
  <c r="PMH39" i="2"/>
  <c r="PMG39" i="2"/>
  <c r="PMF39" i="2"/>
  <c r="PME39" i="2"/>
  <c r="PMD39" i="2"/>
  <c r="PMC39" i="2"/>
  <c r="PMB39" i="2"/>
  <c r="PMA39" i="2"/>
  <c r="PLZ39" i="2"/>
  <c r="PLY39" i="2"/>
  <c r="PLX39" i="2"/>
  <c r="PLW39" i="2"/>
  <c r="PLV39" i="2"/>
  <c r="PLU39" i="2"/>
  <c r="PLT39" i="2"/>
  <c r="PLS39" i="2"/>
  <c r="PLR39" i="2"/>
  <c r="PLQ39" i="2"/>
  <c r="PLP39" i="2"/>
  <c r="PLO39" i="2"/>
  <c r="PLN39" i="2"/>
  <c r="PLM39" i="2"/>
  <c r="PLL39" i="2"/>
  <c r="PLK39" i="2"/>
  <c r="PLJ39" i="2"/>
  <c r="PLI39" i="2"/>
  <c r="PLH39" i="2"/>
  <c r="PLG39" i="2"/>
  <c r="PLF39" i="2"/>
  <c r="PLE39" i="2"/>
  <c r="PLD39" i="2"/>
  <c r="PLC39" i="2"/>
  <c r="PLB39" i="2"/>
  <c r="PLA39" i="2"/>
  <c r="PKZ39" i="2"/>
  <c r="PKY39" i="2"/>
  <c r="PKX39" i="2"/>
  <c r="PKW39" i="2"/>
  <c r="PKV39" i="2"/>
  <c r="PKU39" i="2"/>
  <c r="PKT39" i="2"/>
  <c r="PKS39" i="2"/>
  <c r="PKR39" i="2"/>
  <c r="PKQ39" i="2"/>
  <c r="PKP39" i="2"/>
  <c r="PKO39" i="2"/>
  <c r="PKN39" i="2"/>
  <c r="PKM39" i="2"/>
  <c r="PKL39" i="2"/>
  <c r="PKK39" i="2"/>
  <c r="PKJ39" i="2"/>
  <c r="PKI39" i="2"/>
  <c r="PKH39" i="2"/>
  <c r="PKG39" i="2"/>
  <c r="PKF39" i="2"/>
  <c r="PKE39" i="2"/>
  <c r="PKD39" i="2"/>
  <c r="PKC39" i="2"/>
  <c r="PKB39" i="2"/>
  <c r="PKA39" i="2"/>
  <c r="PJZ39" i="2"/>
  <c r="PJY39" i="2"/>
  <c r="PJX39" i="2"/>
  <c r="PJW39" i="2"/>
  <c r="PJV39" i="2"/>
  <c r="PJU39" i="2"/>
  <c r="PJT39" i="2"/>
  <c r="PJS39" i="2"/>
  <c r="PJR39" i="2"/>
  <c r="PJQ39" i="2"/>
  <c r="PJP39" i="2"/>
  <c r="PJO39" i="2"/>
  <c r="PJN39" i="2"/>
  <c r="PJM39" i="2"/>
  <c r="PJL39" i="2"/>
  <c r="PJK39" i="2"/>
  <c r="PJJ39" i="2"/>
  <c r="PJI39" i="2"/>
  <c r="PJH39" i="2"/>
  <c r="PJG39" i="2"/>
  <c r="PJF39" i="2"/>
  <c r="PJE39" i="2"/>
  <c r="PJD39" i="2"/>
  <c r="PJC39" i="2"/>
  <c r="PJB39" i="2"/>
  <c r="PJA39" i="2"/>
  <c r="PIZ39" i="2"/>
  <c r="PIY39" i="2"/>
  <c r="PIX39" i="2"/>
  <c r="PIW39" i="2"/>
  <c r="PIV39" i="2"/>
  <c r="PIU39" i="2"/>
  <c r="PIT39" i="2"/>
  <c r="PIS39" i="2"/>
  <c r="PIR39" i="2"/>
  <c r="PIQ39" i="2"/>
  <c r="PIP39" i="2"/>
  <c r="PIO39" i="2"/>
  <c r="PIN39" i="2"/>
  <c r="PIM39" i="2"/>
  <c r="PIL39" i="2"/>
  <c r="PIK39" i="2"/>
  <c r="PIJ39" i="2"/>
  <c r="PII39" i="2"/>
  <c r="PIH39" i="2"/>
  <c r="PIG39" i="2"/>
  <c r="PIF39" i="2"/>
  <c r="PIE39" i="2"/>
  <c r="PID39" i="2"/>
  <c r="PIC39" i="2"/>
  <c r="PIB39" i="2"/>
  <c r="PIA39" i="2"/>
  <c r="PHZ39" i="2"/>
  <c r="PHY39" i="2"/>
  <c r="PHX39" i="2"/>
  <c r="PHW39" i="2"/>
  <c r="PHV39" i="2"/>
  <c r="PHU39" i="2"/>
  <c r="PHT39" i="2"/>
  <c r="PHS39" i="2"/>
  <c r="PHR39" i="2"/>
  <c r="PHQ39" i="2"/>
  <c r="PHP39" i="2"/>
  <c r="PHO39" i="2"/>
  <c r="PHN39" i="2"/>
  <c r="PHM39" i="2"/>
  <c r="PHL39" i="2"/>
  <c r="PHK39" i="2"/>
  <c r="PHJ39" i="2"/>
  <c r="PHI39" i="2"/>
  <c r="PHH39" i="2"/>
  <c r="PHG39" i="2"/>
  <c r="PHF39" i="2"/>
  <c r="PHE39" i="2"/>
  <c r="PHD39" i="2"/>
  <c r="PHC39" i="2"/>
  <c r="PHB39" i="2"/>
  <c r="PHA39" i="2"/>
  <c r="PGZ39" i="2"/>
  <c r="PGY39" i="2"/>
  <c r="PGX39" i="2"/>
  <c r="PGW39" i="2"/>
  <c r="PGV39" i="2"/>
  <c r="PGU39" i="2"/>
  <c r="PGT39" i="2"/>
  <c r="PGS39" i="2"/>
  <c r="PGR39" i="2"/>
  <c r="PGQ39" i="2"/>
  <c r="PGP39" i="2"/>
  <c r="PGO39" i="2"/>
  <c r="PGN39" i="2"/>
  <c r="PGM39" i="2"/>
  <c r="PGL39" i="2"/>
  <c r="PGK39" i="2"/>
  <c r="PGJ39" i="2"/>
  <c r="PGI39" i="2"/>
  <c r="PGH39" i="2"/>
  <c r="PGG39" i="2"/>
  <c r="PGF39" i="2"/>
  <c r="PGE39" i="2"/>
  <c r="PGD39" i="2"/>
  <c r="PGC39" i="2"/>
  <c r="PGB39" i="2"/>
  <c r="PGA39" i="2"/>
  <c r="PFZ39" i="2"/>
  <c r="PFY39" i="2"/>
  <c r="PFX39" i="2"/>
  <c r="PFW39" i="2"/>
  <c r="PFV39" i="2"/>
  <c r="PFU39" i="2"/>
  <c r="PFT39" i="2"/>
  <c r="PFS39" i="2"/>
  <c r="PFR39" i="2"/>
  <c r="PFQ39" i="2"/>
  <c r="PFP39" i="2"/>
  <c r="PFO39" i="2"/>
  <c r="PFN39" i="2"/>
  <c r="PFM39" i="2"/>
  <c r="PFL39" i="2"/>
  <c r="PFK39" i="2"/>
  <c r="PFJ39" i="2"/>
  <c r="PFI39" i="2"/>
  <c r="PFH39" i="2"/>
  <c r="PFG39" i="2"/>
  <c r="PFF39" i="2"/>
  <c r="PFE39" i="2"/>
  <c r="PFD39" i="2"/>
  <c r="PFC39" i="2"/>
  <c r="PFB39" i="2"/>
  <c r="PFA39" i="2"/>
  <c r="PEZ39" i="2"/>
  <c r="PEY39" i="2"/>
  <c r="PEX39" i="2"/>
  <c r="PEW39" i="2"/>
  <c r="PEV39" i="2"/>
  <c r="PEU39" i="2"/>
  <c r="PET39" i="2"/>
  <c r="PES39" i="2"/>
  <c r="PER39" i="2"/>
  <c r="PEQ39" i="2"/>
  <c r="PEP39" i="2"/>
  <c r="PEO39" i="2"/>
  <c r="PEN39" i="2"/>
  <c r="PEM39" i="2"/>
  <c r="PEL39" i="2"/>
  <c r="PEK39" i="2"/>
  <c r="PEJ39" i="2"/>
  <c r="PEI39" i="2"/>
  <c r="PEH39" i="2"/>
  <c r="PEG39" i="2"/>
  <c r="PEF39" i="2"/>
  <c r="PEE39" i="2"/>
  <c r="PED39" i="2"/>
  <c r="PEC39" i="2"/>
  <c r="PEB39" i="2"/>
  <c r="PEA39" i="2"/>
  <c r="PDZ39" i="2"/>
  <c r="PDY39" i="2"/>
  <c r="PDX39" i="2"/>
  <c r="PDW39" i="2"/>
  <c r="PDV39" i="2"/>
  <c r="PDU39" i="2"/>
  <c r="PDT39" i="2"/>
  <c r="PDS39" i="2"/>
  <c r="PDR39" i="2"/>
  <c r="PDQ39" i="2"/>
  <c r="PDP39" i="2"/>
  <c r="PDO39" i="2"/>
  <c r="PDN39" i="2"/>
  <c r="PDM39" i="2"/>
  <c r="PDL39" i="2"/>
  <c r="PDK39" i="2"/>
  <c r="PDJ39" i="2"/>
  <c r="PDI39" i="2"/>
  <c r="PDH39" i="2"/>
  <c r="PDG39" i="2"/>
  <c r="PDF39" i="2"/>
  <c r="PDE39" i="2"/>
  <c r="PDD39" i="2"/>
  <c r="PDC39" i="2"/>
  <c r="PDB39" i="2"/>
  <c r="PDA39" i="2"/>
  <c r="PCZ39" i="2"/>
  <c r="PCY39" i="2"/>
  <c r="PCX39" i="2"/>
  <c r="PCW39" i="2"/>
  <c r="PCV39" i="2"/>
  <c r="PCU39" i="2"/>
  <c r="PCT39" i="2"/>
  <c r="PCS39" i="2"/>
  <c r="PCR39" i="2"/>
  <c r="PCQ39" i="2"/>
  <c r="PCP39" i="2"/>
  <c r="PCO39" i="2"/>
  <c r="PCN39" i="2"/>
  <c r="PCM39" i="2"/>
  <c r="PCL39" i="2"/>
  <c r="PCK39" i="2"/>
  <c r="PCJ39" i="2"/>
  <c r="PCI39" i="2"/>
  <c r="PCH39" i="2"/>
  <c r="PCG39" i="2"/>
  <c r="PCF39" i="2"/>
  <c r="PCE39" i="2"/>
  <c r="PCD39" i="2"/>
  <c r="PCC39" i="2"/>
  <c r="PCB39" i="2"/>
  <c r="PCA39" i="2"/>
  <c r="PBZ39" i="2"/>
  <c r="PBY39" i="2"/>
  <c r="PBX39" i="2"/>
  <c r="PBW39" i="2"/>
  <c r="PBV39" i="2"/>
  <c r="PBU39" i="2"/>
  <c r="PBT39" i="2"/>
  <c r="PBS39" i="2"/>
  <c r="PBR39" i="2"/>
  <c r="PBQ39" i="2"/>
  <c r="PBP39" i="2"/>
  <c r="PBO39" i="2"/>
  <c r="PBN39" i="2"/>
  <c r="PBM39" i="2"/>
  <c r="PBL39" i="2"/>
  <c r="PBK39" i="2"/>
  <c r="PBJ39" i="2"/>
  <c r="PBI39" i="2"/>
  <c r="PBH39" i="2"/>
  <c r="PBG39" i="2"/>
  <c r="PBF39" i="2"/>
  <c r="PBE39" i="2"/>
  <c r="PBD39" i="2"/>
  <c r="PBC39" i="2"/>
  <c r="PBB39" i="2"/>
  <c r="PBA39" i="2"/>
  <c r="PAZ39" i="2"/>
  <c r="PAY39" i="2"/>
  <c r="PAX39" i="2"/>
  <c r="PAW39" i="2"/>
  <c r="PAV39" i="2"/>
  <c r="PAU39" i="2"/>
  <c r="PAT39" i="2"/>
  <c r="PAS39" i="2"/>
  <c r="PAR39" i="2"/>
  <c r="PAQ39" i="2"/>
  <c r="PAP39" i="2"/>
  <c r="PAO39" i="2"/>
  <c r="PAN39" i="2"/>
  <c r="PAM39" i="2"/>
  <c r="PAL39" i="2"/>
  <c r="PAK39" i="2"/>
  <c r="PAJ39" i="2"/>
  <c r="PAI39" i="2"/>
  <c r="PAH39" i="2"/>
  <c r="PAG39" i="2"/>
  <c r="PAF39" i="2"/>
  <c r="PAE39" i="2"/>
  <c r="PAD39" i="2"/>
  <c r="PAC39" i="2"/>
  <c r="PAB39" i="2"/>
  <c r="PAA39" i="2"/>
  <c r="OZZ39" i="2"/>
  <c r="OZY39" i="2"/>
  <c r="OZX39" i="2"/>
  <c r="OZW39" i="2"/>
  <c r="OZV39" i="2"/>
  <c r="OZU39" i="2"/>
  <c r="OZT39" i="2"/>
  <c r="OZS39" i="2"/>
  <c r="OZR39" i="2"/>
  <c r="OZQ39" i="2"/>
  <c r="OZP39" i="2"/>
  <c r="OZO39" i="2"/>
  <c r="OZN39" i="2"/>
  <c r="OZM39" i="2"/>
  <c r="OZL39" i="2"/>
  <c r="OZK39" i="2"/>
  <c r="OZJ39" i="2"/>
  <c r="OZI39" i="2"/>
  <c r="OZH39" i="2"/>
  <c r="OZG39" i="2"/>
  <c r="OZF39" i="2"/>
  <c r="OZE39" i="2"/>
  <c r="OZD39" i="2"/>
  <c r="OZC39" i="2"/>
  <c r="OZB39" i="2"/>
  <c r="OZA39" i="2"/>
  <c r="OYZ39" i="2"/>
  <c r="OYY39" i="2"/>
  <c r="OYX39" i="2"/>
  <c r="OYW39" i="2"/>
  <c r="OYV39" i="2"/>
  <c r="OYU39" i="2"/>
  <c r="OYT39" i="2"/>
  <c r="OYS39" i="2"/>
  <c r="OYR39" i="2"/>
  <c r="OYQ39" i="2"/>
  <c r="OYP39" i="2"/>
  <c r="OYO39" i="2"/>
  <c r="OYN39" i="2"/>
  <c r="OYM39" i="2"/>
  <c r="OYL39" i="2"/>
  <c r="OYK39" i="2"/>
  <c r="OYJ39" i="2"/>
  <c r="OYI39" i="2"/>
  <c r="OYH39" i="2"/>
  <c r="OYG39" i="2"/>
  <c r="OYF39" i="2"/>
  <c r="OYE39" i="2"/>
  <c r="OYD39" i="2"/>
  <c r="OYC39" i="2"/>
  <c r="OYB39" i="2"/>
  <c r="OYA39" i="2"/>
  <c r="OXZ39" i="2"/>
  <c r="OXY39" i="2"/>
  <c r="OXX39" i="2"/>
  <c r="OXW39" i="2"/>
  <c r="OXV39" i="2"/>
  <c r="OXU39" i="2"/>
  <c r="OXT39" i="2"/>
  <c r="OXS39" i="2"/>
  <c r="OXR39" i="2"/>
  <c r="OXQ39" i="2"/>
  <c r="OXP39" i="2"/>
  <c r="OXO39" i="2"/>
  <c r="OXN39" i="2"/>
  <c r="OXM39" i="2"/>
  <c r="OXL39" i="2"/>
  <c r="OXK39" i="2"/>
  <c r="OXJ39" i="2"/>
  <c r="OXI39" i="2"/>
  <c r="OXH39" i="2"/>
  <c r="OXG39" i="2"/>
  <c r="OXF39" i="2"/>
  <c r="OXE39" i="2"/>
  <c r="OXD39" i="2"/>
  <c r="OXC39" i="2"/>
  <c r="OXB39" i="2"/>
  <c r="OXA39" i="2"/>
  <c r="OWZ39" i="2"/>
  <c r="OWY39" i="2"/>
  <c r="OWX39" i="2"/>
  <c r="OWW39" i="2"/>
  <c r="OWV39" i="2"/>
  <c r="OWU39" i="2"/>
  <c r="OWT39" i="2"/>
  <c r="OWS39" i="2"/>
  <c r="OWR39" i="2"/>
  <c r="OWQ39" i="2"/>
  <c r="OWP39" i="2"/>
  <c r="OWO39" i="2"/>
  <c r="OWN39" i="2"/>
  <c r="OWM39" i="2"/>
  <c r="OWL39" i="2"/>
  <c r="OWK39" i="2"/>
  <c r="OWJ39" i="2"/>
  <c r="OWI39" i="2"/>
  <c r="OWH39" i="2"/>
  <c r="OWG39" i="2"/>
  <c r="OWF39" i="2"/>
  <c r="OWE39" i="2"/>
  <c r="OWD39" i="2"/>
  <c r="OWC39" i="2"/>
  <c r="OWB39" i="2"/>
  <c r="OWA39" i="2"/>
  <c r="OVZ39" i="2"/>
  <c r="OVY39" i="2"/>
  <c r="OVX39" i="2"/>
  <c r="OVW39" i="2"/>
  <c r="OVV39" i="2"/>
  <c r="OVU39" i="2"/>
  <c r="OVT39" i="2"/>
  <c r="OVS39" i="2"/>
  <c r="OVR39" i="2"/>
  <c r="OVQ39" i="2"/>
  <c r="OVP39" i="2"/>
  <c r="OVO39" i="2"/>
  <c r="OVN39" i="2"/>
  <c r="OVM39" i="2"/>
  <c r="OVL39" i="2"/>
  <c r="OVK39" i="2"/>
  <c r="OVJ39" i="2"/>
  <c r="OVI39" i="2"/>
  <c r="OVH39" i="2"/>
  <c r="OVG39" i="2"/>
  <c r="OVF39" i="2"/>
  <c r="OVE39" i="2"/>
  <c r="OVD39" i="2"/>
  <c r="OVC39" i="2"/>
  <c r="OVB39" i="2"/>
  <c r="OVA39" i="2"/>
  <c r="OUZ39" i="2"/>
  <c r="OUY39" i="2"/>
  <c r="OUX39" i="2"/>
  <c r="OUW39" i="2"/>
  <c r="OUV39" i="2"/>
  <c r="OUU39" i="2"/>
  <c r="OUT39" i="2"/>
  <c r="OUS39" i="2"/>
  <c r="OUR39" i="2"/>
  <c r="OUQ39" i="2"/>
  <c r="OUP39" i="2"/>
  <c r="OUO39" i="2"/>
  <c r="OUN39" i="2"/>
  <c r="OUM39" i="2"/>
  <c r="OUL39" i="2"/>
  <c r="OUK39" i="2"/>
  <c r="OUJ39" i="2"/>
  <c r="OUI39" i="2"/>
  <c r="OUH39" i="2"/>
  <c r="OUG39" i="2"/>
  <c r="OUF39" i="2"/>
  <c r="OUE39" i="2"/>
  <c r="OUD39" i="2"/>
  <c r="OUC39" i="2"/>
  <c r="OUB39" i="2"/>
  <c r="OUA39" i="2"/>
  <c r="OTZ39" i="2"/>
  <c r="OTY39" i="2"/>
  <c r="OTX39" i="2"/>
  <c r="OTW39" i="2"/>
  <c r="OTV39" i="2"/>
  <c r="OTU39" i="2"/>
  <c r="OTT39" i="2"/>
  <c r="OTS39" i="2"/>
  <c r="OTR39" i="2"/>
  <c r="OTQ39" i="2"/>
  <c r="OTP39" i="2"/>
  <c r="OTO39" i="2"/>
  <c r="OTN39" i="2"/>
  <c r="OTM39" i="2"/>
  <c r="OTL39" i="2"/>
  <c r="OTK39" i="2"/>
  <c r="OTJ39" i="2"/>
  <c r="OTI39" i="2"/>
  <c r="OTH39" i="2"/>
  <c r="OTG39" i="2"/>
  <c r="OTF39" i="2"/>
  <c r="OTE39" i="2"/>
  <c r="OTD39" i="2"/>
  <c r="OTC39" i="2"/>
  <c r="OTB39" i="2"/>
  <c r="OTA39" i="2"/>
  <c r="OSZ39" i="2"/>
  <c r="OSY39" i="2"/>
  <c r="OSX39" i="2"/>
  <c r="OSW39" i="2"/>
  <c r="OSV39" i="2"/>
  <c r="OSU39" i="2"/>
  <c r="OST39" i="2"/>
  <c r="OSS39" i="2"/>
  <c r="OSR39" i="2"/>
  <c r="OSQ39" i="2"/>
  <c r="OSP39" i="2"/>
  <c r="OSO39" i="2"/>
  <c r="OSN39" i="2"/>
  <c r="OSM39" i="2"/>
  <c r="OSL39" i="2"/>
  <c r="OSK39" i="2"/>
  <c r="OSJ39" i="2"/>
  <c r="OSI39" i="2"/>
  <c r="OSH39" i="2"/>
  <c r="OSG39" i="2"/>
  <c r="OSF39" i="2"/>
  <c r="OSE39" i="2"/>
  <c r="OSD39" i="2"/>
  <c r="OSC39" i="2"/>
  <c r="OSB39" i="2"/>
  <c r="OSA39" i="2"/>
  <c r="ORZ39" i="2"/>
  <c r="ORY39" i="2"/>
  <c r="ORX39" i="2"/>
  <c r="ORW39" i="2"/>
  <c r="ORV39" i="2"/>
  <c r="ORU39" i="2"/>
  <c r="ORT39" i="2"/>
  <c r="ORS39" i="2"/>
  <c r="ORR39" i="2"/>
  <c r="ORQ39" i="2"/>
  <c r="ORP39" i="2"/>
  <c r="ORO39" i="2"/>
  <c r="ORN39" i="2"/>
  <c r="ORM39" i="2"/>
  <c r="ORL39" i="2"/>
  <c r="ORK39" i="2"/>
  <c r="ORJ39" i="2"/>
  <c r="ORI39" i="2"/>
  <c r="ORH39" i="2"/>
  <c r="ORG39" i="2"/>
  <c r="ORF39" i="2"/>
  <c r="ORE39" i="2"/>
  <c r="ORD39" i="2"/>
  <c r="ORC39" i="2"/>
  <c r="ORB39" i="2"/>
  <c r="ORA39" i="2"/>
  <c r="OQZ39" i="2"/>
  <c r="OQY39" i="2"/>
  <c r="OQX39" i="2"/>
  <c r="OQW39" i="2"/>
  <c r="OQV39" i="2"/>
  <c r="OQU39" i="2"/>
  <c r="OQT39" i="2"/>
  <c r="OQS39" i="2"/>
  <c r="OQR39" i="2"/>
  <c r="OQQ39" i="2"/>
  <c r="OQP39" i="2"/>
  <c r="OQO39" i="2"/>
  <c r="OQN39" i="2"/>
  <c r="OQM39" i="2"/>
  <c r="OQL39" i="2"/>
  <c r="OQK39" i="2"/>
  <c r="OQJ39" i="2"/>
  <c r="OQI39" i="2"/>
  <c r="OQH39" i="2"/>
  <c r="OQG39" i="2"/>
  <c r="OQF39" i="2"/>
  <c r="OQE39" i="2"/>
  <c r="OQD39" i="2"/>
  <c r="OQC39" i="2"/>
  <c r="OQB39" i="2"/>
  <c r="OQA39" i="2"/>
  <c r="OPZ39" i="2"/>
  <c r="OPY39" i="2"/>
  <c r="OPX39" i="2"/>
  <c r="OPW39" i="2"/>
  <c r="OPV39" i="2"/>
  <c r="OPU39" i="2"/>
  <c r="OPT39" i="2"/>
  <c r="OPS39" i="2"/>
  <c r="OPR39" i="2"/>
  <c r="OPQ39" i="2"/>
  <c r="OPP39" i="2"/>
  <c r="OPO39" i="2"/>
  <c r="OPN39" i="2"/>
  <c r="OPM39" i="2"/>
  <c r="OPL39" i="2"/>
  <c r="OPK39" i="2"/>
  <c r="OPJ39" i="2"/>
  <c r="OPI39" i="2"/>
  <c r="OPH39" i="2"/>
  <c r="OPG39" i="2"/>
  <c r="OPF39" i="2"/>
  <c r="OPE39" i="2"/>
  <c r="OPD39" i="2"/>
  <c r="OPC39" i="2"/>
  <c r="OPB39" i="2"/>
  <c r="OPA39" i="2"/>
  <c r="OOZ39" i="2"/>
  <c r="OOY39" i="2"/>
  <c r="OOX39" i="2"/>
  <c r="OOW39" i="2"/>
  <c r="OOV39" i="2"/>
  <c r="OOU39" i="2"/>
  <c r="OOT39" i="2"/>
  <c r="OOS39" i="2"/>
  <c r="OOR39" i="2"/>
  <c r="OOQ39" i="2"/>
  <c r="OOP39" i="2"/>
  <c r="OOO39" i="2"/>
  <c r="OON39" i="2"/>
  <c r="OOM39" i="2"/>
  <c r="OOL39" i="2"/>
  <c r="OOK39" i="2"/>
  <c r="OOJ39" i="2"/>
  <c r="OOI39" i="2"/>
  <c r="OOH39" i="2"/>
  <c r="OOG39" i="2"/>
  <c r="OOF39" i="2"/>
  <c r="OOE39" i="2"/>
  <c r="OOD39" i="2"/>
  <c r="OOC39" i="2"/>
  <c r="OOB39" i="2"/>
  <c r="OOA39" i="2"/>
  <c r="ONZ39" i="2"/>
  <c r="ONY39" i="2"/>
  <c r="ONX39" i="2"/>
  <c r="ONW39" i="2"/>
  <c r="ONV39" i="2"/>
  <c r="ONU39" i="2"/>
  <c r="ONT39" i="2"/>
  <c r="ONS39" i="2"/>
  <c r="ONR39" i="2"/>
  <c r="ONQ39" i="2"/>
  <c r="ONP39" i="2"/>
  <c r="ONO39" i="2"/>
  <c r="ONN39" i="2"/>
  <c r="ONM39" i="2"/>
  <c r="ONL39" i="2"/>
  <c r="ONK39" i="2"/>
  <c r="ONJ39" i="2"/>
  <c r="ONI39" i="2"/>
  <c r="ONH39" i="2"/>
  <c r="ONG39" i="2"/>
  <c r="ONF39" i="2"/>
  <c r="ONE39" i="2"/>
  <c r="OND39" i="2"/>
  <c r="ONC39" i="2"/>
  <c r="ONB39" i="2"/>
  <c r="ONA39" i="2"/>
  <c r="OMZ39" i="2"/>
  <c r="OMY39" i="2"/>
  <c r="OMX39" i="2"/>
  <c r="OMW39" i="2"/>
  <c r="OMV39" i="2"/>
  <c r="OMU39" i="2"/>
  <c r="OMT39" i="2"/>
  <c r="OMS39" i="2"/>
  <c r="OMR39" i="2"/>
  <c r="OMQ39" i="2"/>
  <c r="OMP39" i="2"/>
  <c r="OMO39" i="2"/>
  <c r="OMN39" i="2"/>
  <c r="OMM39" i="2"/>
  <c r="OML39" i="2"/>
  <c r="OMK39" i="2"/>
  <c r="OMJ39" i="2"/>
  <c r="OMI39" i="2"/>
  <c r="OMH39" i="2"/>
  <c r="OMG39" i="2"/>
  <c r="OMF39" i="2"/>
  <c r="OME39" i="2"/>
  <c r="OMD39" i="2"/>
  <c r="OMC39" i="2"/>
  <c r="OMB39" i="2"/>
  <c r="OMA39" i="2"/>
  <c r="OLZ39" i="2"/>
  <c r="OLY39" i="2"/>
  <c r="OLX39" i="2"/>
  <c r="OLW39" i="2"/>
  <c r="OLV39" i="2"/>
  <c r="OLU39" i="2"/>
  <c r="OLT39" i="2"/>
  <c r="OLS39" i="2"/>
  <c r="OLR39" i="2"/>
  <c r="OLQ39" i="2"/>
  <c r="OLP39" i="2"/>
  <c r="OLO39" i="2"/>
  <c r="OLN39" i="2"/>
  <c r="OLM39" i="2"/>
  <c r="OLL39" i="2"/>
  <c r="OLK39" i="2"/>
  <c r="OLJ39" i="2"/>
  <c r="OLI39" i="2"/>
  <c r="OLH39" i="2"/>
  <c r="OLG39" i="2"/>
  <c r="OLF39" i="2"/>
  <c r="OLE39" i="2"/>
  <c r="OLD39" i="2"/>
  <c r="OLC39" i="2"/>
  <c r="OLB39" i="2"/>
  <c r="OLA39" i="2"/>
  <c r="OKZ39" i="2"/>
  <c r="OKY39" i="2"/>
  <c r="OKX39" i="2"/>
  <c r="OKW39" i="2"/>
  <c r="OKV39" i="2"/>
  <c r="OKU39" i="2"/>
  <c r="OKT39" i="2"/>
  <c r="OKS39" i="2"/>
  <c r="OKR39" i="2"/>
  <c r="OKQ39" i="2"/>
  <c r="OKP39" i="2"/>
  <c r="OKO39" i="2"/>
  <c r="OKN39" i="2"/>
  <c r="OKM39" i="2"/>
  <c r="OKL39" i="2"/>
  <c r="OKK39" i="2"/>
  <c r="OKJ39" i="2"/>
  <c r="OKI39" i="2"/>
  <c r="OKH39" i="2"/>
  <c r="OKG39" i="2"/>
  <c r="OKF39" i="2"/>
  <c r="OKE39" i="2"/>
  <c r="OKD39" i="2"/>
  <c r="OKC39" i="2"/>
  <c r="OKB39" i="2"/>
  <c r="OKA39" i="2"/>
  <c r="OJZ39" i="2"/>
  <c r="OJY39" i="2"/>
  <c r="OJX39" i="2"/>
  <c r="OJW39" i="2"/>
  <c r="OJV39" i="2"/>
  <c r="OJU39" i="2"/>
  <c r="OJT39" i="2"/>
  <c r="OJS39" i="2"/>
  <c r="OJR39" i="2"/>
  <c r="OJQ39" i="2"/>
  <c r="OJP39" i="2"/>
  <c r="OJO39" i="2"/>
  <c r="OJN39" i="2"/>
  <c r="OJM39" i="2"/>
  <c r="OJL39" i="2"/>
  <c r="OJK39" i="2"/>
  <c r="OJJ39" i="2"/>
  <c r="OJI39" i="2"/>
  <c r="OJH39" i="2"/>
  <c r="OJG39" i="2"/>
  <c r="OJF39" i="2"/>
  <c r="OJE39" i="2"/>
  <c r="OJD39" i="2"/>
  <c r="OJC39" i="2"/>
  <c r="OJB39" i="2"/>
  <c r="OJA39" i="2"/>
  <c r="OIZ39" i="2"/>
  <c r="OIY39" i="2"/>
  <c r="OIX39" i="2"/>
  <c r="OIW39" i="2"/>
  <c r="OIV39" i="2"/>
  <c r="OIU39" i="2"/>
  <c r="OIT39" i="2"/>
  <c r="OIS39" i="2"/>
  <c r="OIR39" i="2"/>
  <c r="OIQ39" i="2"/>
  <c r="OIP39" i="2"/>
  <c r="OIO39" i="2"/>
  <c r="OIN39" i="2"/>
  <c r="OIM39" i="2"/>
  <c r="OIL39" i="2"/>
  <c r="OIK39" i="2"/>
  <c r="OIJ39" i="2"/>
  <c r="OII39" i="2"/>
  <c r="OIH39" i="2"/>
  <c r="OIG39" i="2"/>
  <c r="OIF39" i="2"/>
  <c r="OIE39" i="2"/>
  <c r="OID39" i="2"/>
  <c r="OIC39" i="2"/>
  <c r="OIB39" i="2"/>
  <c r="OIA39" i="2"/>
  <c r="OHZ39" i="2"/>
  <c r="OHY39" i="2"/>
  <c r="OHX39" i="2"/>
  <c r="OHW39" i="2"/>
  <c r="OHV39" i="2"/>
  <c r="OHU39" i="2"/>
  <c r="OHT39" i="2"/>
  <c r="OHS39" i="2"/>
  <c r="OHR39" i="2"/>
  <c r="OHQ39" i="2"/>
  <c r="OHP39" i="2"/>
  <c r="OHO39" i="2"/>
  <c r="OHN39" i="2"/>
  <c r="OHM39" i="2"/>
  <c r="OHL39" i="2"/>
  <c r="OHK39" i="2"/>
  <c r="OHJ39" i="2"/>
  <c r="OHI39" i="2"/>
  <c r="OHH39" i="2"/>
  <c r="OHG39" i="2"/>
  <c r="OHF39" i="2"/>
  <c r="OHE39" i="2"/>
  <c r="OHD39" i="2"/>
  <c r="OHC39" i="2"/>
  <c r="OHB39" i="2"/>
  <c r="OHA39" i="2"/>
  <c r="OGZ39" i="2"/>
  <c r="OGY39" i="2"/>
  <c r="OGX39" i="2"/>
  <c r="OGW39" i="2"/>
  <c r="OGV39" i="2"/>
  <c r="OGU39" i="2"/>
  <c r="OGT39" i="2"/>
  <c r="OGS39" i="2"/>
  <c r="OGR39" i="2"/>
  <c r="OGQ39" i="2"/>
  <c r="OGP39" i="2"/>
  <c r="OGO39" i="2"/>
  <c r="OGN39" i="2"/>
  <c r="OGM39" i="2"/>
  <c r="OGL39" i="2"/>
  <c r="OGK39" i="2"/>
  <c r="OGJ39" i="2"/>
  <c r="OGI39" i="2"/>
  <c r="OGH39" i="2"/>
  <c r="OGG39" i="2"/>
  <c r="OGF39" i="2"/>
  <c r="OGE39" i="2"/>
  <c r="OGD39" i="2"/>
  <c r="OGC39" i="2"/>
  <c r="OGB39" i="2"/>
  <c r="OGA39" i="2"/>
  <c r="OFZ39" i="2"/>
  <c r="OFY39" i="2"/>
  <c r="OFX39" i="2"/>
  <c r="OFW39" i="2"/>
  <c r="OFV39" i="2"/>
  <c r="OFU39" i="2"/>
  <c r="OFT39" i="2"/>
  <c r="OFS39" i="2"/>
  <c r="OFR39" i="2"/>
  <c r="OFQ39" i="2"/>
  <c r="OFP39" i="2"/>
  <c r="OFO39" i="2"/>
  <c r="OFN39" i="2"/>
  <c r="OFM39" i="2"/>
  <c r="OFL39" i="2"/>
  <c r="OFK39" i="2"/>
  <c r="OFJ39" i="2"/>
  <c r="OFI39" i="2"/>
  <c r="OFH39" i="2"/>
  <c r="OFG39" i="2"/>
  <c r="OFF39" i="2"/>
  <c r="OFE39" i="2"/>
  <c r="OFD39" i="2"/>
  <c r="OFC39" i="2"/>
  <c r="OFB39" i="2"/>
  <c r="OFA39" i="2"/>
  <c r="OEZ39" i="2"/>
  <c r="OEY39" i="2"/>
  <c r="OEX39" i="2"/>
  <c r="OEW39" i="2"/>
  <c r="OEV39" i="2"/>
  <c r="OEU39" i="2"/>
  <c r="OET39" i="2"/>
  <c r="OES39" i="2"/>
  <c r="OER39" i="2"/>
  <c r="OEQ39" i="2"/>
  <c r="OEP39" i="2"/>
  <c r="OEO39" i="2"/>
  <c r="OEN39" i="2"/>
  <c r="OEM39" i="2"/>
  <c r="OEL39" i="2"/>
  <c r="OEK39" i="2"/>
  <c r="OEJ39" i="2"/>
  <c r="OEI39" i="2"/>
  <c r="OEH39" i="2"/>
  <c r="OEG39" i="2"/>
  <c r="OEF39" i="2"/>
  <c r="OEE39" i="2"/>
  <c r="OED39" i="2"/>
  <c r="OEC39" i="2"/>
  <c r="OEB39" i="2"/>
  <c r="OEA39" i="2"/>
  <c r="ODZ39" i="2"/>
  <c r="ODY39" i="2"/>
  <c r="ODX39" i="2"/>
  <c r="ODW39" i="2"/>
  <c r="ODV39" i="2"/>
  <c r="ODU39" i="2"/>
  <c r="ODT39" i="2"/>
  <c r="ODS39" i="2"/>
  <c r="ODR39" i="2"/>
  <c r="ODQ39" i="2"/>
  <c r="ODP39" i="2"/>
  <c r="ODO39" i="2"/>
  <c r="ODN39" i="2"/>
  <c r="ODM39" i="2"/>
  <c r="ODL39" i="2"/>
  <c r="ODK39" i="2"/>
  <c r="ODJ39" i="2"/>
  <c r="ODI39" i="2"/>
  <c r="ODH39" i="2"/>
  <c r="ODG39" i="2"/>
  <c r="ODF39" i="2"/>
  <c r="ODE39" i="2"/>
  <c r="ODD39" i="2"/>
  <c r="ODC39" i="2"/>
  <c r="ODB39" i="2"/>
  <c r="ODA39" i="2"/>
  <c r="OCZ39" i="2"/>
  <c r="OCY39" i="2"/>
  <c r="OCX39" i="2"/>
  <c r="OCW39" i="2"/>
  <c r="OCV39" i="2"/>
  <c r="OCU39" i="2"/>
  <c r="OCT39" i="2"/>
  <c r="OCS39" i="2"/>
  <c r="OCR39" i="2"/>
  <c r="OCQ39" i="2"/>
  <c r="OCP39" i="2"/>
  <c r="OCO39" i="2"/>
  <c r="OCN39" i="2"/>
  <c r="OCM39" i="2"/>
  <c r="OCL39" i="2"/>
  <c r="OCK39" i="2"/>
  <c r="OCJ39" i="2"/>
  <c r="OCI39" i="2"/>
  <c r="OCH39" i="2"/>
  <c r="OCG39" i="2"/>
  <c r="OCF39" i="2"/>
  <c r="OCE39" i="2"/>
  <c r="OCD39" i="2"/>
  <c r="OCC39" i="2"/>
  <c r="OCB39" i="2"/>
  <c r="OCA39" i="2"/>
  <c r="OBZ39" i="2"/>
  <c r="OBY39" i="2"/>
  <c r="OBX39" i="2"/>
  <c r="OBW39" i="2"/>
  <c r="OBV39" i="2"/>
  <c r="OBU39" i="2"/>
  <c r="OBT39" i="2"/>
  <c r="OBS39" i="2"/>
  <c r="OBR39" i="2"/>
  <c r="OBQ39" i="2"/>
  <c r="OBP39" i="2"/>
  <c r="OBO39" i="2"/>
  <c r="OBN39" i="2"/>
  <c r="OBM39" i="2"/>
  <c r="OBL39" i="2"/>
  <c r="OBK39" i="2"/>
  <c r="OBJ39" i="2"/>
  <c r="OBI39" i="2"/>
  <c r="OBH39" i="2"/>
  <c r="OBG39" i="2"/>
  <c r="OBF39" i="2"/>
  <c r="OBE39" i="2"/>
  <c r="OBD39" i="2"/>
  <c r="OBC39" i="2"/>
  <c r="OBB39" i="2"/>
  <c r="OBA39" i="2"/>
  <c r="OAZ39" i="2"/>
  <c r="OAY39" i="2"/>
  <c r="OAX39" i="2"/>
  <c r="OAW39" i="2"/>
  <c r="OAV39" i="2"/>
  <c r="OAU39" i="2"/>
  <c r="OAT39" i="2"/>
  <c r="OAS39" i="2"/>
  <c r="OAR39" i="2"/>
  <c r="OAQ39" i="2"/>
  <c r="OAP39" i="2"/>
  <c r="OAO39" i="2"/>
  <c r="OAN39" i="2"/>
  <c r="OAM39" i="2"/>
  <c r="OAL39" i="2"/>
  <c r="OAK39" i="2"/>
  <c r="OAJ39" i="2"/>
  <c r="OAI39" i="2"/>
  <c r="OAH39" i="2"/>
  <c r="OAG39" i="2"/>
  <c r="OAF39" i="2"/>
  <c r="OAE39" i="2"/>
  <c r="OAD39" i="2"/>
  <c r="OAC39" i="2"/>
  <c r="OAB39" i="2"/>
  <c r="OAA39" i="2"/>
  <c r="NZZ39" i="2"/>
  <c r="NZY39" i="2"/>
  <c r="NZX39" i="2"/>
  <c r="NZW39" i="2"/>
  <c r="NZV39" i="2"/>
  <c r="NZU39" i="2"/>
  <c r="NZT39" i="2"/>
  <c r="NZS39" i="2"/>
  <c r="NZR39" i="2"/>
  <c r="NZQ39" i="2"/>
  <c r="NZP39" i="2"/>
  <c r="NZO39" i="2"/>
  <c r="NZN39" i="2"/>
  <c r="NZM39" i="2"/>
  <c r="NZL39" i="2"/>
  <c r="NZK39" i="2"/>
  <c r="NZJ39" i="2"/>
  <c r="NZI39" i="2"/>
  <c r="NZH39" i="2"/>
  <c r="NZG39" i="2"/>
  <c r="NZF39" i="2"/>
  <c r="NZE39" i="2"/>
  <c r="NZD39" i="2"/>
  <c r="NZC39" i="2"/>
  <c r="NZB39" i="2"/>
  <c r="NZA39" i="2"/>
  <c r="NYZ39" i="2"/>
  <c r="NYY39" i="2"/>
  <c r="NYX39" i="2"/>
  <c r="NYW39" i="2"/>
  <c r="NYV39" i="2"/>
  <c r="NYU39" i="2"/>
  <c r="NYT39" i="2"/>
  <c r="NYS39" i="2"/>
  <c r="NYR39" i="2"/>
  <c r="NYQ39" i="2"/>
  <c r="NYP39" i="2"/>
  <c r="NYO39" i="2"/>
  <c r="NYN39" i="2"/>
  <c r="NYM39" i="2"/>
  <c r="NYL39" i="2"/>
  <c r="NYK39" i="2"/>
  <c r="NYJ39" i="2"/>
  <c r="NYI39" i="2"/>
  <c r="NYH39" i="2"/>
  <c r="NYG39" i="2"/>
  <c r="NYF39" i="2"/>
  <c r="NYE39" i="2"/>
  <c r="NYD39" i="2"/>
  <c r="NYC39" i="2"/>
  <c r="NYB39" i="2"/>
  <c r="NYA39" i="2"/>
  <c r="NXZ39" i="2"/>
  <c r="NXY39" i="2"/>
  <c r="NXX39" i="2"/>
  <c r="NXW39" i="2"/>
  <c r="NXV39" i="2"/>
  <c r="NXU39" i="2"/>
  <c r="NXT39" i="2"/>
  <c r="NXS39" i="2"/>
  <c r="NXR39" i="2"/>
  <c r="NXQ39" i="2"/>
  <c r="NXP39" i="2"/>
  <c r="NXO39" i="2"/>
  <c r="NXN39" i="2"/>
  <c r="NXM39" i="2"/>
  <c r="NXL39" i="2"/>
  <c r="NXK39" i="2"/>
  <c r="NXJ39" i="2"/>
  <c r="NXI39" i="2"/>
  <c r="NXH39" i="2"/>
  <c r="NXG39" i="2"/>
  <c r="NXF39" i="2"/>
  <c r="NXE39" i="2"/>
  <c r="NXD39" i="2"/>
  <c r="NXC39" i="2"/>
  <c r="NXB39" i="2"/>
  <c r="NXA39" i="2"/>
  <c r="NWZ39" i="2"/>
  <c r="NWY39" i="2"/>
  <c r="NWX39" i="2"/>
  <c r="NWW39" i="2"/>
  <c r="NWV39" i="2"/>
  <c r="NWU39" i="2"/>
  <c r="NWT39" i="2"/>
  <c r="NWS39" i="2"/>
  <c r="NWR39" i="2"/>
  <c r="NWQ39" i="2"/>
  <c r="NWP39" i="2"/>
  <c r="NWO39" i="2"/>
  <c r="NWN39" i="2"/>
  <c r="NWM39" i="2"/>
  <c r="NWL39" i="2"/>
  <c r="NWK39" i="2"/>
  <c r="NWJ39" i="2"/>
  <c r="NWI39" i="2"/>
  <c r="NWH39" i="2"/>
  <c r="NWG39" i="2"/>
  <c r="NWF39" i="2"/>
  <c r="NWE39" i="2"/>
  <c r="NWD39" i="2"/>
  <c r="NWC39" i="2"/>
  <c r="NWB39" i="2"/>
  <c r="NWA39" i="2"/>
  <c r="NVZ39" i="2"/>
  <c r="NVY39" i="2"/>
  <c r="NVX39" i="2"/>
  <c r="NVW39" i="2"/>
  <c r="NVV39" i="2"/>
  <c r="NVU39" i="2"/>
  <c r="NVT39" i="2"/>
  <c r="NVS39" i="2"/>
  <c r="NVR39" i="2"/>
  <c r="NVQ39" i="2"/>
  <c r="NVP39" i="2"/>
  <c r="NVO39" i="2"/>
  <c r="NVN39" i="2"/>
  <c r="NVM39" i="2"/>
  <c r="NVL39" i="2"/>
  <c r="NVK39" i="2"/>
  <c r="NVJ39" i="2"/>
  <c r="NVI39" i="2"/>
  <c r="NVH39" i="2"/>
  <c r="NVG39" i="2"/>
  <c r="NVF39" i="2"/>
  <c r="NVE39" i="2"/>
  <c r="NVD39" i="2"/>
  <c r="NVC39" i="2"/>
  <c r="NVB39" i="2"/>
  <c r="NVA39" i="2"/>
  <c r="NUZ39" i="2"/>
  <c r="NUY39" i="2"/>
  <c r="NUX39" i="2"/>
  <c r="NUW39" i="2"/>
  <c r="NUV39" i="2"/>
  <c r="NUU39" i="2"/>
  <c r="NUT39" i="2"/>
  <c r="NUS39" i="2"/>
  <c r="NUR39" i="2"/>
  <c r="NUQ39" i="2"/>
  <c r="NUP39" i="2"/>
  <c r="NUO39" i="2"/>
  <c r="NUN39" i="2"/>
  <c r="NUM39" i="2"/>
  <c r="NUL39" i="2"/>
  <c r="NUK39" i="2"/>
  <c r="NUJ39" i="2"/>
  <c r="NUI39" i="2"/>
  <c r="NUH39" i="2"/>
  <c r="NUG39" i="2"/>
  <c r="NUF39" i="2"/>
  <c r="NUE39" i="2"/>
  <c r="NUD39" i="2"/>
  <c r="NUC39" i="2"/>
  <c r="NUB39" i="2"/>
  <c r="NUA39" i="2"/>
  <c r="NTZ39" i="2"/>
  <c r="NTY39" i="2"/>
  <c r="NTX39" i="2"/>
  <c r="NTW39" i="2"/>
  <c r="NTV39" i="2"/>
  <c r="NTU39" i="2"/>
  <c r="NTT39" i="2"/>
  <c r="NTS39" i="2"/>
  <c r="NTR39" i="2"/>
  <c r="NTQ39" i="2"/>
  <c r="NTP39" i="2"/>
  <c r="NTO39" i="2"/>
  <c r="NTN39" i="2"/>
  <c r="NTM39" i="2"/>
  <c r="NTL39" i="2"/>
  <c r="NTK39" i="2"/>
  <c r="NTJ39" i="2"/>
  <c r="NTI39" i="2"/>
  <c r="NTH39" i="2"/>
  <c r="NTG39" i="2"/>
  <c r="NTF39" i="2"/>
  <c r="NTE39" i="2"/>
  <c r="NTD39" i="2"/>
  <c r="NTC39" i="2"/>
  <c r="NTB39" i="2"/>
  <c r="NTA39" i="2"/>
  <c r="NSZ39" i="2"/>
  <c r="NSY39" i="2"/>
  <c r="NSX39" i="2"/>
  <c r="NSW39" i="2"/>
  <c r="NSV39" i="2"/>
  <c r="NSU39" i="2"/>
  <c r="NST39" i="2"/>
  <c r="NSS39" i="2"/>
  <c r="NSR39" i="2"/>
  <c r="NSQ39" i="2"/>
  <c r="NSP39" i="2"/>
  <c r="NSO39" i="2"/>
  <c r="NSN39" i="2"/>
  <c r="NSM39" i="2"/>
  <c r="NSL39" i="2"/>
  <c r="NSK39" i="2"/>
  <c r="NSJ39" i="2"/>
  <c r="NSI39" i="2"/>
  <c r="NSH39" i="2"/>
  <c r="NSG39" i="2"/>
  <c r="NSF39" i="2"/>
  <c r="NSE39" i="2"/>
  <c r="NSD39" i="2"/>
  <c r="NSC39" i="2"/>
  <c r="NSB39" i="2"/>
  <c r="NSA39" i="2"/>
  <c r="NRZ39" i="2"/>
  <c r="NRY39" i="2"/>
  <c r="NRX39" i="2"/>
  <c r="NRW39" i="2"/>
  <c r="NRV39" i="2"/>
  <c r="NRU39" i="2"/>
  <c r="NRT39" i="2"/>
  <c r="NRS39" i="2"/>
  <c r="NRR39" i="2"/>
  <c r="NRQ39" i="2"/>
  <c r="NRP39" i="2"/>
  <c r="NRO39" i="2"/>
  <c r="NRN39" i="2"/>
  <c r="NRM39" i="2"/>
  <c r="NRL39" i="2"/>
  <c r="NRK39" i="2"/>
  <c r="NRJ39" i="2"/>
  <c r="NRI39" i="2"/>
  <c r="NRH39" i="2"/>
  <c r="NRG39" i="2"/>
  <c r="NRF39" i="2"/>
  <c r="NRE39" i="2"/>
  <c r="NRD39" i="2"/>
  <c r="NRC39" i="2"/>
  <c r="NRB39" i="2"/>
  <c r="NRA39" i="2"/>
  <c r="NQZ39" i="2"/>
  <c r="NQY39" i="2"/>
  <c r="NQX39" i="2"/>
  <c r="NQW39" i="2"/>
  <c r="NQV39" i="2"/>
  <c r="NQU39" i="2"/>
  <c r="NQT39" i="2"/>
  <c r="NQS39" i="2"/>
  <c r="NQR39" i="2"/>
  <c r="NQQ39" i="2"/>
  <c r="NQP39" i="2"/>
  <c r="NQO39" i="2"/>
  <c r="NQN39" i="2"/>
  <c r="NQM39" i="2"/>
  <c r="NQL39" i="2"/>
  <c r="NQK39" i="2"/>
  <c r="NQJ39" i="2"/>
  <c r="NQI39" i="2"/>
  <c r="NQH39" i="2"/>
  <c r="NQG39" i="2"/>
  <c r="NQF39" i="2"/>
  <c r="NQE39" i="2"/>
  <c r="NQD39" i="2"/>
  <c r="NQC39" i="2"/>
  <c r="NQB39" i="2"/>
  <c r="NQA39" i="2"/>
  <c r="NPZ39" i="2"/>
  <c r="NPY39" i="2"/>
  <c r="NPX39" i="2"/>
  <c r="NPW39" i="2"/>
  <c r="NPV39" i="2"/>
  <c r="NPU39" i="2"/>
  <c r="NPT39" i="2"/>
  <c r="NPS39" i="2"/>
  <c r="NPR39" i="2"/>
  <c r="NPQ39" i="2"/>
  <c r="NPP39" i="2"/>
  <c r="NPO39" i="2"/>
  <c r="NPN39" i="2"/>
  <c r="NPM39" i="2"/>
  <c r="NPL39" i="2"/>
  <c r="NPK39" i="2"/>
  <c r="NPJ39" i="2"/>
  <c r="NPI39" i="2"/>
  <c r="NPH39" i="2"/>
  <c r="NPG39" i="2"/>
  <c r="NPF39" i="2"/>
  <c r="NPE39" i="2"/>
  <c r="NPD39" i="2"/>
  <c r="NPC39" i="2"/>
  <c r="NPB39" i="2"/>
  <c r="NPA39" i="2"/>
  <c r="NOZ39" i="2"/>
  <c r="NOY39" i="2"/>
  <c r="NOX39" i="2"/>
  <c r="NOW39" i="2"/>
  <c r="NOV39" i="2"/>
  <c r="NOU39" i="2"/>
  <c r="NOT39" i="2"/>
  <c r="NOS39" i="2"/>
  <c r="NOR39" i="2"/>
  <c r="NOQ39" i="2"/>
  <c r="NOP39" i="2"/>
  <c r="NOO39" i="2"/>
  <c r="NON39" i="2"/>
  <c r="NOM39" i="2"/>
  <c r="NOL39" i="2"/>
  <c r="NOK39" i="2"/>
  <c r="NOJ39" i="2"/>
  <c r="NOI39" i="2"/>
  <c r="NOH39" i="2"/>
  <c r="NOG39" i="2"/>
  <c r="NOF39" i="2"/>
  <c r="NOE39" i="2"/>
  <c r="NOD39" i="2"/>
  <c r="NOC39" i="2"/>
  <c r="NOB39" i="2"/>
  <c r="NOA39" i="2"/>
  <c r="NNZ39" i="2"/>
  <c r="NNY39" i="2"/>
  <c r="NNX39" i="2"/>
  <c r="NNW39" i="2"/>
  <c r="NNV39" i="2"/>
  <c r="NNU39" i="2"/>
  <c r="NNT39" i="2"/>
  <c r="NNS39" i="2"/>
  <c r="NNR39" i="2"/>
  <c r="NNQ39" i="2"/>
  <c r="NNP39" i="2"/>
  <c r="NNO39" i="2"/>
  <c r="NNN39" i="2"/>
  <c r="NNM39" i="2"/>
  <c r="NNL39" i="2"/>
  <c r="NNK39" i="2"/>
  <c r="NNJ39" i="2"/>
  <c r="NNI39" i="2"/>
  <c r="NNH39" i="2"/>
  <c r="NNG39" i="2"/>
  <c r="NNF39" i="2"/>
  <c r="NNE39" i="2"/>
  <c r="NND39" i="2"/>
  <c r="NNC39" i="2"/>
  <c r="NNB39" i="2"/>
  <c r="NNA39" i="2"/>
  <c r="NMZ39" i="2"/>
  <c r="NMY39" i="2"/>
  <c r="NMX39" i="2"/>
  <c r="NMW39" i="2"/>
  <c r="NMV39" i="2"/>
  <c r="NMU39" i="2"/>
  <c r="NMT39" i="2"/>
  <c r="NMS39" i="2"/>
  <c r="NMR39" i="2"/>
  <c r="NMQ39" i="2"/>
  <c r="NMP39" i="2"/>
  <c r="NMO39" i="2"/>
  <c r="NMN39" i="2"/>
  <c r="NMM39" i="2"/>
  <c r="NML39" i="2"/>
  <c r="NMK39" i="2"/>
  <c r="NMJ39" i="2"/>
  <c r="NMI39" i="2"/>
  <c r="NMH39" i="2"/>
  <c r="NMG39" i="2"/>
  <c r="NMF39" i="2"/>
  <c r="NME39" i="2"/>
  <c r="NMD39" i="2"/>
  <c r="NMC39" i="2"/>
  <c r="NMB39" i="2"/>
  <c r="NMA39" i="2"/>
  <c r="NLZ39" i="2"/>
  <c r="NLY39" i="2"/>
  <c r="NLX39" i="2"/>
  <c r="NLW39" i="2"/>
  <c r="NLV39" i="2"/>
  <c r="NLU39" i="2"/>
  <c r="NLT39" i="2"/>
  <c r="NLS39" i="2"/>
  <c r="NLR39" i="2"/>
  <c r="NLQ39" i="2"/>
  <c r="NLP39" i="2"/>
  <c r="NLO39" i="2"/>
  <c r="NLN39" i="2"/>
  <c r="NLM39" i="2"/>
  <c r="NLL39" i="2"/>
  <c r="NLK39" i="2"/>
  <c r="NLJ39" i="2"/>
  <c r="NLI39" i="2"/>
  <c r="NLH39" i="2"/>
  <c r="NLG39" i="2"/>
  <c r="NLF39" i="2"/>
  <c r="NLE39" i="2"/>
  <c r="NLD39" i="2"/>
  <c r="NLC39" i="2"/>
  <c r="NLB39" i="2"/>
  <c r="NLA39" i="2"/>
  <c r="NKZ39" i="2"/>
  <c r="NKY39" i="2"/>
  <c r="NKX39" i="2"/>
  <c r="NKW39" i="2"/>
  <c r="NKV39" i="2"/>
  <c r="NKU39" i="2"/>
  <c r="NKT39" i="2"/>
  <c r="NKS39" i="2"/>
  <c r="NKR39" i="2"/>
  <c r="NKQ39" i="2"/>
  <c r="NKP39" i="2"/>
  <c r="NKO39" i="2"/>
  <c r="NKN39" i="2"/>
  <c r="NKM39" i="2"/>
  <c r="NKL39" i="2"/>
  <c r="NKK39" i="2"/>
  <c r="NKJ39" i="2"/>
  <c r="NKI39" i="2"/>
  <c r="NKH39" i="2"/>
  <c r="NKG39" i="2"/>
  <c r="NKF39" i="2"/>
  <c r="NKE39" i="2"/>
  <c r="NKD39" i="2"/>
  <c r="NKC39" i="2"/>
  <c r="NKB39" i="2"/>
  <c r="NKA39" i="2"/>
  <c r="NJZ39" i="2"/>
  <c r="NJY39" i="2"/>
  <c r="NJX39" i="2"/>
  <c r="NJW39" i="2"/>
  <c r="NJV39" i="2"/>
  <c r="NJU39" i="2"/>
  <c r="NJT39" i="2"/>
  <c r="NJS39" i="2"/>
  <c r="NJR39" i="2"/>
  <c r="NJQ39" i="2"/>
  <c r="NJP39" i="2"/>
  <c r="NJO39" i="2"/>
  <c r="NJN39" i="2"/>
  <c r="NJM39" i="2"/>
  <c r="NJL39" i="2"/>
  <c r="NJK39" i="2"/>
  <c r="NJJ39" i="2"/>
  <c r="NJI39" i="2"/>
  <c r="NJH39" i="2"/>
  <c r="NJG39" i="2"/>
  <c r="NJF39" i="2"/>
  <c r="NJE39" i="2"/>
  <c r="NJD39" i="2"/>
  <c r="NJC39" i="2"/>
  <c r="NJB39" i="2"/>
  <c r="NJA39" i="2"/>
  <c r="NIZ39" i="2"/>
  <c r="NIY39" i="2"/>
  <c r="NIX39" i="2"/>
  <c r="NIW39" i="2"/>
  <c r="NIV39" i="2"/>
  <c r="NIU39" i="2"/>
  <c r="NIT39" i="2"/>
  <c r="NIS39" i="2"/>
  <c r="NIR39" i="2"/>
  <c r="NIQ39" i="2"/>
  <c r="NIP39" i="2"/>
  <c r="NIO39" i="2"/>
  <c r="NIN39" i="2"/>
  <c r="NIM39" i="2"/>
  <c r="NIL39" i="2"/>
  <c r="NIK39" i="2"/>
  <c r="NIJ39" i="2"/>
  <c r="NII39" i="2"/>
  <c r="NIH39" i="2"/>
  <c r="NIG39" i="2"/>
  <c r="NIF39" i="2"/>
  <c r="NIE39" i="2"/>
  <c r="NID39" i="2"/>
  <c r="NIC39" i="2"/>
  <c r="NIB39" i="2"/>
  <c r="NIA39" i="2"/>
  <c r="NHZ39" i="2"/>
  <c r="NHY39" i="2"/>
  <c r="NHX39" i="2"/>
  <c r="NHW39" i="2"/>
  <c r="NHV39" i="2"/>
  <c r="NHU39" i="2"/>
  <c r="NHT39" i="2"/>
  <c r="NHS39" i="2"/>
  <c r="NHR39" i="2"/>
  <c r="NHQ39" i="2"/>
  <c r="NHP39" i="2"/>
  <c r="NHO39" i="2"/>
  <c r="NHN39" i="2"/>
  <c r="NHM39" i="2"/>
  <c r="NHL39" i="2"/>
  <c r="NHK39" i="2"/>
  <c r="NHJ39" i="2"/>
  <c r="NHI39" i="2"/>
  <c r="NHH39" i="2"/>
  <c r="NHG39" i="2"/>
  <c r="NHF39" i="2"/>
  <c r="NHE39" i="2"/>
  <c r="NHD39" i="2"/>
  <c r="NHC39" i="2"/>
  <c r="NHB39" i="2"/>
  <c r="NHA39" i="2"/>
  <c r="NGZ39" i="2"/>
  <c r="NGY39" i="2"/>
  <c r="NGX39" i="2"/>
  <c r="NGW39" i="2"/>
  <c r="NGV39" i="2"/>
  <c r="NGU39" i="2"/>
  <c r="NGT39" i="2"/>
  <c r="NGS39" i="2"/>
  <c r="NGR39" i="2"/>
  <c r="NGQ39" i="2"/>
  <c r="NGP39" i="2"/>
  <c r="NGO39" i="2"/>
  <c r="NGN39" i="2"/>
  <c r="NGM39" i="2"/>
  <c r="NGL39" i="2"/>
  <c r="NGK39" i="2"/>
  <c r="NGJ39" i="2"/>
  <c r="NGI39" i="2"/>
  <c r="NGH39" i="2"/>
  <c r="NGG39" i="2"/>
  <c r="NGF39" i="2"/>
  <c r="NGE39" i="2"/>
  <c r="NGD39" i="2"/>
  <c r="NGC39" i="2"/>
  <c r="NGB39" i="2"/>
  <c r="NGA39" i="2"/>
  <c r="NFZ39" i="2"/>
  <c r="NFY39" i="2"/>
  <c r="NFX39" i="2"/>
  <c r="NFW39" i="2"/>
  <c r="NFV39" i="2"/>
  <c r="NFU39" i="2"/>
  <c r="NFT39" i="2"/>
  <c r="NFS39" i="2"/>
  <c r="NFR39" i="2"/>
  <c r="NFQ39" i="2"/>
  <c r="NFP39" i="2"/>
  <c r="NFO39" i="2"/>
  <c r="NFN39" i="2"/>
  <c r="NFM39" i="2"/>
  <c r="NFL39" i="2"/>
  <c r="NFK39" i="2"/>
  <c r="NFJ39" i="2"/>
  <c r="NFI39" i="2"/>
  <c r="NFH39" i="2"/>
  <c r="NFG39" i="2"/>
  <c r="NFF39" i="2"/>
  <c r="NFE39" i="2"/>
  <c r="NFD39" i="2"/>
  <c r="NFC39" i="2"/>
  <c r="NFB39" i="2"/>
  <c r="NFA39" i="2"/>
  <c r="NEZ39" i="2"/>
  <c r="NEY39" i="2"/>
  <c r="NEX39" i="2"/>
  <c r="NEW39" i="2"/>
  <c r="NEV39" i="2"/>
  <c r="NEU39" i="2"/>
  <c r="NET39" i="2"/>
  <c r="NES39" i="2"/>
  <c r="NER39" i="2"/>
  <c r="NEQ39" i="2"/>
  <c r="NEP39" i="2"/>
  <c r="NEO39" i="2"/>
  <c r="NEN39" i="2"/>
  <c r="NEM39" i="2"/>
  <c r="NEL39" i="2"/>
  <c r="NEK39" i="2"/>
  <c r="NEJ39" i="2"/>
  <c r="NEI39" i="2"/>
  <c r="NEH39" i="2"/>
  <c r="NEG39" i="2"/>
  <c r="NEF39" i="2"/>
  <c r="NEE39" i="2"/>
  <c r="NED39" i="2"/>
  <c r="NEC39" i="2"/>
  <c r="NEB39" i="2"/>
  <c r="NEA39" i="2"/>
  <c r="NDZ39" i="2"/>
  <c r="NDY39" i="2"/>
  <c r="NDX39" i="2"/>
  <c r="NDW39" i="2"/>
  <c r="NDV39" i="2"/>
  <c r="NDU39" i="2"/>
  <c r="NDT39" i="2"/>
  <c r="NDS39" i="2"/>
  <c r="NDR39" i="2"/>
  <c r="NDQ39" i="2"/>
  <c r="NDP39" i="2"/>
  <c r="NDO39" i="2"/>
  <c r="NDN39" i="2"/>
  <c r="NDM39" i="2"/>
  <c r="NDL39" i="2"/>
  <c r="NDK39" i="2"/>
  <c r="NDJ39" i="2"/>
  <c r="NDI39" i="2"/>
  <c r="NDH39" i="2"/>
  <c r="NDG39" i="2"/>
  <c r="NDF39" i="2"/>
  <c r="NDE39" i="2"/>
  <c r="NDD39" i="2"/>
  <c r="NDC39" i="2"/>
  <c r="NDB39" i="2"/>
  <c r="NDA39" i="2"/>
  <c r="NCZ39" i="2"/>
  <c r="NCY39" i="2"/>
  <c r="NCX39" i="2"/>
  <c r="NCW39" i="2"/>
  <c r="NCV39" i="2"/>
  <c r="NCU39" i="2"/>
  <c r="NCT39" i="2"/>
  <c r="NCS39" i="2"/>
  <c r="NCR39" i="2"/>
  <c r="NCQ39" i="2"/>
  <c r="NCP39" i="2"/>
  <c r="NCO39" i="2"/>
  <c r="NCN39" i="2"/>
  <c r="NCM39" i="2"/>
  <c r="NCL39" i="2"/>
  <c r="NCK39" i="2"/>
  <c r="NCJ39" i="2"/>
  <c r="NCI39" i="2"/>
  <c r="NCH39" i="2"/>
  <c r="NCG39" i="2"/>
  <c r="NCF39" i="2"/>
  <c r="NCE39" i="2"/>
  <c r="NCD39" i="2"/>
  <c r="NCC39" i="2"/>
  <c r="NCB39" i="2"/>
  <c r="NCA39" i="2"/>
  <c r="NBZ39" i="2"/>
  <c r="NBY39" i="2"/>
  <c r="NBX39" i="2"/>
  <c r="NBW39" i="2"/>
  <c r="NBV39" i="2"/>
  <c r="NBU39" i="2"/>
  <c r="NBT39" i="2"/>
  <c r="NBS39" i="2"/>
  <c r="NBR39" i="2"/>
  <c r="NBQ39" i="2"/>
  <c r="NBP39" i="2"/>
  <c r="NBO39" i="2"/>
  <c r="NBN39" i="2"/>
  <c r="NBM39" i="2"/>
  <c r="NBL39" i="2"/>
  <c r="NBK39" i="2"/>
  <c r="NBJ39" i="2"/>
  <c r="NBI39" i="2"/>
  <c r="NBH39" i="2"/>
  <c r="NBG39" i="2"/>
  <c r="NBF39" i="2"/>
  <c r="NBE39" i="2"/>
  <c r="NBD39" i="2"/>
  <c r="NBC39" i="2"/>
  <c r="NBB39" i="2"/>
  <c r="NBA39" i="2"/>
  <c r="NAZ39" i="2"/>
  <c r="NAY39" i="2"/>
  <c r="NAX39" i="2"/>
  <c r="NAW39" i="2"/>
  <c r="NAV39" i="2"/>
  <c r="NAU39" i="2"/>
  <c r="NAT39" i="2"/>
  <c r="NAS39" i="2"/>
  <c r="NAR39" i="2"/>
  <c r="NAQ39" i="2"/>
  <c r="NAP39" i="2"/>
  <c r="NAO39" i="2"/>
  <c r="NAN39" i="2"/>
  <c r="NAM39" i="2"/>
  <c r="NAL39" i="2"/>
  <c r="NAK39" i="2"/>
  <c r="NAJ39" i="2"/>
  <c r="NAI39" i="2"/>
  <c r="NAH39" i="2"/>
  <c r="NAG39" i="2"/>
  <c r="NAF39" i="2"/>
  <c r="NAE39" i="2"/>
  <c r="NAD39" i="2"/>
  <c r="NAC39" i="2"/>
  <c r="NAB39" i="2"/>
  <c r="NAA39" i="2"/>
  <c r="MZZ39" i="2"/>
  <c r="MZY39" i="2"/>
  <c r="MZX39" i="2"/>
  <c r="MZW39" i="2"/>
  <c r="MZV39" i="2"/>
  <c r="MZU39" i="2"/>
  <c r="MZT39" i="2"/>
  <c r="MZS39" i="2"/>
  <c r="MZR39" i="2"/>
  <c r="MZQ39" i="2"/>
  <c r="MZP39" i="2"/>
  <c r="MZO39" i="2"/>
  <c r="MZN39" i="2"/>
  <c r="MZM39" i="2"/>
  <c r="MZL39" i="2"/>
  <c r="MZK39" i="2"/>
  <c r="MZJ39" i="2"/>
  <c r="MZI39" i="2"/>
  <c r="MZH39" i="2"/>
  <c r="MZG39" i="2"/>
  <c r="MZF39" i="2"/>
  <c r="MZE39" i="2"/>
  <c r="MZD39" i="2"/>
  <c r="MZC39" i="2"/>
  <c r="MZB39" i="2"/>
  <c r="MZA39" i="2"/>
  <c r="MYZ39" i="2"/>
  <c r="MYY39" i="2"/>
  <c r="MYX39" i="2"/>
  <c r="MYW39" i="2"/>
  <c r="MYV39" i="2"/>
  <c r="MYU39" i="2"/>
  <c r="MYT39" i="2"/>
  <c r="MYS39" i="2"/>
  <c r="MYR39" i="2"/>
  <c r="MYQ39" i="2"/>
  <c r="MYP39" i="2"/>
  <c r="MYO39" i="2"/>
  <c r="MYN39" i="2"/>
  <c r="MYM39" i="2"/>
  <c r="MYL39" i="2"/>
  <c r="MYK39" i="2"/>
  <c r="MYJ39" i="2"/>
  <c r="MYI39" i="2"/>
  <c r="MYH39" i="2"/>
  <c r="MYG39" i="2"/>
  <c r="MYF39" i="2"/>
  <c r="MYE39" i="2"/>
  <c r="MYD39" i="2"/>
  <c r="MYC39" i="2"/>
  <c r="MYB39" i="2"/>
  <c r="MYA39" i="2"/>
  <c r="MXZ39" i="2"/>
  <c r="MXY39" i="2"/>
  <c r="MXX39" i="2"/>
  <c r="MXW39" i="2"/>
  <c r="MXV39" i="2"/>
  <c r="MXU39" i="2"/>
  <c r="MXT39" i="2"/>
  <c r="MXS39" i="2"/>
  <c r="MXR39" i="2"/>
  <c r="MXQ39" i="2"/>
  <c r="MXP39" i="2"/>
  <c r="MXO39" i="2"/>
  <c r="MXN39" i="2"/>
  <c r="MXM39" i="2"/>
  <c r="MXL39" i="2"/>
  <c r="MXK39" i="2"/>
  <c r="MXJ39" i="2"/>
  <c r="MXI39" i="2"/>
  <c r="MXH39" i="2"/>
  <c r="MXG39" i="2"/>
  <c r="MXF39" i="2"/>
  <c r="MXE39" i="2"/>
  <c r="MXD39" i="2"/>
  <c r="MXC39" i="2"/>
  <c r="MXB39" i="2"/>
  <c r="MXA39" i="2"/>
  <c r="MWZ39" i="2"/>
  <c r="MWY39" i="2"/>
  <c r="MWX39" i="2"/>
  <c r="MWW39" i="2"/>
  <c r="MWV39" i="2"/>
  <c r="MWU39" i="2"/>
  <c r="MWT39" i="2"/>
  <c r="MWS39" i="2"/>
  <c r="MWR39" i="2"/>
  <c r="MWQ39" i="2"/>
  <c r="MWP39" i="2"/>
  <c r="MWO39" i="2"/>
  <c r="MWN39" i="2"/>
  <c r="MWM39" i="2"/>
  <c r="MWL39" i="2"/>
  <c r="MWK39" i="2"/>
  <c r="MWJ39" i="2"/>
  <c r="MWI39" i="2"/>
  <c r="MWH39" i="2"/>
  <c r="MWG39" i="2"/>
  <c r="MWF39" i="2"/>
  <c r="MWE39" i="2"/>
  <c r="MWD39" i="2"/>
  <c r="MWC39" i="2"/>
  <c r="MWB39" i="2"/>
  <c r="MWA39" i="2"/>
  <c r="MVZ39" i="2"/>
  <c r="MVY39" i="2"/>
  <c r="MVX39" i="2"/>
  <c r="MVW39" i="2"/>
  <c r="MVV39" i="2"/>
  <c r="MVU39" i="2"/>
  <c r="MVT39" i="2"/>
  <c r="MVS39" i="2"/>
  <c r="MVR39" i="2"/>
  <c r="MVQ39" i="2"/>
  <c r="MVP39" i="2"/>
  <c r="MVO39" i="2"/>
  <c r="MVN39" i="2"/>
  <c r="MVM39" i="2"/>
  <c r="MVL39" i="2"/>
  <c r="MVK39" i="2"/>
  <c r="MVJ39" i="2"/>
  <c r="MVI39" i="2"/>
  <c r="MVH39" i="2"/>
  <c r="MVG39" i="2"/>
  <c r="MVF39" i="2"/>
  <c r="MVE39" i="2"/>
  <c r="MVD39" i="2"/>
  <c r="MVC39" i="2"/>
  <c r="MVB39" i="2"/>
  <c r="MVA39" i="2"/>
  <c r="MUZ39" i="2"/>
  <c r="MUY39" i="2"/>
  <c r="MUX39" i="2"/>
  <c r="MUW39" i="2"/>
  <c r="MUV39" i="2"/>
  <c r="MUU39" i="2"/>
  <c r="MUT39" i="2"/>
  <c r="MUS39" i="2"/>
  <c r="MUR39" i="2"/>
  <c r="MUQ39" i="2"/>
  <c r="MUP39" i="2"/>
  <c r="MUO39" i="2"/>
  <c r="MUN39" i="2"/>
  <c r="MUM39" i="2"/>
  <c r="MUL39" i="2"/>
  <c r="MUK39" i="2"/>
  <c r="MUJ39" i="2"/>
  <c r="MUI39" i="2"/>
  <c r="MUH39" i="2"/>
  <c r="MUG39" i="2"/>
  <c r="MUF39" i="2"/>
  <c r="MUE39" i="2"/>
  <c r="MUD39" i="2"/>
  <c r="MUC39" i="2"/>
  <c r="MUB39" i="2"/>
  <c r="MUA39" i="2"/>
  <c r="MTZ39" i="2"/>
  <c r="MTY39" i="2"/>
  <c r="MTX39" i="2"/>
  <c r="MTW39" i="2"/>
  <c r="MTV39" i="2"/>
  <c r="MTU39" i="2"/>
  <c r="MTT39" i="2"/>
  <c r="MTS39" i="2"/>
  <c r="MTR39" i="2"/>
  <c r="MTQ39" i="2"/>
  <c r="MTP39" i="2"/>
  <c r="MTO39" i="2"/>
  <c r="MTN39" i="2"/>
  <c r="MTM39" i="2"/>
  <c r="MTL39" i="2"/>
  <c r="MTK39" i="2"/>
  <c r="MTJ39" i="2"/>
  <c r="MTI39" i="2"/>
  <c r="MTH39" i="2"/>
  <c r="MTG39" i="2"/>
  <c r="MTF39" i="2"/>
  <c r="MTE39" i="2"/>
  <c r="MTD39" i="2"/>
  <c r="MTC39" i="2"/>
  <c r="MTB39" i="2"/>
  <c r="MTA39" i="2"/>
  <c r="MSZ39" i="2"/>
  <c r="MSY39" i="2"/>
  <c r="MSX39" i="2"/>
  <c r="MSW39" i="2"/>
  <c r="MSV39" i="2"/>
  <c r="MSU39" i="2"/>
  <c r="MST39" i="2"/>
  <c r="MSS39" i="2"/>
  <c r="MSR39" i="2"/>
  <c r="MSQ39" i="2"/>
  <c r="MSP39" i="2"/>
  <c r="MSO39" i="2"/>
  <c r="MSN39" i="2"/>
  <c r="MSM39" i="2"/>
  <c r="MSL39" i="2"/>
  <c r="MSK39" i="2"/>
  <c r="MSJ39" i="2"/>
  <c r="MSI39" i="2"/>
  <c r="MSH39" i="2"/>
  <c r="MSG39" i="2"/>
  <c r="MSF39" i="2"/>
  <c r="MSE39" i="2"/>
  <c r="MSD39" i="2"/>
  <c r="MSC39" i="2"/>
  <c r="MSB39" i="2"/>
  <c r="MSA39" i="2"/>
  <c r="MRZ39" i="2"/>
  <c r="MRY39" i="2"/>
  <c r="MRX39" i="2"/>
  <c r="MRW39" i="2"/>
  <c r="MRV39" i="2"/>
  <c r="MRU39" i="2"/>
  <c r="MRT39" i="2"/>
  <c r="MRS39" i="2"/>
  <c r="MRR39" i="2"/>
  <c r="MRQ39" i="2"/>
  <c r="MRP39" i="2"/>
  <c r="MRO39" i="2"/>
  <c r="MRN39" i="2"/>
  <c r="MRM39" i="2"/>
  <c r="MRL39" i="2"/>
  <c r="MRK39" i="2"/>
  <c r="MRJ39" i="2"/>
  <c r="MRI39" i="2"/>
  <c r="MRH39" i="2"/>
  <c r="MRG39" i="2"/>
  <c r="MRF39" i="2"/>
  <c r="MRE39" i="2"/>
  <c r="MRD39" i="2"/>
  <c r="MRC39" i="2"/>
  <c r="MRB39" i="2"/>
  <c r="MRA39" i="2"/>
  <c r="MQZ39" i="2"/>
  <c r="MQY39" i="2"/>
  <c r="MQX39" i="2"/>
  <c r="MQW39" i="2"/>
  <c r="MQV39" i="2"/>
  <c r="MQU39" i="2"/>
  <c r="MQT39" i="2"/>
  <c r="MQS39" i="2"/>
  <c r="MQR39" i="2"/>
  <c r="MQQ39" i="2"/>
  <c r="MQP39" i="2"/>
  <c r="MQO39" i="2"/>
  <c r="MQN39" i="2"/>
  <c r="MQM39" i="2"/>
  <c r="MQL39" i="2"/>
  <c r="MQK39" i="2"/>
  <c r="MQJ39" i="2"/>
  <c r="MQI39" i="2"/>
  <c r="MQH39" i="2"/>
  <c r="MQG39" i="2"/>
  <c r="MQF39" i="2"/>
  <c r="MQE39" i="2"/>
  <c r="MQD39" i="2"/>
  <c r="MQC39" i="2"/>
  <c r="MQB39" i="2"/>
  <c r="MQA39" i="2"/>
  <c r="MPZ39" i="2"/>
  <c r="MPY39" i="2"/>
  <c r="MPX39" i="2"/>
  <c r="MPW39" i="2"/>
  <c r="MPV39" i="2"/>
  <c r="MPU39" i="2"/>
  <c r="MPT39" i="2"/>
  <c r="MPS39" i="2"/>
  <c r="MPR39" i="2"/>
  <c r="MPQ39" i="2"/>
  <c r="MPP39" i="2"/>
  <c r="MPO39" i="2"/>
  <c r="MPN39" i="2"/>
  <c r="MPM39" i="2"/>
  <c r="MPL39" i="2"/>
  <c r="MPK39" i="2"/>
  <c r="MPJ39" i="2"/>
  <c r="MPI39" i="2"/>
  <c r="MPH39" i="2"/>
  <c r="MPG39" i="2"/>
  <c r="MPF39" i="2"/>
  <c r="MPE39" i="2"/>
  <c r="MPD39" i="2"/>
  <c r="MPC39" i="2"/>
  <c r="MPB39" i="2"/>
  <c r="MPA39" i="2"/>
  <c r="MOZ39" i="2"/>
  <c r="MOY39" i="2"/>
  <c r="MOX39" i="2"/>
  <c r="MOW39" i="2"/>
  <c r="MOV39" i="2"/>
  <c r="MOU39" i="2"/>
  <c r="MOT39" i="2"/>
  <c r="MOS39" i="2"/>
  <c r="MOR39" i="2"/>
  <c r="MOQ39" i="2"/>
  <c r="MOP39" i="2"/>
  <c r="MOO39" i="2"/>
  <c r="MON39" i="2"/>
  <c r="MOM39" i="2"/>
  <c r="MOL39" i="2"/>
  <c r="MOK39" i="2"/>
  <c r="MOJ39" i="2"/>
  <c r="MOI39" i="2"/>
  <c r="MOH39" i="2"/>
  <c r="MOG39" i="2"/>
  <c r="MOF39" i="2"/>
  <c r="MOE39" i="2"/>
  <c r="MOD39" i="2"/>
  <c r="MOC39" i="2"/>
  <c r="MOB39" i="2"/>
  <c r="MOA39" i="2"/>
  <c r="MNZ39" i="2"/>
  <c r="MNY39" i="2"/>
  <c r="MNX39" i="2"/>
  <c r="MNW39" i="2"/>
  <c r="MNV39" i="2"/>
  <c r="MNU39" i="2"/>
  <c r="MNT39" i="2"/>
  <c r="MNS39" i="2"/>
  <c r="MNR39" i="2"/>
  <c r="MNQ39" i="2"/>
  <c r="MNP39" i="2"/>
  <c r="MNO39" i="2"/>
  <c r="MNN39" i="2"/>
  <c r="MNM39" i="2"/>
  <c r="MNL39" i="2"/>
  <c r="MNK39" i="2"/>
  <c r="MNJ39" i="2"/>
  <c r="MNI39" i="2"/>
  <c r="MNH39" i="2"/>
  <c r="MNG39" i="2"/>
  <c r="MNF39" i="2"/>
  <c r="MNE39" i="2"/>
  <c r="MND39" i="2"/>
  <c r="MNC39" i="2"/>
  <c r="MNB39" i="2"/>
  <c r="MNA39" i="2"/>
  <c r="MMZ39" i="2"/>
  <c r="MMY39" i="2"/>
  <c r="MMX39" i="2"/>
  <c r="MMW39" i="2"/>
  <c r="MMV39" i="2"/>
  <c r="MMU39" i="2"/>
  <c r="MMT39" i="2"/>
  <c r="MMS39" i="2"/>
  <c r="MMR39" i="2"/>
  <c r="MMQ39" i="2"/>
  <c r="MMP39" i="2"/>
  <c r="MMO39" i="2"/>
  <c r="MMN39" i="2"/>
  <c r="MMM39" i="2"/>
  <c r="MML39" i="2"/>
  <c r="MMK39" i="2"/>
  <c r="MMJ39" i="2"/>
  <c r="MMI39" i="2"/>
  <c r="MMH39" i="2"/>
  <c r="MMG39" i="2"/>
  <c r="MMF39" i="2"/>
  <c r="MME39" i="2"/>
  <c r="MMD39" i="2"/>
  <c r="MMC39" i="2"/>
  <c r="MMB39" i="2"/>
  <c r="MMA39" i="2"/>
  <c r="MLZ39" i="2"/>
  <c r="MLY39" i="2"/>
  <c r="MLX39" i="2"/>
  <c r="MLW39" i="2"/>
  <c r="MLV39" i="2"/>
  <c r="MLU39" i="2"/>
  <c r="MLT39" i="2"/>
  <c r="MLS39" i="2"/>
  <c r="MLR39" i="2"/>
  <c r="MLQ39" i="2"/>
  <c r="MLP39" i="2"/>
  <c r="MLO39" i="2"/>
  <c r="MLN39" i="2"/>
  <c r="MLM39" i="2"/>
  <c r="MLL39" i="2"/>
  <c r="MLK39" i="2"/>
  <c r="MLJ39" i="2"/>
  <c r="MLI39" i="2"/>
  <c r="MLH39" i="2"/>
  <c r="MLG39" i="2"/>
  <c r="MLF39" i="2"/>
  <c r="MLE39" i="2"/>
  <c r="MLD39" i="2"/>
  <c r="MLC39" i="2"/>
  <c r="MLB39" i="2"/>
  <c r="MLA39" i="2"/>
  <c r="MKZ39" i="2"/>
  <c r="MKY39" i="2"/>
  <c r="MKX39" i="2"/>
  <c r="MKW39" i="2"/>
  <c r="MKV39" i="2"/>
  <c r="MKU39" i="2"/>
  <c r="MKT39" i="2"/>
  <c r="MKS39" i="2"/>
  <c r="MKR39" i="2"/>
  <c r="MKQ39" i="2"/>
  <c r="MKP39" i="2"/>
  <c r="MKO39" i="2"/>
  <c r="MKN39" i="2"/>
  <c r="MKM39" i="2"/>
  <c r="MKL39" i="2"/>
  <c r="MKK39" i="2"/>
  <c r="MKJ39" i="2"/>
  <c r="MKI39" i="2"/>
  <c r="MKH39" i="2"/>
  <c r="MKG39" i="2"/>
  <c r="MKF39" i="2"/>
  <c r="MKE39" i="2"/>
  <c r="MKD39" i="2"/>
  <c r="MKC39" i="2"/>
  <c r="MKB39" i="2"/>
  <c r="MKA39" i="2"/>
  <c r="MJZ39" i="2"/>
  <c r="MJY39" i="2"/>
  <c r="MJX39" i="2"/>
  <c r="MJW39" i="2"/>
  <c r="MJV39" i="2"/>
  <c r="MJU39" i="2"/>
  <c r="MJT39" i="2"/>
  <c r="MJS39" i="2"/>
  <c r="MJR39" i="2"/>
  <c r="MJQ39" i="2"/>
  <c r="MJP39" i="2"/>
  <c r="MJO39" i="2"/>
  <c r="MJN39" i="2"/>
  <c r="MJM39" i="2"/>
  <c r="MJL39" i="2"/>
  <c r="MJK39" i="2"/>
  <c r="MJJ39" i="2"/>
  <c r="MJI39" i="2"/>
  <c r="MJH39" i="2"/>
  <c r="MJG39" i="2"/>
  <c r="MJF39" i="2"/>
  <c r="MJE39" i="2"/>
  <c r="MJD39" i="2"/>
  <c r="MJC39" i="2"/>
  <c r="MJB39" i="2"/>
  <c r="MJA39" i="2"/>
  <c r="MIZ39" i="2"/>
  <c r="MIY39" i="2"/>
  <c r="MIX39" i="2"/>
  <c r="MIW39" i="2"/>
  <c r="MIV39" i="2"/>
  <c r="MIU39" i="2"/>
  <c r="MIT39" i="2"/>
  <c r="MIS39" i="2"/>
  <c r="MIR39" i="2"/>
  <c r="MIQ39" i="2"/>
  <c r="MIP39" i="2"/>
  <c r="MIO39" i="2"/>
  <c r="MIN39" i="2"/>
  <c r="MIM39" i="2"/>
  <c r="MIL39" i="2"/>
  <c r="MIK39" i="2"/>
  <c r="MIJ39" i="2"/>
  <c r="MII39" i="2"/>
  <c r="MIH39" i="2"/>
  <c r="MIG39" i="2"/>
  <c r="MIF39" i="2"/>
  <c r="MIE39" i="2"/>
  <c r="MID39" i="2"/>
  <c r="MIC39" i="2"/>
  <c r="MIB39" i="2"/>
  <c r="MIA39" i="2"/>
  <c r="MHZ39" i="2"/>
  <c r="MHY39" i="2"/>
  <c r="MHX39" i="2"/>
  <c r="MHW39" i="2"/>
  <c r="MHV39" i="2"/>
  <c r="MHU39" i="2"/>
  <c r="MHT39" i="2"/>
  <c r="MHS39" i="2"/>
  <c r="MHR39" i="2"/>
  <c r="MHQ39" i="2"/>
  <c r="MHP39" i="2"/>
  <c r="MHO39" i="2"/>
  <c r="MHN39" i="2"/>
  <c r="MHM39" i="2"/>
  <c r="MHL39" i="2"/>
  <c r="MHK39" i="2"/>
  <c r="MHJ39" i="2"/>
  <c r="MHI39" i="2"/>
  <c r="MHH39" i="2"/>
  <c r="MHG39" i="2"/>
  <c r="MHF39" i="2"/>
  <c r="MHE39" i="2"/>
  <c r="MHD39" i="2"/>
  <c r="MHC39" i="2"/>
  <c r="MHB39" i="2"/>
  <c r="MHA39" i="2"/>
  <c r="MGZ39" i="2"/>
  <c r="MGY39" i="2"/>
  <c r="MGX39" i="2"/>
  <c r="MGW39" i="2"/>
  <c r="MGV39" i="2"/>
  <c r="MGU39" i="2"/>
  <c r="MGT39" i="2"/>
  <c r="MGS39" i="2"/>
  <c r="MGR39" i="2"/>
  <c r="MGQ39" i="2"/>
  <c r="MGP39" i="2"/>
  <c r="MGO39" i="2"/>
  <c r="MGN39" i="2"/>
  <c r="MGM39" i="2"/>
  <c r="MGL39" i="2"/>
  <c r="MGK39" i="2"/>
  <c r="MGJ39" i="2"/>
  <c r="MGI39" i="2"/>
  <c r="MGH39" i="2"/>
  <c r="MGG39" i="2"/>
  <c r="MGF39" i="2"/>
  <c r="MGE39" i="2"/>
  <c r="MGD39" i="2"/>
  <c r="MGC39" i="2"/>
  <c r="MGB39" i="2"/>
  <c r="MGA39" i="2"/>
  <c r="MFZ39" i="2"/>
  <c r="MFY39" i="2"/>
  <c r="MFX39" i="2"/>
  <c r="MFW39" i="2"/>
  <c r="MFV39" i="2"/>
  <c r="MFU39" i="2"/>
  <c r="MFT39" i="2"/>
  <c r="MFS39" i="2"/>
  <c r="MFR39" i="2"/>
  <c r="MFQ39" i="2"/>
  <c r="MFP39" i="2"/>
  <c r="MFO39" i="2"/>
  <c r="MFN39" i="2"/>
  <c r="MFM39" i="2"/>
  <c r="MFL39" i="2"/>
  <c r="MFK39" i="2"/>
  <c r="MFJ39" i="2"/>
  <c r="MFI39" i="2"/>
  <c r="MFH39" i="2"/>
  <c r="MFG39" i="2"/>
  <c r="MFF39" i="2"/>
  <c r="MFE39" i="2"/>
  <c r="MFD39" i="2"/>
  <c r="MFC39" i="2"/>
  <c r="MFB39" i="2"/>
  <c r="MFA39" i="2"/>
  <c r="MEZ39" i="2"/>
  <c r="MEY39" i="2"/>
  <c r="MEX39" i="2"/>
  <c r="MEW39" i="2"/>
  <c r="MEV39" i="2"/>
  <c r="MEU39" i="2"/>
  <c r="MET39" i="2"/>
  <c r="MES39" i="2"/>
  <c r="MER39" i="2"/>
  <c r="MEQ39" i="2"/>
  <c r="MEP39" i="2"/>
  <c r="MEO39" i="2"/>
  <c r="MEN39" i="2"/>
  <c r="MEM39" i="2"/>
  <c r="MEL39" i="2"/>
  <c r="MEK39" i="2"/>
  <c r="MEJ39" i="2"/>
  <c r="MEI39" i="2"/>
  <c r="MEH39" i="2"/>
  <c r="MEG39" i="2"/>
  <c r="MEF39" i="2"/>
  <c r="MEE39" i="2"/>
  <c r="MED39" i="2"/>
  <c r="MEC39" i="2"/>
  <c r="MEB39" i="2"/>
  <c r="MEA39" i="2"/>
  <c r="MDZ39" i="2"/>
  <c r="MDY39" i="2"/>
  <c r="MDX39" i="2"/>
  <c r="MDW39" i="2"/>
  <c r="MDV39" i="2"/>
  <c r="MDU39" i="2"/>
  <c r="MDT39" i="2"/>
  <c r="MDS39" i="2"/>
  <c r="MDR39" i="2"/>
  <c r="MDQ39" i="2"/>
  <c r="MDP39" i="2"/>
  <c r="MDO39" i="2"/>
  <c r="MDN39" i="2"/>
  <c r="MDM39" i="2"/>
  <c r="MDL39" i="2"/>
  <c r="MDK39" i="2"/>
  <c r="MDJ39" i="2"/>
  <c r="MDI39" i="2"/>
  <c r="MDH39" i="2"/>
  <c r="MDG39" i="2"/>
  <c r="MDF39" i="2"/>
  <c r="MDE39" i="2"/>
  <c r="MDD39" i="2"/>
  <c r="MDC39" i="2"/>
  <c r="MDB39" i="2"/>
  <c r="MDA39" i="2"/>
  <c r="MCZ39" i="2"/>
  <c r="MCY39" i="2"/>
  <c r="MCX39" i="2"/>
  <c r="MCW39" i="2"/>
  <c r="MCV39" i="2"/>
  <c r="MCU39" i="2"/>
  <c r="MCT39" i="2"/>
  <c r="MCS39" i="2"/>
  <c r="MCR39" i="2"/>
  <c r="MCQ39" i="2"/>
  <c r="MCP39" i="2"/>
  <c r="MCO39" i="2"/>
  <c r="MCN39" i="2"/>
  <c r="MCM39" i="2"/>
  <c r="MCL39" i="2"/>
  <c r="MCK39" i="2"/>
  <c r="MCJ39" i="2"/>
  <c r="MCI39" i="2"/>
  <c r="MCH39" i="2"/>
  <c r="MCG39" i="2"/>
  <c r="MCF39" i="2"/>
  <c r="MCE39" i="2"/>
  <c r="MCD39" i="2"/>
  <c r="MCC39" i="2"/>
  <c r="MCB39" i="2"/>
  <c r="MCA39" i="2"/>
  <c r="MBZ39" i="2"/>
  <c r="MBY39" i="2"/>
  <c r="MBX39" i="2"/>
  <c r="MBW39" i="2"/>
  <c r="MBV39" i="2"/>
  <c r="MBU39" i="2"/>
  <c r="MBT39" i="2"/>
  <c r="MBS39" i="2"/>
  <c r="MBR39" i="2"/>
  <c r="MBQ39" i="2"/>
  <c r="MBP39" i="2"/>
  <c r="MBO39" i="2"/>
  <c r="MBN39" i="2"/>
  <c r="MBM39" i="2"/>
  <c r="MBL39" i="2"/>
  <c r="MBK39" i="2"/>
  <c r="MBJ39" i="2"/>
  <c r="MBI39" i="2"/>
  <c r="MBH39" i="2"/>
  <c r="MBG39" i="2"/>
  <c r="MBF39" i="2"/>
  <c r="MBE39" i="2"/>
  <c r="MBD39" i="2"/>
  <c r="MBC39" i="2"/>
  <c r="MBB39" i="2"/>
  <c r="MBA39" i="2"/>
  <c r="MAZ39" i="2"/>
  <c r="MAY39" i="2"/>
  <c r="MAX39" i="2"/>
  <c r="MAW39" i="2"/>
  <c r="MAV39" i="2"/>
  <c r="MAU39" i="2"/>
  <c r="MAT39" i="2"/>
  <c r="MAS39" i="2"/>
  <c r="MAR39" i="2"/>
  <c r="MAQ39" i="2"/>
  <c r="MAP39" i="2"/>
  <c r="MAO39" i="2"/>
  <c r="MAN39" i="2"/>
  <c r="MAM39" i="2"/>
  <c r="MAL39" i="2"/>
  <c r="MAK39" i="2"/>
  <c r="MAJ39" i="2"/>
  <c r="MAI39" i="2"/>
  <c r="MAH39" i="2"/>
  <c r="MAG39" i="2"/>
  <c r="MAF39" i="2"/>
  <c r="MAE39" i="2"/>
  <c r="MAD39" i="2"/>
  <c r="MAC39" i="2"/>
  <c r="MAB39" i="2"/>
  <c r="MAA39" i="2"/>
  <c r="LZZ39" i="2"/>
  <c r="LZY39" i="2"/>
  <c r="LZX39" i="2"/>
  <c r="LZW39" i="2"/>
  <c r="LZV39" i="2"/>
  <c r="LZU39" i="2"/>
  <c r="LZT39" i="2"/>
  <c r="LZS39" i="2"/>
  <c r="LZR39" i="2"/>
  <c r="LZQ39" i="2"/>
  <c r="LZP39" i="2"/>
  <c r="LZO39" i="2"/>
  <c r="LZN39" i="2"/>
  <c r="LZM39" i="2"/>
  <c r="LZL39" i="2"/>
  <c r="LZK39" i="2"/>
  <c r="LZJ39" i="2"/>
  <c r="LZI39" i="2"/>
  <c r="LZH39" i="2"/>
  <c r="LZG39" i="2"/>
  <c r="LZF39" i="2"/>
  <c r="LZE39" i="2"/>
  <c r="LZD39" i="2"/>
  <c r="LZC39" i="2"/>
  <c r="LZB39" i="2"/>
  <c r="LZA39" i="2"/>
  <c r="LYZ39" i="2"/>
  <c r="LYY39" i="2"/>
  <c r="LYX39" i="2"/>
  <c r="LYW39" i="2"/>
  <c r="LYV39" i="2"/>
  <c r="LYU39" i="2"/>
  <c r="LYT39" i="2"/>
  <c r="LYS39" i="2"/>
  <c r="LYR39" i="2"/>
  <c r="LYQ39" i="2"/>
  <c r="LYP39" i="2"/>
  <c r="LYO39" i="2"/>
  <c r="LYN39" i="2"/>
  <c r="LYM39" i="2"/>
  <c r="LYL39" i="2"/>
  <c r="LYK39" i="2"/>
  <c r="LYJ39" i="2"/>
  <c r="LYI39" i="2"/>
  <c r="LYH39" i="2"/>
  <c r="LYG39" i="2"/>
  <c r="LYF39" i="2"/>
  <c r="LYE39" i="2"/>
  <c r="LYD39" i="2"/>
  <c r="LYC39" i="2"/>
  <c r="LYB39" i="2"/>
  <c r="LYA39" i="2"/>
  <c r="LXZ39" i="2"/>
  <c r="LXY39" i="2"/>
  <c r="LXX39" i="2"/>
  <c r="LXW39" i="2"/>
  <c r="LXV39" i="2"/>
  <c r="LXU39" i="2"/>
  <c r="LXT39" i="2"/>
  <c r="LXS39" i="2"/>
  <c r="LXR39" i="2"/>
  <c r="LXQ39" i="2"/>
  <c r="LXP39" i="2"/>
  <c r="LXO39" i="2"/>
  <c r="LXN39" i="2"/>
  <c r="LXM39" i="2"/>
  <c r="LXL39" i="2"/>
  <c r="LXK39" i="2"/>
  <c r="LXJ39" i="2"/>
  <c r="LXI39" i="2"/>
  <c r="LXH39" i="2"/>
  <c r="LXG39" i="2"/>
  <c r="LXF39" i="2"/>
  <c r="LXE39" i="2"/>
  <c r="LXD39" i="2"/>
  <c r="LXC39" i="2"/>
  <c r="LXB39" i="2"/>
  <c r="LXA39" i="2"/>
  <c r="LWZ39" i="2"/>
  <c r="LWY39" i="2"/>
  <c r="LWX39" i="2"/>
  <c r="LWW39" i="2"/>
  <c r="LWV39" i="2"/>
  <c r="LWU39" i="2"/>
  <c r="LWT39" i="2"/>
  <c r="LWS39" i="2"/>
  <c r="LWR39" i="2"/>
  <c r="LWQ39" i="2"/>
  <c r="LWP39" i="2"/>
  <c r="LWO39" i="2"/>
  <c r="LWN39" i="2"/>
  <c r="LWM39" i="2"/>
  <c r="LWL39" i="2"/>
  <c r="LWK39" i="2"/>
  <c r="LWJ39" i="2"/>
  <c r="LWI39" i="2"/>
  <c r="LWH39" i="2"/>
  <c r="LWG39" i="2"/>
  <c r="LWF39" i="2"/>
  <c r="LWE39" i="2"/>
  <c r="LWD39" i="2"/>
  <c r="LWC39" i="2"/>
  <c r="LWB39" i="2"/>
  <c r="LWA39" i="2"/>
  <c r="LVZ39" i="2"/>
  <c r="LVY39" i="2"/>
  <c r="LVX39" i="2"/>
  <c r="LVW39" i="2"/>
  <c r="LVV39" i="2"/>
  <c r="LVU39" i="2"/>
  <c r="LVT39" i="2"/>
  <c r="LVS39" i="2"/>
  <c r="LVR39" i="2"/>
  <c r="LVQ39" i="2"/>
  <c r="LVP39" i="2"/>
  <c r="LVO39" i="2"/>
  <c r="LVN39" i="2"/>
  <c r="LVM39" i="2"/>
  <c r="LVL39" i="2"/>
  <c r="LVK39" i="2"/>
  <c r="LVJ39" i="2"/>
  <c r="LVI39" i="2"/>
  <c r="LVH39" i="2"/>
  <c r="LVG39" i="2"/>
  <c r="LVF39" i="2"/>
  <c r="LVE39" i="2"/>
  <c r="LVD39" i="2"/>
  <c r="LVC39" i="2"/>
  <c r="LVB39" i="2"/>
  <c r="LVA39" i="2"/>
  <c r="LUZ39" i="2"/>
  <c r="LUY39" i="2"/>
  <c r="LUX39" i="2"/>
  <c r="LUW39" i="2"/>
  <c r="LUV39" i="2"/>
  <c r="LUU39" i="2"/>
  <c r="LUT39" i="2"/>
  <c r="LUS39" i="2"/>
  <c r="LUR39" i="2"/>
  <c r="LUQ39" i="2"/>
  <c r="LUP39" i="2"/>
  <c r="LUO39" i="2"/>
  <c r="LUN39" i="2"/>
  <c r="LUM39" i="2"/>
  <c r="LUL39" i="2"/>
  <c r="LUK39" i="2"/>
  <c r="LUJ39" i="2"/>
  <c r="LUI39" i="2"/>
  <c r="LUH39" i="2"/>
  <c r="LUG39" i="2"/>
  <c r="LUF39" i="2"/>
  <c r="LUE39" i="2"/>
  <c r="LUD39" i="2"/>
  <c r="LUC39" i="2"/>
  <c r="LUB39" i="2"/>
  <c r="LUA39" i="2"/>
  <c r="LTZ39" i="2"/>
  <c r="LTY39" i="2"/>
  <c r="LTX39" i="2"/>
  <c r="LTW39" i="2"/>
  <c r="LTV39" i="2"/>
  <c r="LTU39" i="2"/>
  <c r="LTT39" i="2"/>
  <c r="LTS39" i="2"/>
  <c r="LTR39" i="2"/>
  <c r="LTQ39" i="2"/>
  <c r="LTP39" i="2"/>
  <c r="LTO39" i="2"/>
  <c r="LTN39" i="2"/>
  <c r="LTM39" i="2"/>
  <c r="LTL39" i="2"/>
  <c r="LTK39" i="2"/>
  <c r="LTJ39" i="2"/>
  <c r="LTI39" i="2"/>
  <c r="LTH39" i="2"/>
  <c r="LTG39" i="2"/>
  <c r="LTF39" i="2"/>
  <c r="LTE39" i="2"/>
  <c r="LTD39" i="2"/>
  <c r="LTC39" i="2"/>
  <c r="LTB39" i="2"/>
  <c r="LTA39" i="2"/>
  <c r="LSZ39" i="2"/>
  <c r="LSY39" i="2"/>
  <c r="LSX39" i="2"/>
  <c r="LSW39" i="2"/>
  <c r="LSV39" i="2"/>
  <c r="LSU39" i="2"/>
  <c r="LST39" i="2"/>
  <c r="LSS39" i="2"/>
  <c r="LSR39" i="2"/>
  <c r="LSQ39" i="2"/>
  <c r="LSP39" i="2"/>
  <c r="LSO39" i="2"/>
  <c r="LSN39" i="2"/>
  <c r="LSM39" i="2"/>
  <c r="LSL39" i="2"/>
  <c r="LSK39" i="2"/>
  <c r="LSJ39" i="2"/>
  <c r="LSI39" i="2"/>
  <c r="LSH39" i="2"/>
  <c r="LSG39" i="2"/>
  <c r="LSF39" i="2"/>
  <c r="LSE39" i="2"/>
  <c r="LSD39" i="2"/>
  <c r="LSC39" i="2"/>
  <c r="LSB39" i="2"/>
  <c r="LSA39" i="2"/>
  <c r="LRZ39" i="2"/>
  <c r="LRY39" i="2"/>
  <c r="LRX39" i="2"/>
  <c r="LRW39" i="2"/>
  <c r="LRV39" i="2"/>
  <c r="LRU39" i="2"/>
  <c r="LRT39" i="2"/>
  <c r="LRS39" i="2"/>
  <c r="LRR39" i="2"/>
  <c r="LRQ39" i="2"/>
  <c r="LRP39" i="2"/>
  <c r="LRO39" i="2"/>
  <c r="LRN39" i="2"/>
  <c r="LRM39" i="2"/>
  <c r="LRL39" i="2"/>
  <c r="LRK39" i="2"/>
  <c r="LRJ39" i="2"/>
  <c r="LRI39" i="2"/>
  <c r="LRH39" i="2"/>
  <c r="LRG39" i="2"/>
  <c r="LRF39" i="2"/>
  <c r="LRE39" i="2"/>
  <c r="LRD39" i="2"/>
  <c r="LRC39" i="2"/>
  <c r="LRB39" i="2"/>
  <c r="LRA39" i="2"/>
  <c r="LQZ39" i="2"/>
  <c r="LQY39" i="2"/>
  <c r="LQX39" i="2"/>
  <c r="LQW39" i="2"/>
  <c r="LQV39" i="2"/>
  <c r="LQU39" i="2"/>
  <c r="LQT39" i="2"/>
  <c r="LQS39" i="2"/>
  <c r="LQR39" i="2"/>
  <c r="LQQ39" i="2"/>
  <c r="LQP39" i="2"/>
  <c r="LQO39" i="2"/>
  <c r="LQN39" i="2"/>
  <c r="LQM39" i="2"/>
  <c r="LQL39" i="2"/>
  <c r="LQK39" i="2"/>
  <c r="LQJ39" i="2"/>
  <c r="LQI39" i="2"/>
  <c r="LQH39" i="2"/>
  <c r="LQG39" i="2"/>
  <c r="LQF39" i="2"/>
  <c r="LQE39" i="2"/>
  <c r="LQD39" i="2"/>
  <c r="LQC39" i="2"/>
  <c r="LQB39" i="2"/>
  <c r="LQA39" i="2"/>
  <c r="LPZ39" i="2"/>
  <c r="LPY39" i="2"/>
  <c r="LPX39" i="2"/>
  <c r="LPW39" i="2"/>
  <c r="LPV39" i="2"/>
  <c r="LPU39" i="2"/>
  <c r="LPT39" i="2"/>
  <c r="LPS39" i="2"/>
  <c r="LPR39" i="2"/>
  <c r="LPQ39" i="2"/>
  <c r="LPP39" i="2"/>
  <c r="LPO39" i="2"/>
  <c r="LPN39" i="2"/>
  <c r="LPM39" i="2"/>
  <c r="LPL39" i="2"/>
  <c r="LPK39" i="2"/>
  <c r="LPJ39" i="2"/>
  <c r="LPI39" i="2"/>
  <c r="LPH39" i="2"/>
  <c r="LPG39" i="2"/>
  <c r="LPF39" i="2"/>
  <c r="LPE39" i="2"/>
  <c r="LPD39" i="2"/>
  <c r="LPC39" i="2"/>
  <c r="LPB39" i="2"/>
  <c r="LPA39" i="2"/>
  <c r="LOZ39" i="2"/>
  <c r="LOY39" i="2"/>
  <c r="LOX39" i="2"/>
  <c r="LOW39" i="2"/>
  <c r="LOV39" i="2"/>
  <c r="LOU39" i="2"/>
  <c r="LOT39" i="2"/>
  <c r="LOS39" i="2"/>
  <c r="LOR39" i="2"/>
  <c r="LOQ39" i="2"/>
  <c r="LOP39" i="2"/>
  <c r="LOO39" i="2"/>
  <c r="LON39" i="2"/>
  <c r="LOM39" i="2"/>
  <c r="LOL39" i="2"/>
  <c r="LOK39" i="2"/>
  <c r="LOJ39" i="2"/>
  <c r="LOI39" i="2"/>
  <c r="LOH39" i="2"/>
  <c r="LOG39" i="2"/>
  <c r="LOF39" i="2"/>
  <c r="LOE39" i="2"/>
  <c r="LOD39" i="2"/>
  <c r="LOC39" i="2"/>
  <c r="LOB39" i="2"/>
  <c r="LOA39" i="2"/>
  <c r="LNZ39" i="2"/>
  <c r="LNY39" i="2"/>
  <c r="LNX39" i="2"/>
  <c r="LNW39" i="2"/>
  <c r="LNV39" i="2"/>
  <c r="LNU39" i="2"/>
  <c r="LNT39" i="2"/>
  <c r="LNS39" i="2"/>
  <c r="LNR39" i="2"/>
  <c r="LNQ39" i="2"/>
  <c r="LNP39" i="2"/>
  <c r="LNO39" i="2"/>
  <c r="LNN39" i="2"/>
  <c r="LNM39" i="2"/>
  <c r="LNL39" i="2"/>
  <c r="LNK39" i="2"/>
  <c r="LNJ39" i="2"/>
  <c r="LNI39" i="2"/>
  <c r="LNH39" i="2"/>
  <c r="LNG39" i="2"/>
  <c r="LNF39" i="2"/>
  <c r="LNE39" i="2"/>
  <c r="LND39" i="2"/>
  <c r="LNC39" i="2"/>
  <c r="LNB39" i="2"/>
  <c r="LNA39" i="2"/>
  <c r="LMZ39" i="2"/>
  <c r="LMY39" i="2"/>
  <c r="LMX39" i="2"/>
  <c r="LMW39" i="2"/>
  <c r="LMV39" i="2"/>
  <c r="LMU39" i="2"/>
  <c r="LMT39" i="2"/>
  <c r="LMS39" i="2"/>
  <c r="LMR39" i="2"/>
  <c r="LMQ39" i="2"/>
  <c r="LMP39" i="2"/>
  <c r="LMO39" i="2"/>
  <c r="LMN39" i="2"/>
  <c r="LMM39" i="2"/>
  <c r="LML39" i="2"/>
  <c r="LMK39" i="2"/>
  <c r="LMJ39" i="2"/>
  <c r="LMI39" i="2"/>
  <c r="LMH39" i="2"/>
  <c r="LMG39" i="2"/>
  <c r="LMF39" i="2"/>
  <c r="LME39" i="2"/>
  <c r="LMD39" i="2"/>
  <c r="LMC39" i="2"/>
  <c r="LMB39" i="2"/>
  <c r="LMA39" i="2"/>
  <c r="LLZ39" i="2"/>
  <c r="LLY39" i="2"/>
  <c r="LLX39" i="2"/>
  <c r="LLW39" i="2"/>
  <c r="LLV39" i="2"/>
  <c r="LLU39" i="2"/>
  <c r="LLT39" i="2"/>
  <c r="LLS39" i="2"/>
  <c r="LLR39" i="2"/>
  <c r="LLQ39" i="2"/>
  <c r="LLP39" i="2"/>
  <c r="LLO39" i="2"/>
  <c r="LLN39" i="2"/>
  <c r="LLM39" i="2"/>
  <c r="LLL39" i="2"/>
  <c r="LLK39" i="2"/>
  <c r="LLJ39" i="2"/>
  <c r="LLI39" i="2"/>
  <c r="LLH39" i="2"/>
  <c r="LLG39" i="2"/>
  <c r="LLF39" i="2"/>
  <c r="LLE39" i="2"/>
  <c r="LLD39" i="2"/>
  <c r="LLC39" i="2"/>
  <c r="LLB39" i="2"/>
  <c r="LLA39" i="2"/>
  <c r="LKZ39" i="2"/>
  <c r="LKY39" i="2"/>
  <c r="LKX39" i="2"/>
  <c r="LKW39" i="2"/>
  <c r="LKV39" i="2"/>
  <c r="LKU39" i="2"/>
  <c r="LKT39" i="2"/>
  <c r="LKS39" i="2"/>
  <c r="LKR39" i="2"/>
  <c r="LKQ39" i="2"/>
  <c r="LKP39" i="2"/>
  <c r="LKO39" i="2"/>
  <c r="LKN39" i="2"/>
  <c r="LKM39" i="2"/>
  <c r="LKL39" i="2"/>
  <c r="LKK39" i="2"/>
  <c r="LKJ39" i="2"/>
  <c r="LKI39" i="2"/>
  <c r="LKH39" i="2"/>
  <c r="LKG39" i="2"/>
  <c r="LKF39" i="2"/>
  <c r="LKE39" i="2"/>
  <c r="LKD39" i="2"/>
  <c r="LKC39" i="2"/>
  <c r="LKB39" i="2"/>
  <c r="LKA39" i="2"/>
  <c r="LJZ39" i="2"/>
  <c r="LJY39" i="2"/>
  <c r="LJX39" i="2"/>
  <c r="LJW39" i="2"/>
  <c r="LJV39" i="2"/>
  <c r="LJU39" i="2"/>
  <c r="LJT39" i="2"/>
  <c r="LJS39" i="2"/>
  <c r="LJR39" i="2"/>
  <c r="LJQ39" i="2"/>
  <c r="LJP39" i="2"/>
  <c r="LJO39" i="2"/>
  <c r="LJN39" i="2"/>
  <c r="LJM39" i="2"/>
  <c r="LJL39" i="2"/>
  <c r="LJK39" i="2"/>
  <c r="LJJ39" i="2"/>
  <c r="LJI39" i="2"/>
  <c r="LJH39" i="2"/>
  <c r="LJG39" i="2"/>
  <c r="LJF39" i="2"/>
  <c r="LJE39" i="2"/>
  <c r="LJD39" i="2"/>
  <c r="LJC39" i="2"/>
  <c r="LJB39" i="2"/>
  <c r="LJA39" i="2"/>
  <c r="LIZ39" i="2"/>
  <c r="LIY39" i="2"/>
  <c r="LIX39" i="2"/>
  <c r="LIW39" i="2"/>
  <c r="LIV39" i="2"/>
  <c r="LIU39" i="2"/>
  <c r="LIT39" i="2"/>
  <c r="LIS39" i="2"/>
  <c r="LIR39" i="2"/>
  <c r="LIQ39" i="2"/>
  <c r="LIP39" i="2"/>
  <c r="LIO39" i="2"/>
  <c r="LIN39" i="2"/>
  <c r="LIM39" i="2"/>
  <c r="LIL39" i="2"/>
  <c r="LIK39" i="2"/>
  <c r="LIJ39" i="2"/>
  <c r="LII39" i="2"/>
  <c r="LIH39" i="2"/>
  <c r="LIG39" i="2"/>
  <c r="LIF39" i="2"/>
  <c r="LIE39" i="2"/>
  <c r="LID39" i="2"/>
  <c r="LIC39" i="2"/>
  <c r="LIB39" i="2"/>
  <c r="LIA39" i="2"/>
  <c r="LHZ39" i="2"/>
  <c r="LHY39" i="2"/>
  <c r="LHX39" i="2"/>
  <c r="LHW39" i="2"/>
  <c r="LHV39" i="2"/>
  <c r="LHU39" i="2"/>
  <c r="LHT39" i="2"/>
  <c r="LHS39" i="2"/>
  <c r="LHR39" i="2"/>
  <c r="LHQ39" i="2"/>
  <c r="LHP39" i="2"/>
  <c r="LHO39" i="2"/>
  <c r="LHN39" i="2"/>
  <c r="LHM39" i="2"/>
  <c r="LHL39" i="2"/>
  <c r="LHK39" i="2"/>
  <c r="LHJ39" i="2"/>
  <c r="LHI39" i="2"/>
  <c r="LHH39" i="2"/>
  <c r="LHG39" i="2"/>
  <c r="LHF39" i="2"/>
  <c r="LHE39" i="2"/>
  <c r="LHD39" i="2"/>
  <c r="LHC39" i="2"/>
  <c r="LHB39" i="2"/>
  <c r="LHA39" i="2"/>
  <c r="LGZ39" i="2"/>
  <c r="LGY39" i="2"/>
  <c r="LGX39" i="2"/>
  <c r="LGW39" i="2"/>
  <c r="LGV39" i="2"/>
  <c r="LGU39" i="2"/>
  <c r="LGT39" i="2"/>
  <c r="LGS39" i="2"/>
  <c r="LGR39" i="2"/>
  <c r="LGQ39" i="2"/>
  <c r="LGP39" i="2"/>
  <c r="LGO39" i="2"/>
  <c r="LGN39" i="2"/>
  <c r="LGM39" i="2"/>
  <c r="LGL39" i="2"/>
  <c r="LGK39" i="2"/>
  <c r="LGJ39" i="2"/>
  <c r="LGI39" i="2"/>
  <c r="LGH39" i="2"/>
  <c r="LGG39" i="2"/>
  <c r="LGF39" i="2"/>
  <c r="LGE39" i="2"/>
  <c r="LGD39" i="2"/>
  <c r="LGC39" i="2"/>
  <c r="LGB39" i="2"/>
  <c r="LGA39" i="2"/>
  <c r="LFZ39" i="2"/>
  <c r="LFY39" i="2"/>
  <c r="LFX39" i="2"/>
  <c r="LFW39" i="2"/>
  <c r="LFV39" i="2"/>
  <c r="LFU39" i="2"/>
  <c r="LFT39" i="2"/>
  <c r="LFS39" i="2"/>
  <c r="LFR39" i="2"/>
  <c r="LFQ39" i="2"/>
  <c r="LFP39" i="2"/>
  <c r="LFO39" i="2"/>
  <c r="LFN39" i="2"/>
  <c r="LFM39" i="2"/>
  <c r="LFL39" i="2"/>
  <c r="LFK39" i="2"/>
  <c r="LFJ39" i="2"/>
  <c r="LFI39" i="2"/>
  <c r="LFH39" i="2"/>
  <c r="LFG39" i="2"/>
  <c r="LFF39" i="2"/>
  <c r="LFE39" i="2"/>
  <c r="LFD39" i="2"/>
  <c r="LFC39" i="2"/>
  <c r="LFB39" i="2"/>
  <c r="LFA39" i="2"/>
  <c r="LEZ39" i="2"/>
  <c r="LEY39" i="2"/>
  <c r="LEX39" i="2"/>
  <c r="LEW39" i="2"/>
  <c r="LEV39" i="2"/>
  <c r="LEU39" i="2"/>
  <c r="LET39" i="2"/>
  <c r="LES39" i="2"/>
  <c r="LER39" i="2"/>
  <c r="LEQ39" i="2"/>
  <c r="LEP39" i="2"/>
  <c r="LEO39" i="2"/>
  <c r="LEN39" i="2"/>
  <c r="LEM39" i="2"/>
  <c r="LEL39" i="2"/>
  <c r="LEK39" i="2"/>
  <c r="LEJ39" i="2"/>
  <c r="LEI39" i="2"/>
  <c r="LEH39" i="2"/>
  <c r="LEG39" i="2"/>
  <c r="LEF39" i="2"/>
  <c r="LEE39" i="2"/>
  <c r="LED39" i="2"/>
  <c r="LEC39" i="2"/>
  <c r="LEB39" i="2"/>
  <c r="LEA39" i="2"/>
  <c r="LDZ39" i="2"/>
  <c r="LDY39" i="2"/>
  <c r="LDX39" i="2"/>
  <c r="LDW39" i="2"/>
  <c r="LDV39" i="2"/>
  <c r="LDU39" i="2"/>
  <c r="LDT39" i="2"/>
  <c r="LDS39" i="2"/>
  <c r="LDR39" i="2"/>
  <c r="LDQ39" i="2"/>
  <c r="LDP39" i="2"/>
  <c r="LDO39" i="2"/>
  <c r="LDN39" i="2"/>
  <c r="LDM39" i="2"/>
  <c r="LDL39" i="2"/>
  <c r="LDK39" i="2"/>
  <c r="LDJ39" i="2"/>
  <c r="LDI39" i="2"/>
  <c r="LDH39" i="2"/>
  <c r="LDG39" i="2"/>
  <c r="LDF39" i="2"/>
  <c r="LDE39" i="2"/>
  <c r="LDD39" i="2"/>
  <c r="LDC39" i="2"/>
  <c r="LDB39" i="2"/>
  <c r="LDA39" i="2"/>
  <c r="LCZ39" i="2"/>
  <c r="LCY39" i="2"/>
  <c r="LCX39" i="2"/>
  <c r="LCW39" i="2"/>
  <c r="LCV39" i="2"/>
  <c r="LCU39" i="2"/>
  <c r="LCT39" i="2"/>
  <c r="LCS39" i="2"/>
  <c r="LCR39" i="2"/>
  <c r="LCQ39" i="2"/>
  <c r="LCP39" i="2"/>
  <c r="LCO39" i="2"/>
  <c r="LCN39" i="2"/>
  <c r="LCM39" i="2"/>
  <c r="LCL39" i="2"/>
  <c r="LCK39" i="2"/>
  <c r="LCJ39" i="2"/>
  <c r="LCI39" i="2"/>
  <c r="LCH39" i="2"/>
  <c r="LCG39" i="2"/>
  <c r="LCF39" i="2"/>
  <c r="LCE39" i="2"/>
  <c r="LCD39" i="2"/>
  <c r="LCC39" i="2"/>
  <c r="LCB39" i="2"/>
  <c r="LCA39" i="2"/>
  <c r="LBZ39" i="2"/>
  <c r="LBY39" i="2"/>
  <c r="LBX39" i="2"/>
  <c r="LBW39" i="2"/>
  <c r="LBV39" i="2"/>
  <c r="LBU39" i="2"/>
  <c r="LBT39" i="2"/>
  <c r="LBS39" i="2"/>
  <c r="LBR39" i="2"/>
  <c r="LBQ39" i="2"/>
  <c r="LBP39" i="2"/>
  <c r="LBO39" i="2"/>
  <c r="LBN39" i="2"/>
  <c r="LBM39" i="2"/>
  <c r="LBL39" i="2"/>
  <c r="LBK39" i="2"/>
  <c r="LBJ39" i="2"/>
  <c r="LBI39" i="2"/>
  <c r="LBH39" i="2"/>
  <c r="LBG39" i="2"/>
  <c r="LBF39" i="2"/>
  <c r="LBE39" i="2"/>
  <c r="LBD39" i="2"/>
  <c r="LBC39" i="2"/>
  <c r="LBB39" i="2"/>
  <c r="LBA39" i="2"/>
  <c r="LAZ39" i="2"/>
  <c r="LAY39" i="2"/>
  <c r="LAX39" i="2"/>
  <c r="LAW39" i="2"/>
  <c r="LAV39" i="2"/>
  <c r="LAU39" i="2"/>
  <c r="LAT39" i="2"/>
  <c r="LAS39" i="2"/>
  <c r="LAR39" i="2"/>
  <c r="LAQ39" i="2"/>
  <c r="LAP39" i="2"/>
  <c r="LAO39" i="2"/>
  <c r="LAN39" i="2"/>
  <c r="LAM39" i="2"/>
  <c r="LAL39" i="2"/>
  <c r="LAK39" i="2"/>
  <c r="LAJ39" i="2"/>
  <c r="LAI39" i="2"/>
  <c r="LAH39" i="2"/>
  <c r="LAG39" i="2"/>
  <c r="LAF39" i="2"/>
  <c r="LAE39" i="2"/>
  <c r="LAD39" i="2"/>
  <c r="LAC39" i="2"/>
  <c r="LAB39" i="2"/>
  <c r="LAA39" i="2"/>
  <c r="KZZ39" i="2"/>
  <c r="KZY39" i="2"/>
  <c r="KZX39" i="2"/>
  <c r="KZW39" i="2"/>
  <c r="KZV39" i="2"/>
  <c r="KZU39" i="2"/>
  <c r="KZT39" i="2"/>
  <c r="KZS39" i="2"/>
  <c r="KZR39" i="2"/>
  <c r="KZQ39" i="2"/>
  <c r="KZP39" i="2"/>
  <c r="KZO39" i="2"/>
  <c r="KZN39" i="2"/>
  <c r="KZM39" i="2"/>
  <c r="KZL39" i="2"/>
  <c r="KZK39" i="2"/>
  <c r="KZJ39" i="2"/>
  <c r="KZI39" i="2"/>
  <c r="KZH39" i="2"/>
  <c r="KZG39" i="2"/>
  <c r="KZF39" i="2"/>
  <c r="KZE39" i="2"/>
  <c r="KZD39" i="2"/>
  <c r="KZC39" i="2"/>
  <c r="KZB39" i="2"/>
  <c r="KZA39" i="2"/>
  <c r="KYZ39" i="2"/>
  <c r="KYY39" i="2"/>
  <c r="KYX39" i="2"/>
  <c r="KYW39" i="2"/>
  <c r="KYV39" i="2"/>
  <c r="KYU39" i="2"/>
  <c r="KYT39" i="2"/>
  <c r="KYS39" i="2"/>
  <c r="KYR39" i="2"/>
  <c r="KYQ39" i="2"/>
  <c r="KYP39" i="2"/>
  <c r="KYO39" i="2"/>
  <c r="KYN39" i="2"/>
  <c r="KYM39" i="2"/>
  <c r="KYL39" i="2"/>
  <c r="KYK39" i="2"/>
  <c r="KYJ39" i="2"/>
  <c r="KYI39" i="2"/>
  <c r="KYH39" i="2"/>
  <c r="KYG39" i="2"/>
  <c r="KYF39" i="2"/>
  <c r="KYE39" i="2"/>
  <c r="KYD39" i="2"/>
  <c r="KYC39" i="2"/>
  <c r="KYB39" i="2"/>
  <c r="KYA39" i="2"/>
  <c r="KXZ39" i="2"/>
  <c r="KXY39" i="2"/>
  <c r="KXX39" i="2"/>
  <c r="KXW39" i="2"/>
  <c r="KXV39" i="2"/>
  <c r="KXU39" i="2"/>
  <c r="KXT39" i="2"/>
  <c r="KXS39" i="2"/>
  <c r="KXR39" i="2"/>
  <c r="KXQ39" i="2"/>
  <c r="KXP39" i="2"/>
  <c r="KXO39" i="2"/>
  <c r="KXN39" i="2"/>
  <c r="KXM39" i="2"/>
  <c r="KXL39" i="2"/>
  <c r="KXK39" i="2"/>
  <c r="KXJ39" i="2"/>
  <c r="KXI39" i="2"/>
  <c r="KXH39" i="2"/>
  <c r="KXG39" i="2"/>
  <c r="KXF39" i="2"/>
  <c r="KXE39" i="2"/>
  <c r="KXD39" i="2"/>
  <c r="KXC39" i="2"/>
  <c r="KXB39" i="2"/>
  <c r="KXA39" i="2"/>
  <c r="KWZ39" i="2"/>
  <c r="KWY39" i="2"/>
  <c r="KWX39" i="2"/>
  <c r="KWW39" i="2"/>
  <c r="KWV39" i="2"/>
  <c r="KWU39" i="2"/>
  <c r="KWT39" i="2"/>
  <c r="KWS39" i="2"/>
  <c r="KWR39" i="2"/>
  <c r="KWQ39" i="2"/>
  <c r="KWP39" i="2"/>
  <c r="KWO39" i="2"/>
  <c r="KWN39" i="2"/>
  <c r="KWM39" i="2"/>
  <c r="KWL39" i="2"/>
  <c r="KWK39" i="2"/>
  <c r="KWJ39" i="2"/>
  <c r="KWI39" i="2"/>
  <c r="KWH39" i="2"/>
  <c r="KWG39" i="2"/>
  <c r="KWF39" i="2"/>
  <c r="KWE39" i="2"/>
  <c r="KWD39" i="2"/>
  <c r="KWC39" i="2"/>
  <c r="KWB39" i="2"/>
  <c r="KWA39" i="2"/>
  <c r="KVZ39" i="2"/>
  <c r="KVY39" i="2"/>
  <c r="KVX39" i="2"/>
  <c r="KVW39" i="2"/>
  <c r="KVV39" i="2"/>
  <c r="KVU39" i="2"/>
  <c r="KVT39" i="2"/>
  <c r="KVS39" i="2"/>
  <c r="KVR39" i="2"/>
  <c r="KVQ39" i="2"/>
  <c r="KVP39" i="2"/>
  <c r="KVO39" i="2"/>
  <c r="KVN39" i="2"/>
  <c r="KVM39" i="2"/>
  <c r="KVL39" i="2"/>
  <c r="KVK39" i="2"/>
  <c r="KVJ39" i="2"/>
  <c r="KVI39" i="2"/>
  <c r="KVH39" i="2"/>
  <c r="KVG39" i="2"/>
  <c r="KVF39" i="2"/>
  <c r="KVE39" i="2"/>
  <c r="KVD39" i="2"/>
  <c r="KVC39" i="2"/>
  <c r="KVB39" i="2"/>
  <c r="KVA39" i="2"/>
  <c r="KUZ39" i="2"/>
  <c r="KUY39" i="2"/>
  <c r="KUX39" i="2"/>
  <c r="KUW39" i="2"/>
  <c r="KUV39" i="2"/>
  <c r="KUU39" i="2"/>
  <c r="KUT39" i="2"/>
  <c r="KUS39" i="2"/>
  <c r="KUR39" i="2"/>
  <c r="KUQ39" i="2"/>
  <c r="KUP39" i="2"/>
  <c r="KUO39" i="2"/>
  <c r="KUN39" i="2"/>
  <c r="KUM39" i="2"/>
  <c r="KUL39" i="2"/>
  <c r="KUK39" i="2"/>
  <c r="KUJ39" i="2"/>
  <c r="KUI39" i="2"/>
  <c r="KUH39" i="2"/>
  <c r="KUG39" i="2"/>
  <c r="KUF39" i="2"/>
  <c r="KUE39" i="2"/>
  <c r="KUD39" i="2"/>
  <c r="KUC39" i="2"/>
  <c r="KUB39" i="2"/>
  <c r="KUA39" i="2"/>
  <c r="KTZ39" i="2"/>
  <c r="KTY39" i="2"/>
  <c r="KTX39" i="2"/>
  <c r="KTW39" i="2"/>
  <c r="KTV39" i="2"/>
  <c r="KTU39" i="2"/>
  <c r="KTT39" i="2"/>
  <c r="KTS39" i="2"/>
  <c r="KTR39" i="2"/>
  <c r="KTQ39" i="2"/>
  <c r="KTP39" i="2"/>
  <c r="KTO39" i="2"/>
  <c r="KTN39" i="2"/>
  <c r="KTM39" i="2"/>
  <c r="KTL39" i="2"/>
  <c r="KTK39" i="2"/>
  <c r="KTJ39" i="2"/>
  <c r="KTI39" i="2"/>
  <c r="KTH39" i="2"/>
  <c r="KTG39" i="2"/>
  <c r="KTF39" i="2"/>
  <c r="KTE39" i="2"/>
  <c r="KTD39" i="2"/>
  <c r="KTC39" i="2"/>
  <c r="KTB39" i="2"/>
  <c r="KTA39" i="2"/>
  <c r="KSZ39" i="2"/>
  <c r="KSY39" i="2"/>
  <c r="KSX39" i="2"/>
  <c r="KSW39" i="2"/>
  <c r="KSV39" i="2"/>
  <c r="KSU39" i="2"/>
  <c r="KST39" i="2"/>
  <c r="KSS39" i="2"/>
  <c r="KSR39" i="2"/>
  <c r="KSQ39" i="2"/>
  <c r="KSP39" i="2"/>
  <c r="KSO39" i="2"/>
  <c r="KSN39" i="2"/>
  <c r="KSM39" i="2"/>
  <c r="KSL39" i="2"/>
  <c r="KSK39" i="2"/>
  <c r="KSJ39" i="2"/>
  <c r="KSI39" i="2"/>
  <c r="KSH39" i="2"/>
  <c r="KSG39" i="2"/>
  <c r="KSF39" i="2"/>
  <c r="KSE39" i="2"/>
  <c r="KSD39" i="2"/>
  <c r="KSC39" i="2"/>
  <c r="KSB39" i="2"/>
  <c r="KSA39" i="2"/>
  <c r="KRZ39" i="2"/>
  <c r="KRY39" i="2"/>
  <c r="KRX39" i="2"/>
  <c r="KRW39" i="2"/>
  <c r="KRV39" i="2"/>
  <c r="KRU39" i="2"/>
  <c r="KRT39" i="2"/>
  <c r="KRS39" i="2"/>
  <c r="KRR39" i="2"/>
  <c r="KRQ39" i="2"/>
  <c r="KRP39" i="2"/>
  <c r="KRO39" i="2"/>
  <c r="KRN39" i="2"/>
  <c r="KRM39" i="2"/>
  <c r="KRL39" i="2"/>
  <c r="KRK39" i="2"/>
  <c r="KRJ39" i="2"/>
  <c r="KRI39" i="2"/>
  <c r="KRH39" i="2"/>
  <c r="KRG39" i="2"/>
  <c r="KRF39" i="2"/>
  <c r="KRE39" i="2"/>
  <c r="KRD39" i="2"/>
  <c r="KRC39" i="2"/>
  <c r="KRB39" i="2"/>
  <c r="KRA39" i="2"/>
  <c r="KQZ39" i="2"/>
  <c r="KQY39" i="2"/>
  <c r="KQX39" i="2"/>
  <c r="KQW39" i="2"/>
  <c r="KQV39" i="2"/>
  <c r="KQU39" i="2"/>
  <c r="KQT39" i="2"/>
  <c r="KQS39" i="2"/>
  <c r="KQR39" i="2"/>
  <c r="KQQ39" i="2"/>
  <c r="KQP39" i="2"/>
  <c r="KQO39" i="2"/>
  <c r="KQN39" i="2"/>
  <c r="KQM39" i="2"/>
  <c r="KQL39" i="2"/>
  <c r="KQK39" i="2"/>
  <c r="KQJ39" i="2"/>
  <c r="KQI39" i="2"/>
  <c r="KQH39" i="2"/>
  <c r="KQG39" i="2"/>
  <c r="KQF39" i="2"/>
  <c r="KQE39" i="2"/>
  <c r="KQD39" i="2"/>
  <c r="KQC39" i="2"/>
  <c r="KQB39" i="2"/>
  <c r="KQA39" i="2"/>
  <c r="KPZ39" i="2"/>
  <c r="KPY39" i="2"/>
  <c r="KPX39" i="2"/>
  <c r="KPW39" i="2"/>
  <c r="KPV39" i="2"/>
  <c r="KPU39" i="2"/>
  <c r="KPT39" i="2"/>
  <c r="KPS39" i="2"/>
  <c r="KPR39" i="2"/>
  <c r="KPQ39" i="2"/>
  <c r="KPP39" i="2"/>
  <c r="KPO39" i="2"/>
  <c r="KPN39" i="2"/>
  <c r="KPM39" i="2"/>
  <c r="KPL39" i="2"/>
  <c r="KPK39" i="2"/>
  <c r="KPJ39" i="2"/>
  <c r="KPI39" i="2"/>
  <c r="KPH39" i="2"/>
  <c r="KPG39" i="2"/>
  <c r="KPF39" i="2"/>
  <c r="KPE39" i="2"/>
  <c r="KPD39" i="2"/>
  <c r="KPC39" i="2"/>
  <c r="KPB39" i="2"/>
  <c r="KPA39" i="2"/>
  <c r="KOZ39" i="2"/>
  <c r="KOY39" i="2"/>
  <c r="KOX39" i="2"/>
  <c r="KOW39" i="2"/>
  <c r="KOV39" i="2"/>
  <c r="KOU39" i="2"/>
  <c r="KOT39" i="2"/>
  <c r="KOS39" i="2"/>
  <c r="KOR39" i="2"/>
  <c r="KOQ39" i="2"/>
  <c r="KOP39" i="2"/>
  <c r="KOO39" i="2"/>
  <c r="KON39" i="2"/>
  <c r="KOM39" i="2"/>
  <c r="KOL39" i="2"/>
  <c r="KOK39" i="2"/>
  <c r="KOJ39" i="2"/>
  <c r="KOI39" i="2"/>
  <c r="KOH39" i="2"/>
  <c r="KOG39" i="2"/>
  <c r="KOF39" i="2"/>
  <c r="KOE39" i="2"/>
  <c r="KOD39" i="2"/>
  <c r="KOC39" i="2"/>
  <c r="KOB39" i="2"/>
  <c r="KOA39" i="2"/>
  <c r="KNZ39" i="2"/>
  <c r="KNY39" i="2"/>
  <c r="KNX39" i="2"/>
  <c r="KNW39" i="2"/>
  <c r="KNV39" i="2"/>
  <c r="KNU39" i="2"/>
  <c r="KNT39" i="2"/>
  <c r="KNS39" i="2"/>
  <c r="KNR39" i="2"/>
  <c r="KNQ39" i="2"/>
  <c r="KNP39" i="2"/>
  <c r="KNO39" i="2"/>
  <c r="KNN39" i="2"/>
  <c r="KNM39" i="2"/>
  <c r="KNL39" i="2"/>
  <c r="KNK39" i="2"/>
  <c r="KNJ39" i="2"/>
  <c r="KNI39" i="2"/>
  <c r="KNH39" i="2"/>
  <c r="KNG39" i="2"/>
  <c r="KNF39" i="2"/>
  <c r="KNE39" i="2"/>
  <c r="KND39" i="2"/>
  <c r="KNC39" i="2"/>
  <c r="KNB39" i="2"/>
  <c r="KNA39" i="2"/>
  <c r="KMZ39" i="2"/>
  <c r="KMY39" i="2"/>
  <c r="KMX39" i="2"/>
  <c r="KMW39" i="2"/>
  <c r="KMV39" i="2"/>
  <c r="KMU39" i="2"/>
  <c r="KMT39" i="2"/>
  <c r="KMS39" i="2"/>
  <c r="KMR39" i="2"/>
  <c r="KMQ39" i="2"/>
  <c r="KMP39" i="2"/>
  <c r="KMO39" i="2"/>
  <c r="KMN39" i="2"/>
  <c r="KMM39" i="2"/>
  <c r="KML39" i="2"/>
  <c r="KMK39" i="2"/>
  <c r="KMJ39" i="2"/>
  <c r="KMI39" i="2"/>
  <c r="KMH39" i="2"/>
  <c r="KMG39" i="2"/>
  <c r="KMF39" i="2"/>
  <c r="KME39" i="2"/>
  <c r="KMD39" i="2"/>
  <c r="KMC39" i="2"/>
  <c r="KMB39" i="2"/>
  <c r="KMA39" i="2"/>
  <c r="KLZ39" i="2"/>
  <c r="KLY39" i="2"/>
  <c r="KLX39" i="2"/>
  <c r="KLW39" i="2"/>
  <c r="KLV39" i="2"/>
  <c r="KLU39" i="2"/>
  <c r="KLT39" i="2"/>
  <c r="KLS39" i="2"/>
  <c r="KLR39" i="2"/>
  <c r="KLQ39" i="2"/>
  <c r="KLP39" i="2"/>
  <c r="KLO39" i="2"/>
  <c r="KLN39" i="2"/>
  <c r="KLM39" i="2"/>
  <c r="KLL39" i="2"/>
  <c r="KLK39" i="2"/>
  <c r="KLJ39" i="2"/>
  <c r="KLI39" i="2"/>
  <c r="KLH39" i="2"/>
  <c r="KLG39" i="2"/>
  <c r="KLF39" i="2"/>
  <c r="KLE39" i="2"/>
  <c r="KLD39" i="2"/>
  <c r="KLC39" i="2"/>
  <c r="KLB39" i="2"/>
  <c r="KLA39" i="2"/>
  <c r="KKZ39" i="2"/>
  <c r="KKY39" i="2"/>
  <c r="KKX39" i="2"/>
  <c r="KKW39" i="2"/>
  <c r="KKV39" i="2"/>
  <c r="KKU39" i="2"/>
  <c r="KKT39" i="2"/>
  <c r="KKS39" i="2"/>
  <c r="KKR39" i="2"/>
  <c r="KKQ39" i="2"/>
  <c r="KKP39" i="2"/>
  <c r="KKO39" i="2"/>
  <c r="KKN39" i="2"/>
  <c r="KKM39" i="2"/>
  <c r="KKL39" i="2"/>
  <c r="KKK39" i="2"/>
  <c r="KKJ39" i="2"/>
  <c r="KKI39" i="2"/>
  <c r="KKH39" i="2"/>
  <c r="KKG39" i="2"/>
  <c r="KKF39" i="2"/>
  <c r="KKE39" i="2"/>
  <c r="KKD39" i="2"/>
  <c r="KKC39" i="2"/>
  <c r="KKB39" i="2"/>
  <c r="KKA39" i="2"/>
  <c r="KJZ39" i="2"/>
  <c r="KJY39" i="2"/>
  <c r="KJX39" i="2"/>
  <c r="KJW39" i="2"/>
  <c r="KJV39" i="2"/>
  <c r="KJU39" i="2"/>
  <c r="KJT39" i="2"/>
  <c r="KJS39" i="2"/>
  <c r="KJR39" i="2"/>
  <c r="KJQ39" i="2"/>
  <c r="KJP39" i="2"/>
  <c r="KJO39" i="2"/>
  <c r="KJN39" i="2"/>
  <c r="KJM39" i="2"/>
  <c r="KJL39" i="2"/>
  <c r="KJK39" i="2"/>
  <c r="KJJ39" i="2"/>
  <c r="KJI39" i="2"/>
  <c r="KJH39" i="2"/>
  <c r="KJG39" i="2"/>
  <c r="KJF39" i="2"/>
  <c r="KJE39" i="2"/>
  <c r="KJD39" i="2"/>
  <c r="KJC39" i="2"/>
  <c r="KJB39" i="2"/>
  <c r="KJA39" i="2"/>
  <c r="KIZ39" i="2"/>
  <c r="KIY39" i="2"/>
  <c r="KIX39" i="2"/>
  <c r="KIW39" i="2"/>
  <c r="KIV39" i="2"/>
  <c r="KIU39" i="2"/>
  <c r="KIT39" i="2"/>
  <c r="KIS39" i="2"/>
  <c r="KIR39" i="2"/>
  <c r="KIQ39" i="2"/>
  <c r="KIP39" i="2"/>
  <c r="KIO39" i="2"/>
  <c r="KIN39" i="2"/>
  <c r="KIM39" i="2"/>
  <c r="KIL39" i="2"/>
  <c r="KIK39" i="2"/>
  <c r="KIJ39" i="2"/>
  <c r="KII39" i="2"/>
  <c r="KIH39" i="2"/>
  <c r="KIG39" i="2"/>
  <c r="KIF39" i="2"/>
  <c r="KIE39" i="2"/>
  <c r="KID39" i="2"/>
  <c r="KIC39" i="2"/>
  <c r="KIB39" i="2"/>
  <c r="KIA39" i="2"/>
  <c r="KHZ39" i="2"/>
  <c r="KHY39" i="2"/>
  <c r="KHX39" i="2"/>
  <c r="KHW39" i="2"/>
  <c r="KHV39" i="2"/>
  <c r="KHU39" i="2"/>
  <c r="KHT39" i="2"/>
  <c r="KHS39" i="2"/>
  <c r="KHR39" i="2"/>
  <c r="KHQ39" i="2"/>
  <c r="KHP39" i="2"/>
  <c r="KHO39" i="2"/>
  <c r="KHN39" i="2"/>
  <c r="KHM39" i="2"/>
  <c r="KHL39" i="2"/>
  <c r="KHK39" i="2"/>
  <c r="KHJ39" i="2"/>
  <c r="KHI39" i="2"/>
  <c r="KHH39" i="2"/>
  <c r="KHG39" i="2"/>
  <c r="KHF39" i="2"/>
  <c r="KHE39" i="2"/>
  <c r="KHD39" i="2"/>
  <c r="KHC39" i="2"/>
  <c r="KHB39" i="2"/>
  <c r="KHA39" i="2"/>
  <c r="KGZ39" i="2"/>
  <c r="KGY39" i="2"/>
  <c r="KGX39" i="2"/>
  <c r="KGW39" i="2"/>
  <c r="KGV39" i="2"/>
  <c r="KGU39" i="2"/>
  <c r="KGT39" i="2"/>
  <c r="KGS39" i="2"/>
  <c r="KGR39" i="2"/>
  <c r="KGQ39" i="2"/>
  <c r="KGP39" i="2"/>
  <c r="KGO39" i="2"/>
  <c r="KGN39" i="2"/>
  <c r="KGM39" i="2"/>
  <c r="KGL39" i="2"/>
  <c r="KGK39" i="2"/>
  <c r="KGJ39" i="2"/>
  <c r="KGI39" i="2"/>
  <c r="KGH39" i="2"/>
  <c r="KGG39" i="2"/>
  <c r="KGF39" i="2"/>
  <c r="KGE39" i="2"/>
  <c r="KGD39" i="2"/>
  <c r="KGC39" i="2"/>
  <c r="KGB39" i="2"/>
  <c r="KGA39" i="2"/>
  <c r="KFZ39" i="2"/>
  <c r="KFY39" i="2"/>
  <c r="KFX39" i="2"/>
  <c r="KFW39" i="2"/>
  <c r="KFV39" i="2"/>
  <c r="KFU39" i="2"/>
  <c r="KFT39" i="2"/>
  <c r="KFS39" i="2"/>
  <c r="KFR39" i="2"/>
  <c r="KFQ39" i="2"/>
  <c r="KFP39" i="2"/>
  <c r="KFO39" i="2"/>
  <c r="KFN39" i="2"/>
  <c r="KFM39" i="2"/>
  <c r="KFL39" i="2"/>
  <c r="KFK39" i="2"/>
  <c r="KFJ39" i="2"/>
  <c r="KFI39" i="2"/>
  <c r="KFH39" i="2"/>
  <c r="KFG39" i="2"/>
  <c r="KFF39" i="2"/>
  <c r="KFE39" i="2"/>
  <c r="KFD39" i="2"/>
  <c r="KFC39" i="2"/>
  <c r="KFB39" i="2"/>
  <c r="KFA39" i="2"/>
  <c r="KEZ39" i="2"/>
  <c r="KEY39" i="2"/>
  <c r="KEX39" i="2"/>
  <c r="KEW39" i="2"/>
  <c r="KEV39" i="2"/>
  <c r="KEU39" i="2"/>
  <c r="KET39" i="2"/>
  <c r="KES39" i="2"/>
  <c r="KER39" i="2"/>
  <c r="KEQ39" i="2"/>
  <c r="KEP39" i="2"/>
  <c r="KEO39" i="2"/>
  <c r="KEN39" i="2"/>
  <c r="KEM39" i="2"/>
  <c r="KEL39" i="2"/>
  <c r="KEK39" i="2"/>
  <c r="KEJ39" i="2"/>
  <c r="KEI39" i="2"/>
  <c r="KEH39" i="2"/>
  <c r="KEG39" i="2"/>
  <c r="KEF39" i="2"/>
  <c r="KEE39" i="2"/>
  <c r="KED39" i="2"/>
  <c r="KEC39" i="2"/>
  <c r="KEB39" i="2"/>
  <c r="KEA39" i="2"/>
  <c r="KDZ39" i="2"/>
  <c r="KDY39" i="2"/>
  <c r="KDX39" i="2"/>
  <c r="KDW39" i="2"/>
  <c r="KDV39" i="2"/>
  <c r="KDU39" i="2"/>
  <c r="KDT39" i="2"/>
  <c r="KDS39" i="2"/>
  <c r="KDR39" i="2"/>
  <c r="KDQ39" i="2"/>
  <c r="KDP39" i="2"/>
  <c r="KDO39" i="2"/>
  <c r="KDN39" i="2"/>
  <c r="KDM39" i="2"/>
  <c r="KDL39" i="2"/>
  <c r="KDK39" i="2"/>
  <c r="KDJ39" i="2"/>
  <c r="KDI39" i="2"/>
  <c r="KDH39" i="2"/>
  <c r="KDG39" i="2"/>
  <c r="KDF39" i="2"/>
  <c r="KDE39" i="2"/>
  <c r="KDD39" i="2"/>
  <c r="KDC39" i="2"/>
  <c r="KDB39" i="2"/>
  <c r="KDA39" i="2"/>
  <c r="KCZ39" i="2"/>
  <c r="KCY39" i="2"/>
  <c r="KCX39" i="2"/>
  <c r="KCW39" i="2"/>
  <c r="KCV39" i="2"/>
  <c r="KCU39" i="2"/>
  <c r="KCT39" i="2"/>
  <c r="KCS39" i="2"/>
  <c r="KCR39" i="2"/>
  <c r="KCQ39" i="2"/>
  <c r="KCP39" i="2"/>
  <c r="KCO39" i="2"/>
  <c r="KCN39" i="2"/>
  <c r="KCM39" i="2"/>
  <c r="KCL39" i="2"/>
  <c r="KCK39" i="2"/>
  <c r="KCJ39" i="2"/>
  <c r="KCI39" i="2"/>
  <c r="KCH39" i="2"/>
  <c r="KCG39" i="2"/>
  <c r="KCF39" i="2"/>
  <c r="KCE39" i="2"/>
  <c r="KCD39" i="2"/>
  <c r="KCC39" i="2"/>
  <c r="KCB39" i="2"/>
  <c r="KCA39" i="2"/>
  <c r="KBZ39" i="2"/>
  <c r="KBY39" i="2"/>
  <c r="KBX39" i="2"/>
  <c r="KBW39" i="2"/>
  <c r="KBV39" i="2"/>
  <c r="KBU39" i="2"/>
  <c r="KBT39" i="2"/>
  <c r="KBS39" i="2"/>
  <c r="KBR39" i="2"/>
  <c r="KBQ39" i="2"/>
  <c r="KBP39" i="2"/>
  <c r="KBO39" i="2"/>
  <c r="KBN39" i="2"/>
  <c r="KBM39" i="2"/>
  <c r="KBL39" i="2"/>
  <c r="KBK39" i="2"/>
  <c r="KBJ39" i="2"/>
  <c r="KBI39" i="2"/>
  <c r="KBH39" i="2"/>
  <c r="KBG39" i="2"/>
  <c r="KBF39" i="2"/>
  <c r="KBE39" i="2"/>
  <c r="KBD39" i="2"/>
  <c r="KBC39" i="2"/>
  <c r="KBB39" i="2"/>
  <c r="KBA39" i="2"/>
  <c r="KAZ39" i="2"/>
  <c r="KAY39" i="2"/>
  <c r="KAX39" i="2"/>
  <c r="KAW39" i="2"/>
  <c r="KAV39" i="2"/>
  <c r="KAU39" i="2"/>
  <c r="KAT39" i="2"/>
  <c r="KAS39" i="2"/>
  <c r="KAR39" i="2"/>
  <c r="KAQ39" i="2"/>
  <c r="KAP39" i="2"/>
  <c r="KAO39" i="2"/>
  <c r="KAN39" i="2"/>
  <c r="KAM39" i="2"/>
  <c r="KAL39" i="2"/>
  <c r="KAK39" i="2"/>
  <c r="KAJ39" i="2"/>
  <c r="KAI39" i="2"/>
  <c r="KAH39" i="2"/>
  <c r="KAG39" i="2"/>
  <c r="KAF39" i="2"/>
  <c r="KAE39" i="2"/>
  <c r="KAD39" i="2"/>
  <c r="KAC39" i="2"/>
  <c r="KAB39" i="2"/>
  <c r="KAA39" i="2"/>
  <c r="JZZ39" i="2"/>
  <c r="JZY39" i="2"/>
  <c r="JZX39" i="2"/>
  <c r="JZW39" i="2"/>
  <c r="JZV39" i="2"/>
  <c r="JZU39" i="2"/>
  <c r="JZT39" i="2"/>
  <c r="JZS39" i="2"/>
  <c r="JZR39" i="2"/>
  <c r="JZQ39" i="2"/>
  <c r="JZP39" i="2"/>
  <c r="JZO39" i="2"/>
  <c r="JZN39" i="2"/>
  <c r="JZM39" i="2"/>
  <c r="JZL39" i="2"/>
  <c r="JZK39" i="2"/>
  <c r="JZJ39" i="2"/>
  <c r="JZI39" i="2"/>
  <c r="JZH39" i="2"/>
  <c r="JZG39" i="2"/>
  <c r="JZF39" i="2"/>
  <c r="JZE39" i="2"/>
  <c r="JZD39" i="2"/>
  <c r="JZC39" i="2"/>
  <c r="JZB39" i="2"/>
  <c r="JZA39" i="2"/>
  <c r="JYZ39" i="2"/>
  <c r="JYY39" i="2"/>
  <c r="JYX39" i="2"/>
  <c r="JYW39" i="2"/>
  <c r="JYV39" i="2"/>
  <c r="JYU39" i="2"/>
  <c r="JYT39" i="2"/>
  <c r="JYS39" i="2"/>
  <c r="JYR39" i="2"/>
  <c r="JYQ39" i="2"/>
  <c r="JYP39" i="2"/>
  <c r="JYO39" i="2"/>
  <c r="JYN39" i="2"/>
  <c r="JYM39" i="2"/>
  <c r="JYL39" i="2"/>
  <c r="JYK39" i="2"/>
  <c r="JYJ39" i="2"/>
  <c r="JYI39" i="2"/>
  <c r="JYH39" i="2"/>
  <c r="JYG39" i="2"/>
  <c r="JYF39" i="2"/>
  <c r="JYE39" i="2"/>
  <c r="JYD39" i="2"/>
  <c r="JYC39" i="2"/>
  <c r="JYB39" i="2"/>
  <c r="JYA39" i="2"/>
  <c r="JXZ39" i="2"/>
  <c r="JXY39" i="2"/>
  <c r="JXX39" i="2"/>
  <c r="JXW39" i="2"/>
  <c r="JXV39" i="2"/>
  <c r="JXU39" i="2"/>
  <c r="JXT39" i="2"/>
  <c r="JXS39" i="2"/>
  <c r="JXR39" i="2"/>
  <c r="JXQ39" i="2"/>
  <c r="JXP39" i="2"/>
  <c r="JXO39" i="2"/>
  <c r="JXN39" i="2"/>
  <c r="JXM39" i="2"/>
  <c r="JXL39" i="2"/>
  <c r="JXK39" i="2"/>
  <c r="JXJ39" i="2"/>
  <c r="JXI39" i="2"/>
  <c r="JXH39" i="2"/>
  <c r="JXG39" i="2"/>
  <c r="JXF39" i="2"/>
  <c r="JXE39" i="2"/>
  <c r="JXD39" i="2"/>
  <c r="JXC39" i="2"/>
  <c r="JXB39" i="2"/>
  <c r="JXA39" i="2"/>
  <c r="JWZ39" i="2"/>
  <c r="JWY39" i="2"/>
  <c r="JWX39" i="2"/>
  <c r="JWW39" i="2"/>
  <c r="JWV39" i="2"/>
  <c r="JWU39" i="2"/>
  <c r="JWT39" i="2"/>
  <c r="JWS39" i="2"/>
  <c r="JWR39" i="2"/>
  <c r="JWQ39" i="2"/>
  <c r="JWP39" i="2"/>
  <c r="JWO39" i="2"/>
  <c r="JWN39" i="2"/>
  <c r="JWM39" i="2"/>
  <c r="JWL39" i="2"/>
  <c r="JWK39" i="2"/>
  <c r="JWJ39" i="2"/>
  <c r="JWI39" i="2"/>
  <c r="JWH39" i="2"/>
  <c r="JWG39" i="2"/>
  <c r="JWF39" i="2"/>
  <c r="JWE39" i="2"/>
  <c r="JWD39" i="2"/>
  <c r="JWC39" i="2"/>
  <c r="JWB39" i="2"/>
  <c r="JWA39" i="2"/>
  <c r="JVZ39" i="2"/>
  <c r="JVY39" i="2"/>
  <c r="JVX39" i="2"/>
  <c r="JVW39" i="2"/>
  <c r="JVV39" i="2"/>
  <c r="JVU39" i="2"/>
  <c r="JVT39" i="2"/>
  <c r="JVS39" i="2"/>
  <c r="JVR39" i="2"/>
  <c r="JVQ39" i="2"/>
  <c r="JVP39" i="2"/>
  <c r="JVO39" i="2"/>
  <c r="JVN39" i="2"/>
  <c r="JVM39" i="2"/>
  <c r="JVL39" i="2"/>
  <c r="JVK39" i="2"/>
  <c r="JVJ39" i="2"/>
  <c r="JVI39" i="2"/>
  <c r="JVH39" i="2"/>
  <c r="JVG39" i="2"/>
  <c r="JVF39" i="2"/>
  <c r="JVE39" i="2"/>
  <c r="JVD39" i="2"/>
  <c r="JVC39" i="2"/>
  <c r="JVB39" i="2"/>
  <c r="JVA39" i="2"/>
  <c r="JUZ39" i="2"/>
  <c r="JUY39" i="2"/>
  <c r="JUX39" i="2"/>
  <c r="JUW39" i="2"/>
  <c r="JUV39" i="2"/>
  <c r="JUU39" i="2"/>
  <c r="JUT39" i="2"/>
  <c r="JUS39" i="2"/>
  <c r="JUR39" i="2"/>
  <c r="JUQ39" i="2"/>
  <c r="JUP39" i="2"/>
  <c r="JUO39" i="2"/>
  <c r="JUN39" i="2"/>
  <c r="JUM39" i="2"/>
  <c r="JUL39" i="2"/>
  <c r="JUK39" i="2"/>
  <c r="JUJ39" i="2"/>
  <c r="JUI39" i="2"/>
  <c r="JUH39" i="2"/>
  <c r="JUG39" i="2"/>
  <c r="JUF39" i="2"/>
  <c r="JUE39" i="2"/>
  <c r="JUD39" i="2"/>
  <c r="JUC39" i="2"/>
  <c r="JUB39" i="2"/>
  <c r="JUA39" i="2"/>
  <c r="JTZ39" i="2"/>
  <c r="JTY39" i="2"/>
  <c r="JTX39" i="2"/>
  <c r="JTW39" i="2"/>
  <c r="JTV39" i="2"/>
  <c r="JTU39" i="2"/>
  <c r="JTT39" i="2"/>
  <c r="JTS39" i="2"/>
  <c r="JTR39" i="2"/>
  <c r="JTQ39" i="2"/>
  <c r="JTP39" i="2"/>
  <c r="JTO39" i="2"/>
  <c r="JTN39" i="2"/>
  <c r="JTM39" i="2"/>
  <c r="JTL39" i="2"/>
  <c r="JTK39" i="2"/>
  <c r="JTJ39" i="2"/>
  <c r="JTI39" i="2"/>
  <c r="JTH39" i="2"/>
  <c r="JTG39" i="2"/>
  <c r="JTF39" i="2"/>
  <c r="JTE39" i="2"/>
  <c r="JTD39" i="2"/>
  <c r="JTC39" i="2"/>
  <c r="JTB39" i="2"/>
  <c r="JTA39" i="2"/>
  <c r="JSZ39" i="2"/>
  <c r="JSY39" i="2"/>
  <c r="JSX39" i="2"/>
  <c r="JSW39" i="2"/>
  <c r="JSV39" i="2"/>
  <c r="JSU39" i="2"/>
  <c r="JST39" i="2"/>
  <c r="JSS39" i="2"/>
  <c r="JSR39" i="2"/>
  <c r="JSQ39" i="2"/>
  <c r="JSP39" i="2"/>
  <c r="JSO39" i="2"/>
  <c r="JSN39" i="2"/>
  <c r="JSM39" i="2"/>
  <c r="JSL39" i="2"/>
  <c r="JSK39" i="2"/>
  <c r="JSJ39" i="2"/>
  <c r="JSI39" i="2"/>
  <c r="JSH39" i="2"/>
  <c r="JSG39" i="2"/>
  <c r="JSF39" i="2"/>
  <c r="JSE39" i="2"/>
  <c r="JSD39" i="2"/>
  <c r="JSC39" i="2"/>
  <c r="JSB39" i="2"/>
  <c r="JSA39" i="2"/>
  <c r="JRZ39" i="2"/>
  <c r="JRY39" i="2"/>
  <c r="JRX39" i="2"/>
  <c r="JRW39" i="2"/>
  <c r="JRV39" i="2"/>
  <c r="JRU39" i="2"/>
  <c r="JRT39" i="2"/>
  <c r="JRS39" i="2"/>
  <c r="JRR39" i="2"/>
  <c r="JRQ39" i="2"/>
  <c r="JRP39" i="2"/>
  <c r="JRO39" i="2"/>
  <c r="JRN39" i="2"/>
  <c r="JRM39" i="2"/>
  <c r="JRL39" i="2"/>
  <c r="JRK39" i="2"/>
  <c r="JRJ39" i="2"/>
  <c r="JRI39" i="2"/>
  <c r="JRH39" i="2"/>
  <c r="JRG39" i="2"/>
  <c r="JRF39" i="2"/>
  <c r="JRE39" i="2"/>
  <c r="JRD39" i="2"/>
  <c r="JRC39" i="2"/>
  <c r="JRB39" i="2"/>
  <c r="JRA39" i="2"/>
  <c r="JQZ39" i="2"/>
  <c r="JQY39" i="2"/>
  <c r="JQX39" i="2"/>
  <c r="JQW39" i="2"/>
  <c r="JQV39" i="2"/>
  <c r="JQU39" i="2"/>
  <c r="JQT39" i="2"/>
  <c r="JQS39" i="2"/>
  <c r="JQR39" i="2"/>
  <c r="JQQ39" i="2"/>
  <c r="JQP39" i="2"/>
  <c r="JQO39" i="2"/>
  <c r="JQN39" i="2"/>
  <c r="JQM39" i="2"/>
  <c r="JQL39" i="2"/>
  <c r="JQK39" i="2"/>
  <c r="JQJ39" i="2"/>
  <c r="JQI39" i="2"/>
  <c r="JQH39" i="2"/>
  <c r="JQG39" i="2"/>
  <c r="JQF39" i="2"/>
  <c r="JQE39" i="2"/>
  <c r="JQD39" i="2"/>
  <c r="JQC39" i="2"/>
  <c r="JQB39" i="2"/>
  <c r="JQA39" i="2"/>
  <c r="JPZ39" i="2"/>
  <c r="JPY39" i="2"/>
  <c r="JPX39" i="2"/>
  <c r="JPW39" i="2"/>
  <c r="JPV39" i="2"/>
  <c r="JPU39" i="2"/>
  <c r="JPT39" i="2"/>
  <c r="JPS39" i="2"/>
  <c r="JPR39" i="2"/>
  <c r="JPQ39" i="2"/>
  <c r="JPP39" i="2"/>
  <c r="JPO39" i="2"/>
  <c r="JPN39" i="2"/>
  <c r="JPM39" i="2"/>
  <c r="JPL39" i="2"/>
  <c r="JPK39" i="2"/>
  <c r="JPJ39" i="2"/>
  <c r="JPI39" i="2"/>
  <c r="JPH39" i="2"/>
  <c r="JPG39" i="2"/>
  <c r="JPF39" i="2"/>
  <c r="JPE39" i="2"/>
  <c r="JPD39" i="2"/>
  <c r="JPC39" i="2"/>
  <c r="JPB39" i="2"/>
  <c r="JPA39" i="2"/>
  <c r="JOZ39" i="2"/>
  <c r="JOY39" i="2"/>
  <c r="JOX39" i="2"/>
  <c r="JOW39" i="2"/>
  <c r="JOV39" i="2"/>
  <c r="JOU39" i="2"/>
  <c r="JOT39" i="2"/>
  <c r="JOS39" i="2"/>
  <c r="JOR39" i="2"/>
  <c r="JOQ39" i="2"/>
  <c r="JOP39" i="2"/>
  <c r="JOO39" i="2"/>
  <c r="JON39" i="2"/>
  <c r="JOM39" i="2"/>
  <c r="JOL39" i="2"/>
  <c r="JOK39" i="2"/>
  <c r="JOJ39" i="2"/>
  <c r="JOI39" i="2"/>
  <c r="JOH39" i="2"/>
  <c r="JOG39" i="2"/>
  <c r="JOF39" i="2"/>
  <c r="JOE39" i="2"/>
  <c r="JOD39" i="2"/>
  <c r="JOC39" i="2"/>
  <c r="JOB39" i="2"/>
  <c r="JOA39" i="2"/>
  <c r="JNZ39" i="2"/>
  <c r="JNY39" i="2"/>
  <c r="JNX39" i="2"/>
  <c r="JNW39" i="2"/>
  <c r="JNV39" i="2"/>
  <c r="JNU39" i="2"/>
  <c r="JNT39" i="2"/>
  <c r="JNS39" i="2"/>
  <c r="JNR39" i="2"/>
  <c r="JNQ39" i="2"/>
  <c r="JNP39" i="2"/>
  <c r="JNO39" i="2"/>
  <c r="JNN39" i="2"/>
  <c r="JNM39" i="2"/>
  <c r="JNL39" i="2"/>
  <c r="JNK39" i="2"/>
  <c r="JNJ39" i="2"/>
  <c r="JNI39" i="2"/>
  <c r="JNH39" i="2"/>
  <c r="JNG39" i="2"/>
  <c r="JNF39" i="2"/>
  <c r="JNE39" i="2"/>
  <c r="JND39" i="2"/>
  <c r="JNC39" i="2"/>
  <c r="JNB39" i="2"/>
  <c r="JNA39" i="2"/>
  <c r="JMZ39" i="2"/>
  <c r="JMY39" i="2"/>
  <c r="JMX39" i="2"/>
  <c r="JMW39" i="2"/>
  <c r="JMV39" i="2"/>
  <c r="JMU39" i="2"/>
  <c r="JMT39" i="2"/>
  <c r="JMS39" i="2"/>
  <c r="JMR39" i="2"/>
  <c r="JMQ39" i="2"/>
  <c r="JMP39" i="2"/>
  <c r="JMO39" i="2"/>
  <c r="JMN39" i="2"/>
  <c r="JMM39" i="2"/>
  <c r="JML39" i="2"/>
  <c r="JMK39" i="2"/>
  <c r="JMJ39" i="2"/>
  <c r="JMI39" i="2"/>
  <c r="JMH39" i="2"/>
  <c r="JMG39" i="2"/>
  <c r="JMF39" i="2"/>
  <c r="JME39" i="2"/>
  <c r="JMD39" i="2"/>
  <c r="JMC39" i="2"/>
  <c r="JMB39" i="2"/>
  <c r="JMA39" i="2"/>
  <c r="JLZ39" i="2"/>
  <c r="JLY39" i="2"/>
  <c r="JLX39" i="2"/>
  <c r="JLW39" i="2"/>
  <c r="JLV39" i="2"/>
  <c r="JLU39" i="2"/>
  <c r="JLT39" i="2"/>
  <c r="JLS39" i="2"/>
  <c r="JLR39" i="2"/>
  <c r="JLQ39" i="2"/>
  <c r="JLP39" i="2"/>
  <c r="JLO39" i="2"/>
  <c r="JLN39" i="2"/>
  <c r="JLM39" i="2"/>
  <c r="JLL39" i="2"/>
  <c r="JLK39" i="2"/>
  <c r="JLJ39" i="2"/>
  <c r="JLI39" i="2"/>
  <c r="JLH39" i="2"/>
  <c r="JLG39" i="2"/>
  <c r="JLF39" i="2"/>
  <c r="JLE39" i="2"/>
  <c r="JLD39" i="2"/>
  <c r="JLC39" i="2"/>
  <c r="JLB39" i="2"/>
  <c r="JLA39" i="2"/>
  <c r="JKZ39" i="2"/>
  <c r="JKY39" i="2"/>
  <c r="JKX39" i="2"/>
  <c r="JKW39" i="2"/>
  <c r="JKV39" i="2"/>
  <c r="JKU39" i="2"/>
  <c r="JKT39" i="2"/>
  <c r="JKS39" i="2"/>
  <c r="JKR39" i="2"/>
  <c r="JKQ39" i="2"/>
  <c r="JKP39" i="2"/>
  <c r="JKO39" i="2"/>
  <c r="JKN39" i="2"/>
  <c r="JKM39" i="2"/>
  <c r="JKL39" i="2"/>
  <c r="JKK39" i="2"/>
  <c r="JKJ39" i="2"/>
  <c r="JKI39" i="2"/>
  <c r="JKH39" i="2"/>
  <c r="JKG39" i="2"/>
  <c r="JKF39" i="2"/>
  <c r="JKE39" i="2"/>
  <c r="JKD39" i="2"/>
  <c r="JKC39" i="2"/>
  <c r="JKB39" i="2"/>
  <c r="JKA39" i="2"/>
  <c r="JJZ39" i="2"/>
  <c r="JJY39" i="2"/>
  <c r="JJX39" i="2"/>
  <c r="JJW39" i="2"/>
  <c r="JJV39" i="2"/>
  <c r="JJU39" i="2"/>
  <c r="JJT39" i="2"/>
  <c r="JJS39" i="2"/>
  <c r="JJR39" i="2"/>
  <c r="JJQ39" i="2"/>
  <c r="JJP39" i="2"/>
  <c r="JJO39" i="2"/>
  <c r="JJN39" i="2"/>
  <c r="JJM39" i="2"/>
  <c r="JJL39" i="2"/>
  <c r="JJK39" i="2"/>
  <c r="JJJ39" i="2"/>
  <c r="JJI39" i="2"/>
  <c r="JJH39" i="2"/>
  <c r="JJG39" i="2"/>
  <c r="JJF39" i="2"/>
  <c r="JJE39" i="2"/>
  <c r="JJD39" i="2"/>
  <c r="JJC39" i="2"/>
  <c r="JJB39" i="2"/>
  <c r="JJA39" i="2"/>
  <c r="JIZ39" i="2"/>
  <c r="JIY39" i="2"/>
  <c r="JIX39" i="2"/>
  <c r="JIW39" i="2"/>
  <c r="JIV39" i="2"/>
  <c r="JIU39" i="2"/>
  <c r="JIT39" i="2"/>
  <c r="JIS39" i="2"/>
  <c r="JIR39" i="2"/>
  <c r="JIQ39" i="2"/>
  <c r="JIP39" i="2"/>
  <c r="JIO39" i="2"/>
  <c r="JIN39" i="2"/>
  <c r="JIM39" i="2"/>
  <c r="JIL39" i="2"/>
  <c r="JIK39" i="2"/>
  <c r="JIJ39" i="2"/>
  <c r="JII39" i="2"/>
  <c r="JIH39" i="2"/>
  <c r="JIG39" i="2"/>
  <c r="JIF39" i="2"/>
  <c r="JIE39" i="2"/>
  <c r="JID39" i="2"/>
  <c r="JIC39" i="2"/>
  <c r="JIB39" i="2"/>
  <c r="JIA39" i="2"/>
  <c r="JHZ39" i="2"/>
  <c r="JHY39" i="2"/>
  <c r="JHX39" i="2"/>
  <c r="JHW39" i="2"/>
  <c r="JHV39" i="2"/>
  <c r="JHU39" i="2"/>
  <c r="JHT39" i="2"/>
  <c r="JHS39" i="2"/>
  <c r="JHR39" i="2"/>
  <c r="JHQ39" i="2"/>
  <c r="JHP39" i="2"/>
  <c r="JHO39" i="2"/>
  <c r="JHN39" i="2"/>
  <c r="JHM39" i="2"/>
  <c r="JHL39" i="2"/>
  <c r="JHK39" i="2"/>
  <c r="JHJ39" i="2"/>
  <c r="JHI39" i="2"/>
  <c r="JHH39" i="2"/>
  <c r="JHG39" i="2"/>
  <c r="JHF39" i="2"/>
  <c r="JHE39" i="2"/>
  <c r="JHD39" i="2"/>
  <c r="JHC39" i="2"/>
  <c r="JHB39" i="2"/>
  <c r="JHA39" i="2"/>
  <c r="JGZ39" i="2"/>
  <c r="JGY39" i="2"/>
  <c r="JGX39" i="2"/>
  <c r="JGW39" i="2"/>
  <c r="JGV39" i="2"/>
  <c r="JGU39" i="2"/>
  <c r="JGT39" i="2"/>
  <c r="JGS39" i="2"/>
  <c r="JGR39" i="2"/>
  <c r="JGQ39" i="2"/>
  <c r="JGP39" i="2"/>
  <c r="JGO39" i="2"/>
  <c r="JGN39" i="2"/>
  <c r="JGM39" i="2"/>
  <c r="JGL39" i="2"/>
  <c r="JGK39" i="2"/>
  <c r="JGJ39" i="2"/>
  <c r="JGI39" i="2"/>
  <c r="JGH39" i="2"/>
  <c r="JGG39" i="2"/>
  <c r="JGF39" i="2"/>
  <c r="JGE39" i="2"/>
  <c r="JGD39" i="2"/>
  <c r="JGC39" i="2"/>
  <c r="JGB39" i="2"/>
  <c r="JGA39" i="2"/>
  <c r="JFZ39" i="2"/>
  <c r="JFY39" i="2"/>
  <c r="JFX39" i="2"/>
  <c r="JFW39" i="2"/>
  <c r="JFV39" i="2"/>
  <c r="JFU39" i="2"/>
  <c r="JFT39" i="2"/>
  <c r="JFS39" i="2"/>
  <c r="JFR39" i="2"/>
  <c r="JFQ39" i="2"/>
  <c r="JFP39" i="2"/>
  <c r="JFO39" i="2"/>
  <c r="JFN39" i="2"/>
  <c r="JFM39" i="2"/>
  <c r="JFL39" i="2"/>
  <c r="JFK39" i="2"/>
  <c r="JFJ39" i="2"/>
  <c r="JFI39" i="2"/>
  <c r="JFH39" i="2"/>
  <c r="JFG39" i="2"/>
  <c r="JFF39" i="2"/>
  <c r="JFE39" i="2"/>
  <c r="JFD39" i="2"/>
  <c r="JFC39" i="2"/>
  <c r="JFB39" i="2"/>
  <c r="JFA39" i="2"/>
  <c r="JEZ39" i="2"/>
  <c r="JEY39" i="2"/>
  <c r="JEX39" i="2"/>
  <c r="JEW39" i="2"/>
  <c r="JEV39" i="2"/>
  <c r="JEU39" i="2"/>
  <c r="JET39" i="2"/>
  <c r="JES39" i="2"/>
  <c r="JER39" i="2"/>
  <c r="JEQ39" i="2"/>
  <c r="JEP39" i="2"/>
  <c r="JEO39" i="2"/>
  <c r="JEN39" i="2"/>
  <c r="JEM39" i="2"/>
  <c r="JEL39" i="2"/>
  <c r="JEK39" i="2"/>
  <c r="JEJ39" i="2"/>
  <c r="JEI39" i="2"/>
  <c r="JEH39" i="2"/>
  <c r="JEG39" i="2"/>
  <c r="JEF39" i="2"/>
  <c r="JEE39" i="2"/>
  <c r="JED39" i="2"/>
  <c r="JEC39" i="2"/>
  <c r="JEB39" i="2"/>
  <c r="JEA39" i="2"/>
  <c r="JDZ39" i="2"/>
  <c r="JDY39" i="2"/>
  <c r="JDX39" i="2"/>
  <c r="JDW39" i="2"/>
  <c r="JDV39" i="2"/>
  <c r="JDU39" i="2"/>
  <c r="JDT39" i="2"/>
  <c r="JDS39" i="2"/>
  <c r="JDR39" i="2"/>
  <c r="JDQ39" i="2"/>
  <c r="JDP39" i="2"/>
  <c r="JDO39" i="2"/>
  <c r="JDN39" i="2"/>
  <c r="JDM39" i="2"/>
  <c r="JDL39" i="2"/>
  <c r="JDK39" i="2"/>
  <c r="JDJ39" i="2"/>
  <c r="JDI39" i="2"/>
  <c r="JDH39" i="2"/>
  <c r="JDG39" i="2"/>
  <c r="JDF39" i="2"/>
  <c r="JDE39" i="2"/>
  <c r="JDD39" i="2"/>
  <c r="JDC39" i="2"/>
  <c r="JDB39" i="2"/>
  <c r="JDA39" i="2"/>
  <c r="JCZ39" i="2"/>
  <c r="JCY39" i="2"/>
  <c r="JCX39" i="2"/>
  <c r="JCW39" i="2"/>
  <c r="JCV39" i="2"/>
  <c r="JCU39" i="2"/>
  <c r="JCT39" i="2"/>
  <c r="JCS39" i="2"/>
  <c r="JCR39" i="2"/>
  <c r="JCQ39" i="2"/>
  <c r="JCP39" i="2"/>
  <c r="JCO39" i="2"/>
  <c r="JCN39" i="2"/>
  <c r="JCM39" i="2"/>
  <c r="JCL39" i="2"/>
  <c r="JCK39" i="2"/>
  <c r="JCJ39" i="2"/>
  <c r="JCI39" i="2"/>
  <c r="JCH39" i="2"/>
  <c r="JCG39" i="2"/>
  <c r="JCF39" i="2"/>
  <c r="JCE39" i="2"/>
  <c r="JCD39" i="2"/>
  <c r="JCC39" i="2"/>
  <c r="JCB39" i="2"/>
  <c r="JCA39" i="2"/>
  <c r="JBZ39" i="2"/>
  <c r="JBY39" i="2"/>
  <c r="JBX39" i="2"/>
  <c r="JBW39" i="2"/>
  <c r="JBV39" i="2"/>
  <c r="JBU39" i="2"/>
  <c r="JBT39" i="2"/>
  <c r="JBS39" i="2"/>
  <c r="JBR39" i="2"/>
  <c r="JBQ39" i="2"/>
  <c r="JBP39" i="2"/>
  <c r="JBO39" i="2"/>
  <c r="JBN39" i="2"/>
  <c r="JBM39" i="2"/>
  <c r="JBL39" i="2"/>
  <c r="JBK39" i="2"/>
  <c r="JBJ39" i="2"/>
  <c r="JBI39" i="2"/>
  <c r="JBH39" i="2"/>
  <c r="JBG39" i="2"/>
  <c r="JBF39" i="2"/>
  <c r="JBE39" i="2"/>
  <c r="JBD39" i="2"/>
  <c r="JBC39" i="2"/>
  <c r="JBB39" i="2"/>
  <c r="JBA39" i="2"/>
  <c r="JAZ39" i="2"/>
  <c r="JAY39" i="2"/>
  <c r="JAX39" i="2"/>
  <c r="JAW39" i="2"/>
  <c r="JAV39" i="2"/>
  <c r="JAU39" i="2"/>
  <c r="JAT39" i="2"/>
  <c r="JAS39" i="2"/>
  <c r="JAR39" i="2"/>
  <c r="JAQ39" i="2"/>
  <c r="JAP39" i="2"/>
  <c r="JAO39" i="2"/>
  <c r="JAN39" i="2"/>
  <c r="JAM39" i="2"/>
  <c r="JAL39" i="2"/>
  <c r="JAK39" i="2"/>
  <c r="JAJ39" i="2"/>
  <c r="JAI39" i="2"/>
  <c r="JAH39" i="2"/>
  <c r="JAG39" i="2"/>
  <c r="JAF39" i="2"/>
  <c r="JAE39" i="2"/>
  <c r="JAD39" i="2"/>
  <c r="JAC39" i="2"/>
  <c r="JAB39" i="2"/>
  <c r="JAA39" i="2"/>
  <c r="IZZ39" i="2"/>
  <c r="IZY39" i="2"/>
  <c r="IZX39" i="2"/>
  <c r="IZW39" i="2"/>
  <c r="IZV39" i="2"/>
  <c r="IZU39" i="2"/>
  <c r="IZT39" i="2"/>
  <c r="IZS39" i="2"/>
  <c r="IZR39" i="2"/>
  <c r="IZQ39" i="2"/>
  <c r="IZP39" i="2"/>
  <c r="IZO39" i="2"/>
  <c r="IZN39" i="2"/>
  <c r="IZM39" i="2"/>
  <c r="IZL39" i="2"/>
  <c r="IZK39" i="2"/>
  <c r="IZJ39" i="2"/>
  <c r="IZI39" i="2"/>
  <c r="IZH39" i="2"/>
  <c r="IZG39" i="2"/>
  <c r="IZF39" i="2"/>
  <c r="IZE39" i="2"/>
  <c r="IZD39" i="2"/>
  <c r="IZC39" i="2"/>
  <c r="IZB39" i="2"/>
  <c r="IZA39" i="2"/>
  <c r="IYZ39" i="2"/>
  <c r="IYY39" i="2"/>
  <c r="IYX39" i="2"/>
  <c r="IYW39" i="2"/>
  <c r="IYV39" i="2"/>
  <c r="IYU39" i="2"/>
  <c r="IYT39" i="2"/>
  <c r="IYS39" i="2"/>
  <c r="IYR39" i="2"/>
  <c r="IYQ39" i="2"/>
  <c r="IYP39" i="2"/>
  <c r="IYO39" i="2"/>
  <c r="IYN39" i="2"/>
  <c r="IYM39" i="2"/>
  <c r="IYL39" i="2"/>
  <c r="IYK39" i="2"/>
  <c r="IYJ39" i="2"/>
  <c r="IYI39" i="2"/>
  <c r="IYH39" i="2"/>
  <c r="IYG39" i="2"/>
  <c r="IYF39" i="2"/>
  <c r="IYE39" i="2"/>
  <c r="IYD39" i="2"/>
  <c r="IYC39" i="2"/>
  <c r="IYB39" i="2"/>
  <c r="IYA39" i="2"/>
  <c r="IXZ39" i="2"/>
  <c r="IXY39" i="2"/>
  <c r="IXX39" i="2"/>
  <c r="IXW39" i="2"/>
  <c r="IXV39" i="2"/>
  <c r="IXU39" i="2"/>
  <c r="IXT39" i="2"/>
  <c r="IXS39" i="2"/>
  <c r="IXR39" i="2"/>
  <c r="IXQ39" i="2"/>
  <c r="IXP39" i="2"/>
  <c r="IXO39" i="2"/>
  <c r="IXN39" i="2"/>
  <c r="IXM39" i="2"/>
  <c r="IXL39" i="2"/>
  <c r="IXK39" i="2"/>
  <c r="IXJ39" i="2"/>
  <c r="IXI39" i="2"/>
  <c r="IXH39" i="2"/>
  <c r="IXG39" i="2"/>
  <c r="IXF39" i="2"/>
  <c r="IXE39" i="2"/>
  <c r="IXD39" i="2"/>
  <c r="IXC39" i="2"/>
  <c r="IXB39" i="2"/>
  <c r="IXA39" i="2"/>
  <c r="IWZ39" i="2"/>
  <c r="IWY39" i="2"/>
  <c r="IWX39" i="2"/>
  <c r="IWW39" i="2"/>
  <c r="IWV39" i="2"/>
  <c r="IWU39" i="2"/>
  <c r="IWT39" i="2"/>
  <c r="IWS39" i="2"/>
  <c r="IWR39" i="2"/>
  <c r="IWQ39" i="2"/>
  <c r="IWP39" i="2"/>
  <c r="IWO39" i="2"/>
  <c r="IWN39" i="2"/>
  <c r="IWM39" i="2"/>
  <c r="IWL39" i="2"/>
  <c r="IWK39" i="2"/>
  <c r="IWJ39" i="2"/>
  <c r="IWI39" i="2"/>
  <c r="IWH39" i="2"/>
  <c r="IWG39" i="2"/>
  <c r="IWF39" i="2"/>
  <c r="IWE39" i="2"/>
  <c r="IWD39" i="2"/>
  <c r="IWC39" i="2"/>
  <c r="IWB39" i="2"/>
  <c r="IWA39" i="2"/>
  <c r="IVZ39" i="2"/>
  <c r="IVY39" i="2"/>
  <c r="IVX39" i="2"/>
  <c r="IVW39" i="2"/>
  <c r="IVV39" i="2"/>
  <c r="IVU39" i="2"/>
  <c r="IVT39" i="2"/>
  <c r="IVS39" i="2"/>
  <c r="IVR39" i="2"/>
  <c r="IVQ39" i="2"/>
  <c r="IVP39" i="2"/>
  <c r="IVO39" i="2"/>
  <c r="IVN39" i="2"/>
  <c r="IVM39" i="2"/>
  <c r="IVL39" i="2"/>
  <c r="IVK39" i="2"/>
  <c r="IVJ39" i="2"/>
  <c r="IVI39" i="2"/>
  <c r="IVH39" i="2"/>
  <c r="IVG39" i="2"/>
  <c r="IVF39" i="2"/>
  <c r="IVE39" i="2"/>
  <c r="IVD39" i="2"/>
  <c r="IVC39" i="2"/>
  <c r="IVB39" i="2"/>
  <c r="IVA39" i="2"/>
  <c r="IUZ39" i="2"/>
  <c r="IUY39" i="2"/>
  <c r="IUX39" i="2"/>
  <c r="IUW39" i="2"/>
  <c r="IUV39" i="2"/>
  <c r="IUU39" i="2"/>
  <c r="IUT39" i="2"/>
  <c r="IUS39" i="2"/>
  <c r="IUR39" i="2"/>
  <c r="IUQ39" i="2"/>
  <c r="IUP39" i="2"/>
  <c r="IUO39" i="2"/>
  <c r="IUN39" i="2"/>
  <c r="IUM39" i="2"/>
  <c r="IUL39" i="2"/>
  <c r="IUK39" i="2"/>
  <c r="IUJ39" i="2"/>
  <c r="IUI39" i="2"/>
  <c r="IUH39" i="2"/>
  <c r="IUG39" i="2"/>
  <c r="IUF39" i="2"/>
  <c r="IUE39" i="2"/>
  <c r="IUD39" i="2"/>
  <c r="IUC39" i="2"/>
  <c r="IUB39" i="2"/>
  <c r="IUA39" i="2"/>
  <c r="ITZ39" i="2"/>
  <c r="ITY39" i="2"/>
  <c r="ITX39" i="2"/>
  <c r="ITW39" i="2"/>
  <c r="ITV39" i="2"/>
  <c r="ITU39" i="2"/>
  <c r="ITT39" i="2"/>
  <c r="ITS39" i="2"/>
  <c r="ITR39" i="2"/>
  <c r="ITQ39" i="2"/>
  <c r="ITP39" i="2"/>
  <c r="ITO39" i="2"/>
  <c r="ITN39" i="2"/>
  <c r="ITM39" i="2"/>
  <c r="ITL39" i="2"/>
  <c r="ITK39" i="2"/>
  <c r="ITJ39" i="2"/>
  <c r="ITI39" i="2"/>
  <c r="ITH39" i="2"/>
  <c r="ITG39" i="2"/>
  <c r="ITF39" i="2"/>
  <c r="ITE39" i="2"/>
  <c r="ITD39" i="2"/>
  <c r="ITC39" i="2"/>
  <c r="ITB39" i="2"/>
  <c r="ITA39" i="2"/>
  <c r="ISZ39" i="2"/>
  <c r="ISY39" i="2"/>
  <c r="ISX39" i="2"/>
  <c r="ISW39" i="2"/>
  <c r="ISV39" i="2"/>
  <c r="ISU39" i="2"/>
  <c r="IST39" i="2"/>
  <c r="ISS39" i="2"/>
  <c r="ISR39" i="2"/>
  <c r="ISQ39" i="2"/>
  <c r="ISP39" i="2"/>
  <c r="ISO39" i="2"/>
  <c r="ISN39" i="2"/>
  <c r="ISM39" i="2"/>
  <c r="ISL39" i="2"/>
  <c r="ISK39" i="2"/>
  <c r="ISJ39" i="2"/>
  <c r="ISI39" i="2"/>
  <c r="ISH39" i="2"/>
  <c r="ISG39" i="2"/>
  <c r="ISF39" i="2"/>
  <c r="ISE39" i="2"/>
  <c r="ISD39" i="2"/>
  <c r="ISC39" i="2"/>
  <c r="ISB39" i="2"/>
  <c r="ISA39" i="2"/>
  <c r="IRZ39" i="2"/>
  <c r="IRY39" i="2"/>
  <c r="IRX39" i="2"/>
  <c r="IRW39" i="2"/>
  <c r="IRV39" i="2"/>
  <c r="IRU39" i="2"/>
  <c r="IRT39" i="2"/>
  <c r="IRS39" i="2"/>
  <c r="IRR39" i="2"/>
  <c r="IRQ39" i="2"/>
  <c r="IRP39" i="2"/>
  <c r="IRO39" i="2"/>
  <c r="IRN39" i="2"/>
  <c r="IRM39" i="2"/>
  <c r="IRL39" i="2"/>
  <c r="IRK39" i="2"/>
  <c r="IRJ39" i="2"/>
  <c r="IRI39" i="2"/>
  <c r="IRH39" i="2"/>
  <c r="IRG39" i="2"/>
  <c r="IRF39" i="2"/>
  <c r="IRE39" i="2"/>
  <c r="IRD39" i="2"/>
  <c r="IRC39" i="2"/>
  <c r="IRB39" i="2"/>
  <c r="IRA39" i="2"/>
  <c r="IQZ39" i="2"/>
  <c r="IQY39" i="2"/>
  <c r="IQX39" i="2"/>
  <c r="IQW39" i="2"/>
  <c r="IQV39" i="2"/>
  <c r="IQU39" i="2"/>
  <c r="IQT39" i="2"/>
  <c r="IQS39" i="2"/>
  <c r="IQR39" i="2"/>
  <c r="IQQ39" i="2"/>
  <c r="IQP39" i="2"/>
  <c r="IQO39" i="2"/>
  <c r="IQN39" i="2"/>
  <c r="IQM39" i="2"/>
  <c r="IQL39" i="2"/>
  <c r="IQK39" i="2"/>
  <c r="IQJ39" i="2"/>
  <c r="IQI39" i="2"/>
  <c r="IQH39" i="2"/>
  <c r="IQG39" i="2"/>
  <c r="IQF39" i="2"/>
  <c r="IQE39" i="2"/>
  <c r="IQD39" i="2"/>
  <c r="IQC39" i="2"/>
  <c r="IQB39" i="2"/>
  <c r="IQA39" i="2"/>
  <c r="IPZ39" i="2"/>
  <c r="IPY39" i="2"/>
  <c r="IPX39" i="2"/>
  <c r="IPW39" i="2"/>
  <c r="IPV39" i="2"/>
  <c r="IPU39" i="2"/>
  <c r="IPT39" i="2"/>
  <c r="IPS39" i="2"/>
  <c r="IPR39" i="2"/>
  <c r="IPQ39" i="2"/>
  <c r="IPP39" i="2"/>
  <c r="IPO39" i="2"/>
  <c r="IPN39" i="2"/>
  <c r="IPM39" i="2"/>
  <c r="IPL39" i="2"/>
  <c r="IPK39" i="2"/>
  <c r="IPJ39" i="2"/>
  <c r="IPI39" i="2"/>
  <c r="IPH39" i="2"/>
  <c r="IPG39" i="2"/>
  <c r="IPF39" i="2"/>
  <c r="IPE39" i="2"/>
  <c r="IPD39" i="2"/>
  <c r="IPC39" i="2"/>
  <c r="IPB39" i="2"/>
  <c r="IPA39" i="2"/>
  <c r="IOZ39" i="2"/>
  <c r="IOY39" i="2"/>
  <c r="IOX39" i="2"/>
  <c r="IOW39" i="2"/>
  <c r="IOV39" i="2"/>
  <c r="IOU39" i="2"/>
  <c r="IOT39" i="2"/>
  <c r="IOS39" i="2"/>
  <c r="IOR39" i="2"/>
  <c r="IOQ39" i="2"/>
  <c r="IOP39" i="2"/>
  <c r="IOO39" i="2"/>
  <c r="ION39" i="2"/>
  <c r="IOM39" i="2"/>
  <c r="IOL39" i="2"/>
  <c r="IOK39" i="2"/>
  <c r="IOJ39" i="2"/>
  <c r="IOI39" i="2"/>
  <c r="IOH39" i="2"/>
  <c r="IOG39" i="2"/>
  <c r="IOF39" i="2"/>
  <c r="IOE39" i="2"/>
  <c r="IOD39" i="2"/>
  <c r="IOC39" i="2"/>
  <c r="IOB39" i="2"/>
  <c r="IOA39" i="2"/>
  <c r="INZ39" i="2"/>
  <c r="INY39" i="2"/>
  <c r="INX39" i="2"/>
  <c r="INW39" i="2"/>
  <c r="INV39" i="2"/>
  <c r="INU39" i="2"/>
  <c r="INT39" i="2"/>
  <c r="INS39" i="2"/>
  <c r="INR39" i="2"/>
  <c r="INQ39" i="2"/>
  <c r="INP39" i="2"/>
  <c r="INO39" i="2"/>
  <c r="INN39" i="2"/>
  <c r="INM39" i="2"/>
  <c r="INL39" i="2"/>
  <c r="INK39" i="2"/>
  <c r="INJ39" i="2"/>
  <c r="INI39" i="2"/>
  <c r="INH39" i="2"/>
  <c r="ING39" i="2"/>
  <c r="INF39" i="2"/>
  <c r="INE39" i="2"/>
  <c r="IND39" i="2"/>
  <c r="INC39" i="2"/>
  <c r="INB39" i="2"/>
  <c r="INA39" i="2"/>
  <c r="IMZ39" i="2"/>
  <c r="IMY39" i="2"/>
  <c r="IMX39" i="2"/>
  <c r="IMW39" i="2"/>
  <c r="IMV39" i="2"/>
  <c r="IMU39" i="2"/>
  <c r="IMT39" i="2"/>
  <c r="IMS39" i="2"/>
  <c r="IMR39" i="2"/>
  <c r="IMQ39" i="2"/>
  <c r="IMP39" i="2"/>
  <c r="IMO39" i="2"/>
  <c r="IMN39" i="2"/>
  <c r="IMM39" i="2"/>
  <c r="IML39" i="2"/>
  <c r="IMK39" i="2"/>
  <c r="IMJ39" i="2"/>
  <c r="IMI39" i="2"/>
  <c r="IMH39" i="2"/>
  <c r="IMG39" i="2"/>
  <c r="IMF39" i="2"/>
  <c r="IME39" i="2"/>
  <c r="IMD39" i="2"/>
  <c r="IMC39" i="2"/>
  <c r="IMB39" i="2"/>
  <c r="IMA39" i="2"/>
  <c r="ILZ39" i="2"/>
  <c r="ILY39" i="2"/>
  <c r="ILX39" i="2"/>
  <c r="ILW39" i="2"/>
  <c r="ILV39" i="2"/>
  <c r="ILU39" i="2"/>
  <c r="ILT39" i="2"/>
  <c r="ILS39" i="2"/>
  <c r="ILR39" i="2"/>
  <c r="ILQ39" i="2"/>
  <c r="ILP39" i="2"/>
  <c r="ILO39" i="2"/>
  <c r="ILN39" i="2"/>
  <c r="ILM39" i="2"/>
  <c r="ILL39" i="2"/>
  <c r="ILK39" i="2"/>
  <c r="ILJ39" i="2"/>
  <c r="ILI39" i="2"/>
  <c r="ILH39" i="2"/>
  <c r="ILG39" i="2"/>
  <c r="ILF39" i="2"/>
  <c r="ILE39" i="2"/>
  <c r="ILD39" i="2"/>
  <c r="ILC39" i="2"/>
  <c r="ILB39" i="2"/>
  <c r="ILA39" i="2"/>
  <c r="IKZ39" i="2"/>
  <c r="IKY39" i="2"/>
  <c r="IKX39" i="2"/>
  <c r="IKW39" i="2"/>
  <c r="IKV39" i="2"/>
  <c r="IKU39" i="2"/>
  <c r="IKT39" i="2"/>
  <c r="IKS39" i="2"/>
  <c r="IKR39" i="2"/>
  <c r="IKQ39" i="2"/>
  <c r="IKP39" i="2"/>
  <c r="IKO39" i="2"/>
  <c r="IKN39" i="2"/>
  <c r="IKM39" i="2"/>
  <c r="IKL39" i="2"/>
  <c r="IKK39" i="2"/>
  <c r="IKJ39" i="2"/>
  <c r="IKI39" i="2"/>
  <c r="IKH39" i="2"/>
  <c r="IKG39" i="2"/>
  <c r="IKF39" i="2"/>
  <c r="IKE39" i="2"/>
  <c r="IKD39" i="2"/>
  <c r="IKC39" i="2"/>
  <c r="IKB39" i="2"/>
  <c r="IKA39" i="2"/>
  <c r="IJZ39" i="2"/>
  <c r="IJY39" i="2"/>
  <c r="IJX39" i="2"/>
  <c r="IJW39" i="2"/>
  <c r="IJV39" i="2"/>
  <c r="IJU39" i="2"/>
  <c r="IJT39" i="2"/>
  <c r="IJS39" i="2"/>
  <c r="IJR39" i="2"/>
  <c r="IJQ39" i="2"/>
  <c r="IJP39" i="2"/>
  <c r="IJO39" i="2"/>
  <c r="IJN39" i="2"/>
  <c r="IJM39" i="2"/>
  <c r="IJL39" i="2"/>
  <c r="IJK39" i="2"/>
  <c r="IJJ39" i="2"/>
  <c r="IJI39" i="2"/>
  <c r="IJH39" i="2"/>
  <c r="IJG39" i="2"/>
  <c r="IJF39" i="2"/>
  <c r="IJE39" i="2"/>
  <c r="IJD39" i="2"/>
  <c r="IJC39" i="2"/>
  <c r="IJB39" i="2"/>
  <c r="IJA39" i="2"/>
  <c r="IIZ39" i="2"/>
  <c r="IIY39" i="2"/>
  <c r="IIX39" i="2"/>
  <c r="IIW39" i="2"/>
  <c r="IIV39" i="2"/>
  <c r="IIU39" i="2"/>
  <c r="IIT39" i="2"/>
  <c r="IIS39" i="2"/>
  <c r="IIR39" i="2"/>
  <c r="IIQ39" i="2"/>
  <c r="IIP39" i="2"/>
  <c r="IIO39" i="2"/>
  <c r="IIN39" i="2"/>
  <c r="IIM39" i="2"/>
  <c r="IIL39" i="2"/>
  <c r="IIK39" i="2"/>
  <c r="IIJ39" i="2"/>
  <c r="III39" i="2"/>
  <c r="IIH39" i="2"/>
  <c r="IIG39" i="2"/>
  <c r="IIF39" i="2"/>
  <c r="IIE39" i="2"/>
  <c r="IID39" i="2"/>
  <c r="IIC39" i="2"/>
  <c r="IIB39" i="2"/>
  <c r="IIA39" i="2"/>
  <c r="IHZ39" i="2"/>
  <c r="IHY39" i="2"/>
  <c r="IHX39" i="2"/>
  <c r="IHW39" i="2"/>
  <c r="IHV39" i="2"/>
  <c r="IHU39" i="2"/>
  <c r="IHT39" i="2"/>
  <c r="IHS39" i="2"/>
  <c r="IHR39" i="2"/>
  <c r="IHQ39" i="2"/>
  <c r="IHP39" i="2"/>
  <c r="IHO39" i="2"/>
  <c r="IHN39" i="2"/>
  <c r="IHM39" i="2"/>
  <c r="IHL39" i="2"/>
  <c r="IHK39" i="2"/>
  <c r="IHJ39" i="2"/>
  <c r="IHI39" i="2"/>
  <c r="IHH39" i="2"/>
  <c r="IHG39" i="2"/>
  <c r="IHF39" i="2"/>
  <c r="IHE39" i="2"/>
  <c r="IHD39" i="2"/>
  <c r="IHC39" i="2"/>
  <c r="IHB39" i="2"/>
  <c r="IHA39" i="2"/>
  <c r="IGZ39" i="2"/>
  <c r="IGY39" i="2"/>
  <c r="IGX39" i="2"/>
  <c r="IGW39" i="2"/>
  <c r="IGV39" i="2"/>
  <c r="IGU39" i="2"/>
  <c r="IGT39" i="2"/>
  <c r="IGS39" i="2"/>
  <c r="IGR39" i="2"/>
  <c r="IGQ39" i="2"/>
  <c r="IGP39" i="2"/>
  <c r="IGO39" i="2"/>
  <c r="IGN39" i="2"/>
  <c r="IGM39" i="2"/>
  <c r="IGL39" i="2"/>
  <c r="IGK39" i="2"/>
  <c r="IGJ39" i="2"/>
  <c r="IGI39" i="2"/>
  <c r="IGH39" i="2"/>
  <c r="IGG39" i="2"/>
  <c r="IGF39" i="2"/>
  <c r="IGE39" i="2"/>
  <c r="IGD39" i="2"/>
  <c r="IGC39" i="2"/>
  <c r="IGB39" i="2"/>
  <c r="IGA39" i="2"/>
  <c r="IFZ39" i="2"/>
  <c r="IFY39" i="2"/>
  <c r="IFX39" i="2"/>
  <c r="IFW39" i="2"/>
  <c r="IFV39" i="2"/>
  <c r="IFU39" i="2"/>
  <c r="IFT39" i="2"/>
  <c r="IFS39" i="2"/>
  <c r="IFR39" i="2"/>
  <c r="IFQ39" i="2"/>
  <c r="IFP39" i="2"/>
  <c r="IFO39" i="2"/>
  <c r="IFN39" i="2"/>
  <c r="IFM39" i="2"/>
  <c r="IFL39" i="2"/>
  <c r="IFK39" i="2"/>
  <c r="IFJ39" i="2"/>
  <c r="IFI39" i="2"/>
  <c r="IFH39" i="2"/>
  <c r="IFG39" i="2"/>
  <c r="IFF39" i="2"/>
  <c r="IFE39" i="2"/>
  <c r="IFD39" i="2"/>
  <c r="IFC39" i="2"/>
  <c r="IFB39" i="2"/>
  <c r="IFA39" i="2"/>
  <c r="IEZ39" i="2"/>
  <c r="IEY39" i="2"/>
  <c r="IEX39" i="2"/>
  <c r="IEW39" i="2"/>
  <c r="IEV39" i="2"/>
  <c r="IEU39" i="2"/>
  <c r="IET39" i="2"/>
  <c r="IES39" i="2"/>
  <c r="IER39" i="2"/>
  <c r="IEQ39" i="2"/>
  <c r="IEP39" i="2"/>
  <c r="IEO39" i="2"/>
  <c r="IEN39" i="2"/>
  <c r="IEM39" i="2"/>
  <c r="IEL39" i="2"/>
  <c r="IEK39" i="2"/>
  <c r="IEJ39" i="2"/>
  <c r="IEI39" i="2"/>
  <c r="IEH39" i="2"/>
  <c r="IEG39" i="2"/>
  <c r="IEF39" i="2"/>
  <c r="IEE39" i="2"/>
  <c r="IED39" i="2"/>
  <c r="IEC39" i="2"/>
  <c r="IEB39" i="2"/>
  <c r="IEA39" i="2"/>
  <c r="IDZ39" i="2"/>
  <c r="IDY39" i="2"/>
  <c r="IDX39" i="2"/>
  <c r="IDW39" i="2"/>
  <c r="IDV39" i="2"/>
  <c r="IDU39" i="2"/>
  <c r="IDT39" i="2"/>
  <c r="IDS39" i="2"/>
  <c r="IDR39" i="2"/>
  <c r="IDQ39" i="2"/>
  <c r="IDP39" i="2"/>
  <c r="IDO39" i="2"/>
  <c r="IDN39" i="2"/>
  <c r="IDM39" i="2"/>
  <c r="IDL39" i="2"/>
  <c r="IDK39" i="2"/>
  <c r="IDJ39" i="2"/>
  <c r="IDI39" i="2"/>
  <c r="IDH39" i="2"/>
  <c r="IDG39" i="2"/>
  <c r="IDF39" i="2"/>
  <c r="IDE39" i="2"/>
  <c r="IDD39" i="2"/>
  <c r="IDC39" i="2"/>
  <c r="IDB39" i="2"/>
  <c r="IDA39" i="2"/>
  <c r="ICZ39" i="2"/>
  <c r="ICY39" i="2"/>
  <c r="ICX39" i="2"/>
  <c r="ICW39" i="2"/>
  <c r="ICV39" i="2"/>
  <c r="ICU39" i="2"/>
  <c r="ICT39" i="2"/>
  <c r="ICS39" i="2"/>
  <c r="ICR39" i="2"/>
  <c r="ICQ39" i="2"/>
  <c r="ICP39" i="2"/>
  <c r="ICO39" i="2"/>
  <c r="ICN39" i="2"/>
  <c r="ICM39" i="2"/>
  <c r="ICL39" i="2"/>
  <c r="ICK39" i="2"/>
  <c r="ICJ39" i="2"/>
  <c r="ICI39" i="2"/>
  <c r="ICH39" i="2"/>
  <c r="ICG39" i="2"/>
  <c r="ICF39" i="2"/>
  <c r="ICE39" i="2"/>
  <c r="ICD39" i="2"/>
  <c r="ICC39" i="2"/>
  <c r="ICB39" i="2"/>
  <c r="ICA39" i="2"/>
  <c r="IBZ39" i="2"/>
  <c r="IBY39" i="2"/>
  <c r="IBX39" i="2"/>
  <c r="IBW39" i="2"/>
  <c r="IBV39" i="2"/>
  <c r="IBU39" i="2"/>
  <c r="IBT39" i="2"/>
  <c r="IBS39" i="2"/>
  <c r="IBR39" i="2"/>
  <c r="IBQ39" i="2"/>
  <c r="IBP39" i="2"/>
  <c r="IBO39" i="2"/>
  <c r="IBN39" i="2"/>
  <c r="IBM39" i="2"/>
  <c r="IBL39" i="2"/>
  <c r="IBK39" i="2"/>
  <c r="IBJ39" i="2"/>
  <c r="IBI39" i="2"/>
  <c r="IBH39" i="2"/>
  <c r="IBG39" i="2"/>
  <c r="IBF39" i="2"/>
  <c r="IBE39" i="2"/>
  <c r="IBD39" i="2"/>
  <c r="IBC39" i="2"/>
  <c r="IBB39" i="2"/>
  <c r="IBA39" i="2"/>
  <c r="IAZ39" i="2"/>
  <c r="IAY39" i="2"/>
  <c r="IAX39" i="2"/>
  <c r="IAW39" i="2"/>
  <c r="IAV39" i="2"/>
  <c r="IAU39" i="2"/>
  <c r="IAT39" i="2"/>
  <c r="IAS39" i="2"/>
  <c r="IAR39" i="2"/>
  <c r="IAQ39" i="2"/>
  <c r="IAP39" i="2"/>
  <c r="IAO39" i="2"/>
  <c r="IAN39" i="2"/>
  <c r="IAM39" i="2"/>
  <c r="IAL39" i="2"/>
  <c r="IAK39" i="2"/>
  <c r="IAJ39" i="2"/>
  <c r="IAI39" i="2"/>
  <c r="IAH39" i="2"/>
  <c r="IAG39" i="2"/>
  <c r="IAF39" i="2"/>
  <c r="IAE39" i="2"/>
  <c r="IAD39" i="2"/>
  <c r="IAC39" i="2"/>
  <c r="IAB39" i="2"/>
  <c r="IAA39" i="2"/>
  <c r="HZZ39" i="2"/>
  <c r="HZY39" i="2"/>
  <c r="HZX39" i="2"/>
  <c r="HZW39" i="2"/>
  <c r="HZV39" i="2"/>
  <c r="HZU39" i="2"/>
  <c r="HZT39" i="2"/>
  <c r="HZS39" i="2"/>
  <c r="HZR39" i="2"/>
  <c r="HZQ39" i="2"/>
  <c r="HZP39" i="2"/>
  <c r="HZO39" i="2"/>
  <c r="HZN39" i="2"/>
  <c r="HZM39" i="2"/>
  <c r="HZL39" i="2"/>
  <c r="HZK39" i="2"/>
  <c r="HZJ39" i="2"/>
  <c r="HZI39" i="2"/>
  <c r="HZH39" i="2"/>
  <c r="HZG39" i="2"/>
  <c r="HZF39" i="2"/>
  <c r="HZE39" i="2"/>
  <c r="HZD39" i="2"/>
  <c r="HZC39" i="2"/>
  <c r="HZB39" i="2"/>
  <c r="HZA39" i="2"/>
  <c r="HYZ39" i="2"/>
  <c r="HYY39" i="2"/>
  <c r="HYX39" i="2"/>
  <c r="HYW39" i="2"/>
  <c r="HYV39" i="2"/>
  <c r="HYU39" i="2"/>
  <c r="HYT39" i="2"/>
  <c r="HYS39" i="2"/>
  <c r="HYR39" i="2"/>
  <c r="HYQ39" i="2"/>
  <c r="HYP39" i="2"/>
  <c r="HYO39" i="2"/>
  <c r="HYN39" i="2"/>
  <c r="HYM39" i="2"/>
  <c r="HYL39" i="2"/>
  <c r="HYK39" i="2"/>
  <c r="HYJ39" i="2"/>
  <c r="HYI39" i="2"/>
  <c r="HYH39" i="2"/>
  <c r="HYG39" i="2"/>
  <c r="HYF39" i="2"/>
  <c r="HYE39" i="2"/>
  <c r="HYD39" i="2"/>
  <c r="HYC39" i="2"/>
  <c r="HYB39" i="2"/>
  <c r="HYA39" i="2"/>
  <c r="HXZ39" i="2"/>
  <c r="HXY39" i="2"/>
  <c r="HXX39" i="2"/>
  <c r="HXW39" i="2"/>
  <c r="HXV39" i="2"/>
  <c r="HXU39" i="2"/>
  <c r="HXT39" i="2"/>
  <c r="HXS39" i="2"/>
  <c r="HXR39" i="2"/>
  <c r="HXQ39" i="2"/>
  <c r="HXP39" i="2"/>
  <c r="HXO39" i="2"/>
  <c r="HXN39" i="2"/>
  <c r="HXM39" i="2"/>
  <c r="HXL39" i="2"/>
  <c r="HXK39" i="2"/>
  <c r="HXJ39" i="2"/>
  <c r="HXI39" i="2"/>
  <c r="HXH39" i="2"/>
  <c r="HXG39" i="2"/>
  <c r="HXF39" i="2"/>
  <c r="HXE39" i="2"/>
  <c r="HXD39" i="2"/>
  <c r="HXC39" i="2"/>
  <c r="HXB39" i="2"/>
  <c r="HXA39" i="2"/>
  <c r="HWZ39" i="2"/>
  <c r="HWY39" i="2"/>
  <c r="HWX39" i="2"/>
  <c r="HWW39" i="2"/>
  <c r="HWV39" i="2"/>
  <c r="HWU39" i="2"/>
  <c r="HWT39" i="2"/>
  <c r="HWS39" i="2"/>
  <c r="HWR39" i="2"/>
  <c r="HWQ39" i="2"/>
  <c r="HWP39" i="2"/>
  <c r="HWO39" i="2"/>
  <c r="HWN39" i="2"/>
  <c r="HWM39" i="2"/>
  <c r="HWL39" i="2"/>
  <c r="HWK39" i="2"/>
  <c r="HWJ39" i="2"/>
  <c r="HWI39" i="2"/>
  <c r="HWH39" i="2"/>
  <c r="HWG39" i="2"/>
  <c r="HWF39" i="2"/>
  <c r="HWE39" i="2"/>
  <c r="HWD39" i="2"/>
  <c r="HWC39" i="2"/>
  <c r="HWB39" i="2"/>
  <c r="HWA39" i="2"/>
  <c r="HVZ39" i="2"/>
  <c r="HVY39" i="2"/>
  <c r="HVX39" i="2"/>
  <c r="HVW39" i="2"/>
  <c r="HVV39" i="2"/>
  <c r="HVU39" i="2"/>
  <c r="HVT39" i="2"/>
  <c r="HVS39" i="2"/>
  <c r="HVR39" i="2"/>
  <c r="HVQ39" i="2"/>
  <c r="HVP39" i="2"/>
  <c r="HVO39" i="2"/>
  <c r="HVN39" i="2"/>
  <c r="HVM39" i="2"/>
  <c r="HVL39" i="2"/>
  <c r="HVK39" i="2"/>
  <c r="HVJ39" i="2"/>
  <c r="HVI39" i="2"/>
  <c r="HVH39" i="2"/>
  <c r="HVG39" i="2"/>
  <c r="HVF39" i="2"/>
  <c r="HVE39" i="2"/>
  <c r="HVD39" i="2"/>
  <c r="HVC39" i="2"/>
  <c r="HVB39" i="2"/>
  <c r="HVA39" i="2"/>
  <c r="HUZ39" i="2"/>
  <c r="HUY39" i="2"/>
  <c r="HUX39" i="2"/>
  <c r="HUW39" i="2"/>
  <c r="HUV39" i="2"/>
  <c r="HUU39" i="2"/>
  <c r="HUT39" i="2"/>
  <c r="HUS39" i="2"/>
  <c r="HUR39" i="2"/>
  <c r="HUQ39" i="2"/>
  <c r="HUP39" i="2"/>
  <c r="HUO39" i="2"/>
  <c r="HUN39" i="2"/>
  <c r="HUM39" i="2"/>
  <c r="HUL39" i="2"/>
  <c r="HUK39" i="2"/>
  <c r="HUJ39" i="2"/>
  <c r="HUI39" i="2"/>
  <c r="HUH39" i="2"/>
  <c r="HUG39" i="2"/>
  <c r="HUF39" i="2"/>
  <c r="HUE39" i="2"/>
  <c r="HUD39" i="2"/>
  <c r="HUC39" i="2"/>
  <c r="HUB39" i="2"/>
  <c r="HUA39" i="2"/>
  <c r="HTZ39" i="2"/>
  <c r="HTY39" i="2"/>
  <c r="HTX39" i="2"/>
  <c r="HTW39" i="2"/>
  <c r="HTV39" i="2"/>
  <c r="HTU39" i="2"/>
  <c r="HTT39" i="2"/>
  <c r="HTS39" i="2"/>
  <c r="HTR39" i="2"/>
  <c r="HTQ39" i="2"/>
  <c r="HTP39" i="2"/>
  <c r="HTO39" i="2"/>
  <c r="HTN39" i="2"/>
  <c r="HTM39" i="2"/>
  <c r="HTL39" i="2"/>
  <c r="HTK39" i="2"/>
  <c r="HTJ39" i="2"/>
  <c r="HTI39" i="2"/>
  <c r="HTH39" i="2"/>
  <c r="HTG39" i="2"/>
  <c r="HTF39" i="2"/>
  <c r="HTE39" i="2"/>
  <c r="HTD39" i="2"/>
  <c r="HTC39" i="2"/>
  <c r="HTB39" i="2"/>
  <c r="HTA39" i="2"/>
  <c r="HSZ39" i="2"/>
  <c r="HSY39" i="2"/>
  <c r="HSX39" i="2"/>
  <c r="HSW39" i="2"/>
  <c r="HSV39" i="2"/>
  <c r="HSU39" i="2"/>
  <c r="HST39" i="2"/>
  <c r="HSS39" i="2"/>
  <c r="HSR39" i="2"/>
  <c r="HSQ39" i="2"/>
  <c r="HSP39" i="2"/>
  <c r="HSO39" i="2"/>
  <c r="HSN39" i="2"/>
  <c r="HSM39" i="2"/>
  <c r="HSL39" i="2"/>
  <c r="HSK39" i="2"/>
  <c r="HSJ39" i="2"/>
  <c r="HSI39" i="2"/>
  <c r="HSH39" i="2"/>
  <c r="HSG39" i="2"/>
  <c r="HSF39" i="2"/>
  <c r="HSE39" i="2"/>
  <c r="HSD39" i="2"/>
  <c r="HSC39" i="2"/>
  <c r="HSB39" i="2"/>
  <c r="HSA39" i="2"/>
  <c r="HRZ39" i="2"/>
  <c r="HRY39" i="2"/>
  <c r="HRX39" i="2"/>
  <c r="HRW39" i="2"/>
  <c r="HRV39" i="2"/>
  <c r="HRU39" i="2"/>
  <c r="HRT39" i="2"/>
  <c r="HRS39" i="2"/>
  <c r="HRR39" i="2"/>
  <c r="HRQ39" i="2"/>
  <c r="HRP39" i="2"/>
  <c r="HRO39" i="2"/>
  <c r="HRN39" i="2"/>
  <c r="HRM39" i="2"/>
  <c r="HRL39" i="2"/>
  <c r="HRK39" i="2"/>
  <c r="HRJ39" i="2"/>
  <c r="HRI39" i="2"/>
  <c r="HRH39" i="2"/>
  <c r="HRG39" i="2"/>
  <c r="HRF39" i="2"/>
  <c r="HRE39" i="2"/>
  <c r="HRD39" i="2"/>
  <c r="HRC39" i="2"/>
  <c r="HRB39" i="2"/>
  <c r="HRA39" i="2"/>
  <c r="HQZ39" i="2"/>
  <c r="HQY39" i="2"/>
  <c r="HQX39" i="2"/>
  <c r="HQW39" i="2"/>
  <c r="HQV39" i="2"/>
  <c r="HQU39" i="2"/>
  <c r="HQT39" i="2"/>
  <c r="HQS39" i="2"/>
  <c r="HQR39" i="2"/>
  <c r="HQQ39" i="2"/>
  <c r="HQP39" i="2"/>
  <c r="HQO39" i="2"/>
  <c r="HQN39" i="2"/>
  <c r="HQM39" i="2"/>
  <c r="HQL39" i="2"/>
  <c r="HQK39" i="2"/>
  <c r="HQJ39" i="2"/>
  <c r="HQI39" i="2"/>
  <c r="HQH39" i="2"/>
  <c r="HQG39" i="2"/>
  <c r="HQF39" i="2"/>
  <c r="HQE39" i="2"/>
  <c r="HQD39" i="2"/>
  <c r="HQC39" i="2"/>
  <c r="HQB39" i="2"/>
  <c r="HQA39" i="2"/>
  <c r="HPZ39" i="2"/>
  <c r="HPY39" i="2"/>
  <c r="HPX39" i="2"/>
  <c r="HPW39" i="2"/>
  <c r="HPV39" i="2"/>
  <c r="HPU39" i="2"/>
  <c r="HPT39" i="2"/>
  <c r="HPS39" i="2"/>
  <c r="HPR39" i="2"/>
  <c r="HPQ39" i="2"/>
  <c r="HPP39" i="2"/>
  <c r="HPO39" i="2"/>
  <c r="HPN39" i="2"/>
  <c r="HPM39" i="2"/>
  <c r="HPL39" i="2"/>
  <c r="HPK39" i="2"/>
  <c r="HPJ39" i="2"/>
  <c r="HPI39" i="2"/>
  <c r="HPH39" i="2"/>
  <c r="HPG39" i="2"/>
  <c r="HPF39" i="2"/>
  <c r="HPE39" i="2"/>
  <c r="HPD39" i="2"/>
  <c r="HPC39" i="2"/>
  <c r="HPB39" i="2"/>
  <c r="HPA39" i="2"/>
  <c r="HOZ39" i="2"/>
  <c r="HOY39" i="2"/>
  <c r="HOX39" i="2"/>
  <c r="HOW39" i="2"/>
  <c r="HOV39" i="2"/>
  <c r="HOU39" i="2"/>
  <c r="HOT39" i="2"/>
  <c r="HOS39" i="2"/>
  <c r="HOR39" i="2"/>
  <c r="HOQ39" i="2"/>
  <c r="HOP39" i="2"/>
  <c r="HOO39" i="2"/>
  <c r="HON39" i="2"/>
  <c r="HOM39" i="2"/>
  <c r="HOL39" i="2"/>
  <c r="HOK39" i="2"/>
  <c r="HOJ39" i="2"/>
  <c r="HOI39" i="2"/>
  <c r="HOH39" i="2"/>
  <c r="HOG39" i="2"/>
  <c r="HOF39" i="2"/>
  <c r="HOE39" i="2"/>
  <c r="HOD39" i="2"/>
  <c r="HOC39" i="2"/>
  <c r="HOB39" i="2"/>
  <c r="HOA39" i="2"/>
  <c r="HNZ39" i="2"/>
  <c r="HNY39" i="2"/>
  <c r="HNX39" i="2"/>
  <c r="HNW39" i="2"/>
  <c r="HNV39" i="2"/>
  <c r="HNU39" i="2"/>
  <c r="HNT39" i="2"/>
  <c r="HNS39" i="2"/>
  <c r="HNR39" i="2"/>
  <c r="HNQ39" i="2"/>
  <c r="HNP39" i="2"/>
  <c r="HNO39" i="2"/>
  <c r="HNN39" i="2"/>
  <c r="HNM39" i="2"/>
  <c r="HNL39" i="2"/>
  <c r="HNK39" i="2"/>
  <c r="HNJ39" i="2"/>
  <c r="HNI39" i="2"/>
  <c r="HNH39" i="2"/>
  <c r="HNG39" i="2"/>
  <c r="HNF39" i="2"/>
  <c r="HNE39" i="2"/>
  <c r="HND39" i="2"/>
  <c r="HNC39" i="2"/>
  <c r="HNB39" i="2"/>
  <c r="HNA39" i="2"/>
  <c r="HMZ39" i="2"/>
  <c r="HMY39" i="2"/>
  <c r="HMX39" i="2"/>
  <c r="HMW39" i="2"/>
  <c r="HMV39" i="2"/>
  <c r="HMU39" i="2"/>
  <c r="HMT39" i="2"/>
  <c r="HMS39" i="2"/>
  <c r="HMR39" i="2"/>
  <c r="HMQ39" i="2"/>
  <c r="HMP39" i="2"/>
  <c r="HMO39" i="2"/>
  <c r="HMN39" i="2"/>
  <c r="HMM39" i="2"/>
  <c r="HML39" i="2"/>
  <c r="HMK39" i="2"/>
  <c r="HMJ39" i="2"/>
  <c r="HMI39" i="2"/>
  <c r="HMH39" i="2"/>
  <c r="HMG39" i="2"/>
  <c r="HMF39" i="2"/>
  <c r="HME39" i="2"/>
  <c r="HMD39" i="2"/>
  <c r="HMC39" i="2"/>
  <c r="HMB39" i="2"/>
  <c r="HMA39" i="2"/>
  <c r="HLZ39" i="2"/>
  <c r="HLY39" i="2"/>
  <c r="HLX39" i="2"/>
  <c r="HLW39" i="2"/>
  <c r="HLV39" i="2"/>
  <c r="HLU39" i="2"/>
  <c r="HLT39" i="2"/>
  <c r="HLS39" i="2"/>
  <c r="HLR39" i="2"/>
  <c r="HLQ39" i="2"/>
  <c r="HLP39" i="2"/>
  <c r="HLO39" i="2"/>
  <c r="HLN39" i="2"/>
  <c r="HLM39" i="2"/>
  <c r="HLL39" i="2"/>
  <c r="HLK39" i="2"/>
  <c r="HLJ39" i="2"/>
  <c r="HLI39" i="2"/>
  <c r="HLH39" i="2"/>
  <c r="HLG39" i="2"/>
  <c r="HLF39" i="2"/>
  <c r="HLE39" i="2"/>
  <c r="HLD39" i="2"/>
  <c r="HLC39" i="2"/>
  <c r="HLB39" i="2"/>
  <c r="HLA39" i="2"/>
  <c r="HKZ39" i="2"/>
  <c r="HKY39" i="2"/>
  <c r="HKX39" i="2"/>
  <c r="HKW39" i="2"/>
  <c r="HKV39" i="2"/>
  <c r="HKU39" i="2"/>
  <c r="HKT39" i="2"/>
  <c r="HKS39" i="2"/>
  <c r="HKR39" i="2"/>
  <c r="HKQ39" i="2"/>
  <c r="HKP39" i="2"/>
  <c r="HKO39" i="2"/>
  <c r="HKN39" i="2"/>
  <c r="HKM39" i="2"/>
  <c r="HKL39" i="2"/>
  <c r="HKK39" i="2"/>
  <c r="HKJ39" i="2"/>
  <c r="HKI39" i="2"/>
  <c r="HKH39" i="2"/>
  <c r="HKG39" i="2"/>
  <c r="HKF39" i="2"/>
  <c r="HKE39" i="2"/>
  <c r="HKD39" i="2"/>
  <c r="HKC39" i="2"/>
  <c r="HKB39" i="2"/>
  <c r="HKA39" i="2"/>
  <c r="HJZ39" i="2"/>
  <c r="HJY39" i="2"/>
  <c r="HJX39" i="2"/>
  <c r="HJW39" i="2"/>
  <c r="HJV39" i="2"/>
  <c r="HJU39" i="2"/>
  <c r="HJT39" i="2"/>
  <c r="HJS39" i="2"/>
  <c r="HJR39" i="2"/>
  <c r="HJQ39" i="2"/>
  <c r="HJP39" i="2"/>
  <c r="HJO39" i="2"/>
  <c r="HJN39" i="2"/>
  <c r="HJM39" i="2"/>
  <c r="HJL39" i="2"/>
  <c r="HJK39" i="2"/>
  <c r="HJJ39" i="2"/>
  <c r="HJI39" i="2"/>
  <c r="HJH39" i="2"/>
  <c r="HJG39" i="2"/>
  <c r="HJF39" i="2"/>
  <c r="HJE39" i="2"/>
  <c r="HJD39" i="2"/>
  <c r="HJC39" i="2"/>
  <c r="HJB39" i="2"/>
  <c r="HJA39" i="2"/>
  <c r="HIZ39" i="2"/>
  <c r="HIY39" i="2"/>
  <c r="HIX39" i="2"/>
  <c r="HIW39" i="2"/>
  <c r="HIV39" i="2"/>
  <c r="HIU39" i="2"/>
  <c r="HIT39" i="2"/>
  <c r="HIS39" i="2"/>
  <c r="HIR39" i="2"/>
  <c r="HIQ39" i="2"/>
  <c r="HIP39" i="2"/>
  <c r="HIO39" i="2"/>
  <c r="HIN39" i="2"/>
  <c r="HIM39" i="2"/>
  <c r="HIL39" i="2"/>
  <c r="HIK39" i="2"/>
  <c r="HIJ39" i="2"/>
  <c r="HII39" i="2"/>
  <c r="HIH39" i="2"/>
  <c r="HIG39" i="2"/>
  <c r="HIF39" i="2"/>
  <c r="HIE39" i="2"/>
  <c r="HID39" i="2"/>
  <c r="HIC39" i="2"/>
  <c r="HIB39" i="2"/>
  <c r="HIA39" i="2"/>
  <c r="HHZ39" i="2"/>
  <c r="HHY39" i="2"/>
  <c r="HHX39" i="2"/>
  <c r="HHW39" i="2"/>
  <c r="HHV39" i="2"/>
  <c r="HHU39" i="2"/>
  <c r="HHT39" i="2"/>
  <c r="HHS39" i="2"/>
  <c r="HHR39" i="2"/>
  <c r="HHQ39" i="2"/>
  <c r="HHP39" i="2"/>
  <c r="HHO39" i="2"/>
  <c r="HHN39" i="2"/>
  <c r="HHM39" i="2"/>
  <c r="HHL39" i="2"/>
  <c r="HHK39" i="2"/>
  <c r="HHJ39" i="2"/>
  <c r="HHI39" i="2"/>
  <c r="HHH39" i="2"/>
  <c r="HHG39" i="2"/>
  <c r="HHF39" i="2"/>
  <c r="HHE39" i="2"/>
  <c r="HHD39" i="2"/>
  <c r="HHC39" i="2"/>
  <c r="HHB39" i="2"/>
  <c r="HHA39" i="2"/>
  <c r="HGZ39" i="2"/>
  <c r="HGY39" i="2"/>
  <c r="HGX39" i="2"/>
  <c r="HGW39" i="2"/>
  <c r="HGV39" i="2"/>
  <c r="HGU39" i="2"/>
  <c r="HGT39" i="2"/>
  <c r="HGS39" i="2"/>
  <c r="HGR39" i="2"/>
  <c r="HGQ39" i="2"/>
  <c r="HGP39" i="2"/>
  <c r="HGO39" i="2"/>
  <c r="HGN39" i="2"/>
  <c r="HGM39" i="2"/>
  <c r="HGL39" i="2"/>
  <c r="HGK39" i="2"/>
  <c r="HGJ39" i="2"/>
  <c r="HGI39" i="2"/>
  <c r="HGH39" i="2"/>
  <c r="HGG39" i="2"/>
  <c r="HGF39" i="2"/>
  <c r="HGE39" i="2"/>
  <c r="HGD39" i="2"/>
  <c r="HGC39" i="2"/>
  <c r="HGB39" i="2"/>
  <c r="HGA39" i="2"/>
  <c r="HFZ39" i="2"/>
  <c r="HFY39" i="2"/>
  <c r="HFX39" i="2"/>
  <c r="HFW39" i="2"/>
  <c r="HFV39" i="2"/>
  <c r="HFU39" i="2"/>
  <c r="HFT39" i="2"/>
  <c r="HFS39" i="2"/>
  <c r="HFR39" i="2"/>
  <c r="HFQ39" i="2"/>
  <c r="HFP39" i="2"/>
  <c r="HFO39" i="2"/>
  <c r="HFN39" i="2"/>
  <c r="HFM39" i="2"/>
  <c r="HFL39" i="2"/>
  <c r="HFK39" i="2"/>
  <c r="HFJ39" i="2"/>
  <c r="HFI39" i="2"/>
  <c r="HFH39" i="2"/>
  <c r="HFG39" i="2"/>
  <c r="HFF39" i="2"/>
  <c r="HFE39" i="2"/>
  <c r="HFD39" i="2"/>
  <c r="HFC39" i="2"/>
  <c r="HFB39" i="2"/>
  <c r="HFA39" i="2"/>
  <c r="HEZ39" i="2"/>
  <c r="HEY39" i="2"/>
  <c r="HEX39" i="2"/>
  <c r="HEW39" i="2"/>
  <c r="HEV39" i="2"/>
  <c r="HEU39" i="2"/>
  <c r="HET39" i="2"/>
  <c r="HES39" i="2"/>
  <c r="HER39" i="2"/>
  <c r="HEQ39" i="2"/>
  <c r="HEP39" i="2"/>
  <c r="HEO39" i="2"/>
  <c r="HEN39" i="2"/>
  <c r="HEM39" i="2"/>
  <c r="HEL39" i="2"/>
  <c r="HEK39" i="2"/>
  <c r="HEJ39" i="2"/>
  <c r="HEI39" i="2"/>
  <c r="HEH39" i="2"/>
  <c r="HEG39" i="2"/>
  <c r="HEF39" i="2"/>
  <c r="HEE39" i="2"/>
  <c r="HED39" i="2"/>
  <c r="HEC39" i="2"/>
  <c r="HEB39" i="2"/>
  <c r="HEA39" i="2"/>
  <c r="HDZ39" i="2"/>
  <c r="HDY39" i="2"/>
  <c r="HDX39" i="2"/>
  <c r="HDW39" i="2"/>
  <c r="HDV39" i="2"/>
  <c r="HDU39" i="2"/>
  <c r="HDT39" i="2"/>
  <c r="HDS39" i="2"/>
  <c r="HDR39" i="2"/>
  <c r="HDQ39" i="2"/>
  <c r="HDP39" i="2"/>
  <c r="HDO39" i="2"/>
  <c r="HDN39" i="2"/>
  <c r="HDM39" i="2"/>
  <c r="HDL39" i="2"/>
  <c r="HDK39" i="2"/>
  <c r="HDJ39" i="2"/>
  <c r="HDI39" i="2"/>
  <c r="HDH39" i="2"/>
  <c r="HDG39" i="2"/>
  <c r="HDF39" i="2"/>
  <c r="HDE39" i="2"/>
  <c r="HDD39" i="2"/>
  <c r="HDC39" i="2"/>
  <c r="HDB39" i="2"/>
  <c r="HDA39" i="2"/>
  <c r="HCZ39" i="2"/>
  <c r="HCY39" i="2"/>
  <c r="HCX39" i="2"/>
  <c r="HCW39" i="2"/>
  <c r="HCV39" i="2"/>
  <c r="HCU39" i="2"/>
  <c r="HCT39" i="2"/>
  <c r="HCS39" i="2"/>
  <c r="HCR39" i="2"/>
  <c r="HCQ39" i="2"/>
  <c r="HCP39" i="2"/>
  <c r="HCO39" i="2"/>
  <c r="HCN39" i="2"/>
  <c r="HCM39" i="2"/>
  <c r="HCL39" i="2"/>
  <c r="HCK39" i="2"/>
  <c r="HCJ39" i="2"/>
  <c r="HCI39" i="2"/>
  <c r="HCH39" i="2"/>
  <c r="HCG39" i="2"/>
  <c r="HCF39" i="2"/>
  <c r="HCE39" i="2"/>
  <c r="HCD39" i="2"/>
  <c r="HCC39" i="2"/>
  <c r="HCB39" i="2"/>
  <c r="HCA39" i="2"/>
  <c r="HBZ39" i="2"/>
  <c r="HBY39" i="2"/>
  <c r="HBX39" i="2"/>
  <c r="HBW39" i="2"/>
  <c r="HBV39" i="2"/>
  <c r="HBU39" i="2"/>
  <c r="HBT39" i="2"/>
  <c r="HBS39" i="2"/>
  <c r="HBR39" i="2"/>
  <c r="HBQ39" i="2"/>
  <c r="HBP39" i="2"/>
  <c r="HBO39" i="2"/>
  <c r="HBN39" i="2"/>
  <c r="HBM39" i="2"/>
  <c r="HBL39" i="2"/>
  <c r="HBK39" i="2"/>
  <c r="HBJ39" i="2"/>
  <c r="HBI39" i="2"/>
  <c r="HBH39" i="2"/>
  <c r="HBG39" i="2"/>
  <c r="HBF39" i="2"/>
  <c r="HBE39" i="2"/>
  <c r="HBD39" i="2"/>
  <c r="HBC39" i="2"/>
  <c r="HBB39" i="2"/>
  <c r="HBA39" i="2"/>
  <c r="HAZ39" i="2"/>
  <c r="HAY39" i="2"/>
  <c r="HAX39" i="2"/>
  <c r="HAW39" i="2"/>
  <c r="HAV39" i="2"/>
  <c r="HAU39" i="2"/>
  <c r="HAT39" i="2"/>
  <c r="HAS39" i="2"/>
  <c r="HAR39" i="2"/>
  <c r="HAQ39" i="2"/>
  <c r="HAP39" i="2"/>
  <c r="HAO39" i="2"/>
  <c r="HAN39" i="2"/>
  <c r="HAM39" i="2"/>
  <c r="HAL39" i="2"/>
  <c r="HAK39" i="2"/>
  <c r="HAJ39" i="2"/>
  <c r="HAI39" i="2"/>
  <c r="HAH39" i="2"/>
  <c r="HAG39" i="2"/>
  <c r="HAF39" i="2"/>
  <c r="HAE39" i="2"/>
  <c r="HAD39" i="2"/>
  <c r="HAC39" i="2"/>
  <c r="HAB39" i="2"/>
  <c r="HAA39" i="2"/>
  <c r="GZZ39" i="2"/>
  <c r="GZY39" i="2"/>
  <c r="GZX39" i="2"/>
  <c r="GZW39" i="2"/>
  <c r="GZV39" i="2"/>
  <c r="GZU39" i="2"/>
  <c r="GZT39" i="2"/>
  <c r="GZS39" i="2"/>
  <c r="GZR39" i="2"/>
  <c r="GZQ39" i="2"/>
  <c r="GZP39" i="2"/>
  <c r="GZO39" i="2"/>
  <c r="GZN39" i="2"/>
  <c r="GZM39" i="2"/>
  <c r="GZL39" i="2"/>
  <c r="GZK39" i="2"/>
  <c r="GZJ39" i="2"/>
  <c r="GZI39" i="2"/>
  <c r="GZH39" i="2"/>
  <c r="GZG39" i="2"/>
  <c r="GZF39" i="2"/>
  <c r="GZE39" i="2"/>
  <c r="GZD39" i="2"/>
  <c r="GZC39" i="2"/>
  <c r="GZB39" i="2"/>
  <c r="GZA39" i="2"/>
  <c r="GYZ39" i="2"/>
  <c r="GYY39" i="2"/>
  <c r="GYX39" i="2"/>
  <c r="GYW39" i="2"/>
  <c r="GYV39" i="2"/>
  <c r="GYU39" i="2"/>
  <c r="GYT39" i="2"/>
  <c r="GYS39" i="2"/>
  <c r="GYR39" i="2"/>
  <c r="GYQ39" i="2"/>
  <c r="GYP39" i="2"/>
  <c r="GYO39" i="2"/>
  <c r="GYN39" i="2"/>
  <c r="GYM39" i="2"/>
  <c r="GYL39" i="2"/>
  <c r="GYK39" i="2"/>
  <c r="GYJ39" i="2"/>
  <c r="GYI39" i="2"/>
  <c r="GYH39" i="2"/>
  <c r="GYG39" i="2"/>
  <c r="GYF39" i="2"/>
  <c r="GYE39" i="2"/>
  <c r="GYD39" i="2"/>
  <c r="GYC39" i="2"/>
  <c r="GYB39" i="2"/>
  <c r="GYA39" i="2"/>
  <c r="GXZ39" i="2"/>
  <c r="GXY39" i="2"/>
  <c r="GXX39" i="2"/>
  <c r="GXW39" i="2"/>
  <c r="GXV39" i="2"/>
  <c r="GXU39" i="2"/>
  <c r="GXT39" i="2"/>
  <c r="GXS39" i="2"/>
  <c r="GXR39" i="2"/>
  <c r="GXQ39" i="2"/>
  <c r="GXP39" i="2"/>
  <c r="GXO39" i="2"/>
  <c r="GXN39" i="2"/>
  <c r="GXM39" i="2"/>
  <c r="GXL39" i="2"/>
  <c r="GXK39" i="2"/>
  <c r="GXJ39" i="2"/>
  <c r="GXI39" i="2"/>
  <c r="GXH39" i="2"/>
  <c r="GXG39" i="2"/>
  <c r="GXF39" i="2"/>
  <c r="GXE39" i="2"/>
  <c r="GXD39" i="2"/>
  <c r="GXC39" i="2"/>
  <c r="GXB39" i="2"/>
  <c r="GXA39" i="2"/>
  <c r="GWZ39" i="2"/>
  <c r="GWY39" i="2"/>
  <c r="GWX39" i="2"/>
  <c r="GWW39" i="2"/>
  <c r="GWV39" i="2"/>
  <c r="GWU39" i="2"/>
  <c r="GWT39" i="2"/>
  <c r="GWS39" i="2"/>
  <c r="GWR39" i="2"/>
  <c r="GWQ39" i="2"/>
  <c r="GWP39" i="2"/>
  <c r="GWO39" i="2"/>
  <c r="GWN39" i="2"/>
  <c r="GWM39" i="2"/>
  <c r="GWL39" i="2"/>
  <c r="GWK39" i="2"/>
  <c r="GWJ39" i="2"/>
  <c r="GWI39" i="2"/>
  <c r="GWH39" i="2"/>
  <c r="GWG39" i="2"/>
  <c r="GWF39" i="2"/>
  <c r="GWE39" i="2"/>
  <c r="GWD39" i="2"/>
  <c r="GWC39" i="2"/>
  <c r="GWB39" i="2"/>
  <c r="GWA39" i="2"/>
  <c r="GVZ39" i="2"/>
  <c r="GVY39" i="2"/>
  <c r="GVX39" i="2"/>
  <c r="GVW39" i="2"/>
  <c r="GVV39" i="2"/>
  <c r="GVU39" i="2"/>
  <c r="GVT39" i="2"/>
  <c r="GVS39" i="2"/>
  <c r="GVR39" i="2"/>
  <c r="GVQ39" i="2"/>
  <c r="GVP39" i="2"/>
  <c r="GVO39" i="2"/>
  <c r="GVN39" i="2"/>
  <c r="GVM39" i="2"/>
  <c r="GVL39" i="2"/>
  <c r="GVK39" i="2"/>
  <c r="GVJ39" i="2"/>
  <c r="GVI39" i="2"/>
  <c r="GVH39" i="2"/>
  <c r="GVG39" i="2"/>
  <c r="GVF39" i="2"/>
  <c r="GVE39" i="2"/>
  <c r="GVD39" i="2"/>
  <c r="GVC39" i="2"/>
  <c r="GVB39" i="2"/>
  <c r="GVA39" i="2"/>
  <c r="GUZ39" i="2"/>
  <c r="GUY39" i="2"/>
  <c r="GUX39" i="2"/>
  <c r="GUW39" i="2"/>
  <c r="GUV39" i="2"/>
  <c r="GUU39" i="2"/>
  <c r="GUT39" i="2"/>
  <c r="GUS39" i="2"/>
  <c r="GUR39" i="2"/>
  <c r="GUQ39" i="2"/>
  <c r="GUP39" i="2"/>
  <c r="GUO39" i="2"/>
  <c r="GUN39" i="2"/>
  <c r="GUM39" i="2"/>
  <c r="GUL39" i="2"/>
  <c r="GUK39" i="2"/>
  <c r="GUJ39" i="2"/>
  <c r="GUI39" i="2"/>
  <c r="GUH39" i="2"/>
  <c r="GUG39" i="2"/>
  <c r="GUF39" i="2"/>
  <c r="GUE39" i="2"/>
  <c r="GUD39" i="2"/>
  <c r="GUC39" i="2"/>
  <c r="GUB39" i="2"/>
  <c r="GUA39" i="2"/>
  <c r="GTZ39" i="2"/>
  <c r="GTY39" i="2"/>
  <c r="GTX39" i="2"/>
  <c r="GTW39" i="2"/>
  <c r="GTV39" i="2"/>
  <c r="GTU39" i="2"/>
  <c r="GTT39" i="2"/>
  <c r="GTS39" i="2"/>
  <c r="GTR39" i="2"/>
  <c r="GTQ39" i="2"/>
  <c r="GTP39" i="2"/>
  <c r="GTO39" i="2"/>
  <c r="GTN39" i="2"/>
  <c r="GTM39" i="2"/>
  <c r="GTL39" i="2"/>
  <c r="GTK39" i="2"/>
  <c r="GTJ39" i="2"/>
  <c r="GTI39" i="2"/>
  <c r="GTH39" i="2"/>
  <c r="GTG39" i="2"/>
  <c r="GTF39" i="2"/>
  <c r="GTE39" i="2"/>
  <c r="GTD39" i="2"/>
  <c r="GTC39" i="2"/>
  <c r="GTB39" i="2"/>
  <c r="GTA39" i="2"/>
  <c r="GSZ39" i="2"/>
  <c r="GSY39" i="2"/>
  <c r="GSX39" i="2"/>
  <c r="GSW39" i="2"/>
  <c r="GSV39" i="2"/>
  <c r="GSU39" i="2"/>
  <c r="GST39" i="2"/>
  <c r="GSS39" i="2"/>
  <c r="GSR39" i="2"/>
  <c r="GSQ39" i="2"/>
  <c r="GSP39" i="2"/>
  <c r="GSO39" i="2"/>
  <c r="GSN39" i="2"/>
  <c r="GSM39" i="2"/>
  <c r="GSL39" i="2"/>
  <c r="GSK39" i="2"/>
  <c r="GSJ39" i="2"/>
  <c r="GSI39" i="2"/>
  <c r="GSH39" i="2"/>
  <c r="GSG39" i="2"/>
  <c r="GSF39" i="2"/>
  <c r="GSE39" i="2"/>
  <c r="GSD39" i="2"/>
  <c r="GSC39" i="2"/>
  <c r="GSB39" i="2"/>
  <c r="GSA39" i="2"/>
  <c r="GRZ39" i="2"/>
  <c r="GRY39" i="2"/>
  <c r="GRX39" i="2"/>
  <c r="GRW39" i="2"/>
  <c r="GRV39" i="2"/>
  <c r="GRU39" i="2"/>
  <c r="GRT39" i="2"/>
  <c r="GRS39" i="2"/>
  <c r="GRR39" i="2"/>
  <c r="GRQ39" i="2"/>
  <c r="GRP39" i="2"/>
  <c r="GRO39" i="2"/>
  <c r="GRN39" i="2"/>
  <c r="GRM39" i="2"/>
  <c r="GRL39" i="2"/>
  <c r="GRK39" i="2"/>
  <c r="GRJ39" i="2"/>
  <c r="GRI39" i="2"/>
  <c r="GRH39" i="2"/>
  <c r="GRG39" i="2"/>
  <c r="GRF39" i="2"/>
  <c r="GRE39" i="2"/>
  <c r="GRD39" i="2"/>
  <c r="GRC39" i="2"/>
  <c r="GRB39" i="2"/>
  <c r="GRA39" i="2"/>
  <c r="GQZ39" i="2"/>
  <c r="GQY39" i="2"/>
  <c r="GQX39" i="2"/>
  <c r="GQW39" i="2"/>
  <c r="GQV39" i="2"/>
  <c r="GQU39" i="2"/>
  <c r="GQT39" i="2"/>
  <c r="GQS39" i="2"/>
  <c r="GQR39" i="2"/>
  <c r="GQQ39" i="2"/>
  <c r="GQP39" i="2"/>
  <c r="GQO39" i="2"/>
  <c r="GQN39" i="2"/>
  <c r="GQM39" i="2"/>
  <c r="GQL39" i="2"/>
  <c r="GQK39" i="2"/>
  <c r="GQJ39" i="2"/>
  <c r="GQI39" i="2"/>
  <c r="GQH39" i="2"/>
  <c r="GQG39" i="2"/>
  <c r="GQF39" i="2"/>
  <c r="GQE39" i="2"/>
  <c r="GQD39" i="2"/>
  <c r="GQC39" i="2"/>
  <c r="GQB39" i="2"/>
  <c r="GQA39" i="2"/>
  <c r="GPZ39" i="2"/>
  <c r="GPY39" i="2"/>
  <c r="GPX39" i="2"/>
  <c r="GPW39" i="2"/>
  <c r="GPV39" i="2"/>
  <c r="GPU39" i="2"/>
  <c r="GPT39" i="2"/>
  <c r="GPS39" i="2"/>
  <c r="GPR39" i="2"/>
  <c r="GPQ39" i="2"/>
  <c r="GPP39" i="2"/>
  <c r="GPO39" i="2"/>
  <c r="GPN39" i="2"/>
  <c r="GPM39" i="2"/>
  <c r="GPL39" i="2"/>
  <c r="GPK39" i="2"/>
  <c r="GPJ39" i="2"/>
  <c r="GPI39" i="2"/>
  <c r="GPH39" i="2"/>
  <c r="GPG39" i="2"/>
  <c r="GPF39" i="2"/>
  <c r="GPE39" i="2"/>
  <c r="GPD39" i="2"/>
  <c r="GPC39" i="2"/>
  <c r="GPB39" i="2"/>
  <c r="GPA39" i="2"/>
  <c r="GOZ39" i="2"/>
  <c r="GOY39" i="2"/>
  <c r="GOX39" i="2"/>
  <c r="GOW39" i="2"/>
  <c r="GOV39" i="2"/>
  <c r="GOU39" i="2"/>
  <c r="GOT39" i="2"/>
  <c r="GOS39" i="2"/>
  <c r="GOR39" i="2"/>
  <c r="GOQ39" i="2"/>
  <c r="GOP39" i="2"/>
  <c r="GOO39" i="2"/>
  <c r="GON39" i="2"/>
  <c r="GOM39" i="2"/>
  <c r="GOL39" i="2"/>
  <c r="GOK39" i="2"/>
  <c r="GOJ39" i="2"/>
  <c r="GOI39" i="2"/>
  <c r="GOH39" i="2"/>
  <c r="GOG39" i="2"/>
  <c r="GOF39" i="2"/>
  <c r="GOE39" i="2"/>
  <c r="GOD39" i="2"/>
  <c r="GOC39" i="2"/>
  <c r="GOB39" i="2"/>
  <c r="GOA39" i="2"/>
  <c r="GNZ39" i="2"/>
  <c r="GNY39" i="2"/>
  <c r="GNX39" i="2"/>
  <c r="GNW39" i="2"/>
  <c r="GNV39" i="2"/>
  <c r="GNU39" i="2"/>
  <c r="GNT39" i="2"/>
  <c r="GNS39" i="2"/>
  <c r="GNR39" i="2"/>
  <c r="GNQ39" i="2"/>
  <c r="GNP39" i="2"/>
  <c r="GNO39" i="2"/>
  <c r="GNN39" i="2"/>
  <c r="GNM39" i="2"/>
  <c r="GNL39" i="2"/>
  <c r="GNK39" i="2"/>
  <c r="GNJ39" i="2"/>
  <c r="GNI39" i="2"/>
  <c r="GNH39" i="2"/>
  <c r="GNG39" i="2"/>
  <c r="GNF39" i="2"/>
  <c r="GNE39" i="2"/>
  <c r="GND39" i="2"/>
  <c r="GNC39" i="2"/>
  <c r="GNB39" i="2"/>
  <c r="GNA39" i="2"/>
  <c r="GMZ39" i="2"/>
  <c r="GMY39" i="2"/>
  <c r="GMX39" i="2"/>
  <c r="GMW39" i="2"/>
  <c r="GMV39" i="2"/>
  <c r="GMU39" i="2"/>
  <c r="GMT39" i="2"/>
  <c r="GMS39" i="2"/>
  <c r="GMR39" i="2"/>
  <c r="GMQ39" i="2"/>
  <c r="GMP39" i="2"/>
  <c r="GMO39" i="2"/>
  <c r="GMN39" i="2"/>
  <c r="GMM39" i="2"/>
  <c r="GML39" i="2"/>
  <c r="GMK39" i="2"/>
  <c r="GMJ39" i="2"/>
  <c r="GMI39" i="2"/>
  <c r="GMH39" i="2"/>
  <c r="GMG39" i="2"/>
  <c r="GMF39" i="2"/>
  <c r="GME39" i="2"/>
  <c r="GMD39" i="2"/>
  <c r="GMC39" i="2"/>
  <c r="GMB39" i="2"/>
  <c r="GMA39" i="2"/>
  <c r="GLZ39" i="2"/>
  <c r="GLY39" i="2"/>
  <c r="GLX39" i="2"/>
  <c r="GLW39" i="2"/>
  <c r="GLV39" i="2"/>
  <c r="GLU39" i="2"/>
  <c r="GLT39" i="2"/>
  <c r="GLS39" i="2"/>
  <c r="GLR39" i="2"/>
  <c r="GLQ39" i="2"/>
  <c r="GLP39" i="2"/>
  <c r="GLO39" i="2"/>
  <c r="GLN39" i="2"/>
  <c r="GLM39" i="2"/>
  <c r="GLL39" i="2"/>
  <c r="GLK39" i="2"/>
  <c r="GLJ39" i="2"/>
  <c r="GLI39" i="2"/>
  <c r="GLH39" i="2"/>
  <c r="GLG39" i="2"/>
  <c r="GLF39" i="2"/>
  <c r="GLE39" i="2"/>
  <c r="GLD39" i="2"/>
  <c r="GLC39" i="2"/>
  <c r="GLB39" i="2"/>
  <c r="GLA39" i="2"/>
  <c r="GKZ39" i="2"/>
  <c r="GKY39" i="2"/>
  <c r="GKX39" i="2"/>
  <c r="GKW39" i="2"/>
  <c r="GKV39" i="2"/>
  <c r="GKU39" i="2"/>
  <c r="GKT39" i="2"/>
  <c r="GKS39" i="2"/>
  <c r="GKR39" i="2"/>
  <c r="GKQ39" i="2"/>
  <c r="GKP39" i="2"/>
  <c r="GKO39" i="2"/>
  <c r="GKN39" i="2"/>
  <c r="GKM39" i="2"/>
  <c r="GKL39" i="2"/>
  <c r="GKK39" i="2"/>
  <c r="GKJ39" i="2"/>
  <c r="GKI39" i="2"/>
  <c r="GKH39" i="2"/>
  <c r="GKG39" i="2"/>
  <c r="GKF39" i="2"/>
  <c r="GKE39" i="2"/>
  <c r="GKD39" i="2"/>
  <c r="GKC39" i="2"/>
  <c r="GKB39" i="2"/>
  <c r="GKA39" i="2"/>
  <c r="GJZ39" i="2"/>
  <c r="GJY39" i="2"/>
  <c r="GJX39" i="2"/>
  <c r="GJW39" i="2"/>
  <c r="GJV39" i="2"/>
  <c r="GJU39" i="2"/>
  <c r="GJT39" i="2"/>
  <c r="GJS39" i="2"/>
  <c r="GJR39" i="2"/>
  <c r="GJQ39" i="2"/>
  <c r="GJP39" i="2"/>
  <c r="GJO39" i="2"/>
  <c r="GJN39" i="2"/>
  <c r="GJM39" i="2"/>
  <c r="GJL39" i="2"/>
  <c r="GJK39" i="2"/>
  <c r="GJJ39" i="2"/>
  <c r="GJI39" i="2"/>
  <c r="GJH39" i="2"/>
  <c r="GJG39" i="2"/>
  <c r="GJF39" i="2"/>
  <c r="GJE39" i="2"/>
  <c r="GJD39" i="2"/>
  <c r="GJC39" i="2"/>
  <c r="GJB39" i="2"/>
  <c r="GJA39" i="2"/>
  <c r="GIZ39" i="2"/>
  <c r="GIY39" i="2"/>
  <c r="GIX39" i="2"/>
  <c r="GIW39" i="2"/>
  <c r="GIV39" i="2"/>
  <c r="GIU39" i="2"/>
  <c r="GIT39" i="2"/>
  <c r="GIS39" i="2"/>
  <c r="GIR39" i="2"/>
  <c r="GIQ39" i="2"/>
  <c r="GIP39" i="2"/>
  <c r="GIO39" i="2"/>
  <c r="GIN39" i="2"/>
  <c r="GIM39" i="2"/>
  <c r="GIL39" i="2"/>
  <c r="GIK39" i="2"/>
  <c r="GIJ39" i="2"/>
  <c r="GII39" i="2"/>
  <c r="GIH39" i="2"/>
  <c r="GIG39" i="2"/>
  <c r="GIF39" i="2"/>
  <c r="GIE39" i="2"/>
  <c r="GID39" i="2"/>
  <c r="GIC39" i="2"/>
  <c r="GIB39" i="2"/>
  <c r="GIA39" i="2"/>
  <c r="GHZ39" i="2"/>
  <c r="GHY39" i="2"/>
  <c r="GHX39" i="2"/>
  <c r="GHW39" i="2"/>
  <c r="GHV39" i="2"/>
  <c r="GHU39" i="2"/>
  <c r="GHT39" i="2"/>
  <c r="GHS39" i="2"/>
  <c r="GHR39" i="2"/>
  <c r="GHQ39" i="2"/>
  <c r="GHP39" i="2"/>
  <c r="GHO39" i="2"/>
  <c r="GHN39" i="2"/>
  <c r="GHM39" i="2"/>
  <c r="GHL39" i="2"/>
  <c r="GHK39" i="2"/>
  <c r="GHJ39" i="2"/>
  <c r="GHI39" i="2"/>
  <c r="GHH39" i="2"/>
  <c r="GHG39" i="2"/>
  <c r="GHF39" i="2"/>
  <c r="GHE39" i="2"/>
  <c r="GHD39" i="2"/>
  <c r="GHC39" i="2"/>
  <c r="GHB39" i="2"/>
  <c r="GHA39" i="2"/>
  <c r="GGZ39" i="2"/>
  <c r="GGY39" i="2"/>
  <c r="GGX39" i="2"/>
  <c r="GGW39" i="2"/>
  <c r="GGV39" i="2"/>
  <c r="GGU39" i="2"/>
  <c r="GGT39" i="2"/>
  <c r="GGS39" i="2"/>
  <c r="GGR39" i="2"/>
  <c r="GGQ39" i="2"/>
  <c r="GGP39" i="2"/>
  <c r="GGO39" i="2"/>
  <c r="GGN39" i="2"/>
  <c r="GGM39" i="2"/>
  <c r="GGL39" i="2"/>
  <c r="GGK39" i="2"/>
  <c r="GGJ39" i="2"/>
  <c r="GGI39" i="2"/>
  <c r="GGH39" i="2"/>
  <c r="GGG39" i="2"/>
  <c r="GGF39" i="2"/>
  <c r="GGE39" i="2"/>
  <c r="GGD39" i="2"/>
  <c r="GGC39" i="2"/>
  <c r="GGB39" i="2"/>
  <c r="GGA39" i="2"/>
  <c r="GFZ39" i="2"/>
  <c r="GFY39" i="2"/>
  <c r="GFX39" i="2"/>
  <c r="GFW39" i="2"/>
  <c r="GFV39" i="2"/>
  <c r="GFU39" i="2"/>
  <c r="GFT39" i="2"/>
  <c r="GFS39" i="2"/>
  <c r="GFR39" i="2"/>
  <c r="GFQ39" i="2"/>
  <c r="GFP39" i="2"/>
  <c r="GFO39" i="2"/>
  <c r="GFN39" i="2"/>
  <c r="GFM39" i="2"/>
  <c r="GFL39" i="2"/>
  <c r="GFK39" i="2"/>
  <c r="GFJ39" i="2"/>
  <c r="GFI39" i="2"/>
  <c r="GFH39" i="2"/>
  <c r="GFG39" i="2"/>
  <c r="GFF39" i="2"/>
  <c r="GFE39" i="2"/>
  <c r="GFD39" i="2"/>
  <c r="GFC39" i="2"/>
  <c r="GFB39" i="2"/>
  <c r="GFA39" i="2"/>
  <c r="GEZ39" i="2"/>
  <c r="GEY39" i="2"/>
  <c r="GEX39" i="2"/>
  <c r="GEW39" i="2"/>
  <c r="GEV39" i="2"/>
  <c r="GEU39" i="2"/>
  <c r="GET39" i="2"/>
  <c r="GES39" i="2"/>
  <c r="GER39" i="2"/>
  <c r="GEQ39" i="2"/>
  <c r="GEP39" i="2"/>
  <c r="GEO39" i="2"/>
  <c r="GEN39" i="2"/>
  <c r="GEM39" i="2"/>
  <c r="GEL39" i="2"/>
  <c r="GEK39" i="2"/>
  <c r="GEJ39" i="2"/>
  <c r="GEI39" i="2"/>
  <c r="GEH39" i="2"/>
  <c r="GEG39" i="2"/>
  <c r="GEF39" i="2"/>
  <c r="GEE39" i="2"/>
  <c r="GED39" i="2"/>
  <c r="GEC39" i="2"/>
  <c r="GEB39" i="2"/>
  <c r="GEA39" i="2"/>
  <c r="GDZ39" i="2"/>
  <c r="GDY39" i="2"/>
  <c r="GDX39" i="2"/>
  <c r="GDW39" i="2"/>
  <c r="GDV39" i="2"/>
  <c r="GDU39" i="2"/>
  <c r="GDT39" i="2"/>
  <c r="GDS39" i="2"/>
  <c r="GDR39" i="2"/>
  <c r="GDQ39" i="2"/>
  <c r="GDP39" i="2"/>
  <c r="GDO39" i="2"/>
  <c r="GDN39" i="2"/>
  <c r="GDM39" i="2"/>
  <c r="GDL39" i="2"/>
  <c r="GDK39" i="2"/>
  <c r="GDJ39" i="2"/>
  <c r="GDI39" i="2"/>
  <c r="GDH39" i="2"/>
  <c r="GDG39" i="2"/>
  <c r="GDF39" i="2"/>
  <c r="GDE39" i="2"/>
  <c r="GDD39" i="2"/>
  <c r="GDC39" i="2"/>
  <c r="GDB39" i="2"/>
  <c r="GDA39" i="2"/>
  <c r="GCZ39" i="2"/>
  <c r="GCY39" i="2"/>
  <c r="GCX39" i="2"/>
  <c r="GCW39" i="2"/>
  <c r="GCV39" i="2"/>
  <c r="GCU39" i="2"/>
  <c r="GCT39" i="2"/>
  <c r="GCS39" i="2"/>
  <c r="GCR39" i="2"/>
  <c r="GCQ39" i="2"/>
  <c r="GCP39" i="2"/>
  <c r="GCO39" i="2"/>
  <c r="GCN39" i="2"/>
  <c r="GCM39" i="2"/>
  <c r="GCL39" i="2"/>
  <c r="GCK39" i="2"/>
  <c r="GCJ39" i="2"/>
  <c r="GCI39" i="2"/>
  <c r="GCH39" i="2"/>
  <c r="GCG39" i="2"/>
  <c r="GCF39" i="2"/>
  <c r="GCE39" i="2"/>
  <c r="GCD39" i="2"/>
  <c r="GCC39" i="2"/>
  <c r="GCB39" i="2"/>
  <c r="GCA39" i="2"/>
  <c r="GBZ39" i="2"/>
  <c r="GBY39" i="2"/>
  <c r="GBX39" i="2"/>
  <c r="GBW39" i="2"/>
  <c r="GBV39" i="2"/>
  <c r="GBU39" i="2"/>
  <c r="GBT39" i="2"/>
  <c r="GBS39" i="2"/>
  <c r="GBR39" i="2"/>
  <c r="GBQ39" i="2"/>
  <c r="GBP39" i="2"/>
  <c r="GBO39" i="2"/>
  <c r="GBN39" i="2"/>
  <c r="GBM39" i="2"/>
  <c r="GBL39" i="2"/>
  <c r="GBK39" i="2"/>
  <c r="GBJ39" i="2"/>
  <c r="GBI39" i="2"/>
  <c r="GBH39" i="2"/>
  <c r="GBG39" i="2"/>
  <c r="GBF39" i="2"/>
  <c r="GBE39" i="2"/>
  <c r="GBD39" i="2"/>
  <c r="GBC39" i="2"/>
  <c r="GBB39" i="2"/>
  <c r="GBA39" i="2"/>
  <c r="GAZ39" i="2"/>
  <c r="GAY39" i="2"/>
  <c r="GAX39" i="2"/>
  <c r="GAW39" i="2"/>
  <c r="GAV39" i="2"/>
  <c r="GAU39" i="2"/>
  <c r="GAT39" i="2"/>
  <c r="GAS39" i="2"/>
  <c r="GAR39" i="2"/>
  <c r="GAQ39" i="2"/>
  <c r="GAP39" i="2"/>
  <c r="GAO39" i="2"/>
  <c r="GAN39" i="2"/>
  <c r="GAM39" i="2"/>
  <c r="GAL39" i="2"/>
  <c r="GAK39" i="2"/>
  <c r="GAJ39" i="2"/>
  <c r="GAI39" i="2"/>
  <c r="GAH39" i="2"/>
  <c r="GAG39" i="2"/>
  <c r="GAF39" i="2"/>
  <c r="GAE39" i="2"/>
  <c r="GAD39" i="2"/>
  <c r="GAC39" i="2"/>
  <c r="GAB39" i="2"/>
  <c r="GAA39" i="2"/>
  <c r="FZZ39" i="2"/>
  <c r="FZY39" i="2"/>
  <c r="FZX39" i="2"/>
  <c r="FZW39" i="2"/>
  <c r="FZV39" i="2"/>
  <c r="FZU39" i="2"/>
  <c r="FZT39" i="2"/>
  <c r="FZS39" i="2"/>
  <c r="FZR39" i="2"/>
  <c r="FZQ39" i="2"/>
  <c r="FZP39" i="2"/>
  <c r="FZO39" i="2"/>
  <c r="FZN39" i="2"/>
  <c r="FZM39" i="2"/>
  <c r="FZL39" i="2"/>
  <c r="FZK39" i="2"/>
  <c r="FZJ39" i="2"/>
  <c r="FZI39" i="2"/>
  <c r="FZH39" i="2"/>
  <c r="FZG39" i="2"/>
  <c r="FZF39" i="2"/>
  <c r="FZE39" i="2"/>
  <c r="FZD39" i="2"/>
  <c r="FZC39" i="2"/>
  <c r="FZB39" i="2"/>
  <c r="FZA39" i="2"/>
  <c r="FYZ39" i="2"/>
  <c r="FYY39" i="2"/>
  <c r="FYX39" i="2"/>
  <c r="FYW39" i="2"/>
  <c r="FYV39" i="2"/>
  <c r="FYU39" i="2"/>
  <c r="FYT39" i="2"/>
  <c r="FYS39" i="2"/>
  <c r="FYR39" i="2"/>
  <c r="FYQ39" i="2"/>
  <c r="FYP39" i="2"/>
  <c r="FYO39" i="2"/>
  <c r="FYN39" i="2"/>
  <c r="FYM39" i="2"/>
  <c r="FYL39" i="2"/>
  <c r="FYK39" i="2"/>
  <c r="FYJ39" i="2"/>
  <c r="FYI39" i="2"/>
  <c r="FYH39" i="2"/>
  <c r="FYG39" i="2"/>
  <c r="FYF39" i="2"/>
  <c r="FYE39" i="2"/>
  <c r="FYD39" i="2"/>
  <c r="FYC39" i="2"/>
  <c r="FYB39" i="2"/>
  <c r="FYA39" i="2"/>
  <c r="FXZ39" i="2"/>
  <c r="FXY39" i="2"/>
  <c r="FXX39" i="2"/>
  <c r="FXW39" i="2"/>
  <c r="FXV39" i="2"/>
  <c r="FXU39" i="2"/>
  <c r="FXT39" i="2"/>
  <c r="FXS39" i="2"/>
  <c r="FXR39" i="2"/>
  <c r="FXQ39" i="2"/>
  <c r="FXP39" i="2"/>
  <c r="FXO39" i="2"/>
  <c r="FXN39" i="2"/>
  <c r="FXM39" i="2"/>
  <c r="FXL39" i="2"/>
  <c r="FXK39" i="2"/>
  <c r="FXJ39" i="2"/>
  <c r="FXI39" i="2"/>
  <c r="FXH39" i="2"/>
  <c r="FXG39" i="2"/>
  <c r="FXF39" i="2"/>
  <c r="FXE39" i="2"/>
  <c r="FXD39" i="2"/>
  <c r="FXC39" i="2"/>
  <c r="FXB39" i="2"/>
  <c r="FXA39" i="2"/>
  <c r="FWZ39" i="2"/>
  <c r="FWY39" i="2"/>
  <c r="FWX39" i="2"/>
  <c r="FWW39" i="2"/>
  <c r="FWV39" i="2"/>
  <c r="FWU39" i="2"/>
  <c r="FWT39" i="2"/>
  <c r="FWS39" i="2"/>
  <c r="FWR39" i="2"/>
  <c r="FWQ39" i="2"/>
  <c r="FWP39" i="2"/>
  <c r="FWO39" i="2"/>
  <c r="FWN39" i="2"/>
  <c r="FWM39" i="2"/>
  <c r="FWL39" i="2"/>
  <c r="FWK39" i="2"/>
  <c r="FWJ39" i="2"/>
  <c r="FWI39" i="2"/>
  <c r="FWH39" i="2"/>
  <c r="FWG39" i="2"/>
  <c r="FWF39" i="2"/>
  <c r="FWE39" i="2"/>
  <c r="FWD39" i="2"/>
  <c r="FWC39" i="2"/>
  <c r="FWB39" i="2"/>
  <c r="FWA39" i="2"/>
  <c r="FVZ39" i="2"/>
  <c r="FVY39" i="2"/>
  <c r="FVX39" i="2"/>
  <c r="FVW39" i="2"/>
  <c r="FVV39" i="2"/>
  <c r="FVU39" i="2"/>
  <c r="FVT39" i="2"/>
  <c r="FVS39" i="2"/>
  <c r="FVR39" i="2"/>
  <c r="FVQ39" i="2"/>
  <c r="FVP39" i="2"/>
  <c r="FVO39" i="2"/>
  <c r="FVN39" i="2"/>
  <c r="FVM39" i="2"/>
  <c r="FVL39" i="2"/>
  <c r="FVK39" i="2"/>
  <c r="FVJ39" i="2"/>
  <c r="FVI39" i="2"/>
  <c r="FVH39" i="2"/>
  <c r="FVG39" i="2"/>
  <c r="FVF39" i="2"/>
  <c r="FVE39" i="2"/>
  <c r="FVD39" i="2"/>
  <c r="FVC39" i="2"/>
  <c r="FVB39" i="2"/>
  <c r="FVA39" i="2"/>
  <c r="FUZ39" i="2"/>
  <c r="FUY39" i="2"/>
  <c r="FUX39" i="2"/>
  <c r="FUW39" i="2"/>
  <c r="FUV39" i="2"/>
  <c r="FUU39" i="2"/>
  <c r="FUT39" i="2"/>
  <c r="FUS39" i="2"/>
  <c r="FUR39" i="2"/>
  <c r="FUQ39" i="2"/>
  <c r="FUP39" i="2"/>
  <c r="FUO39" i="2"/>
  <c r="FUN39" i="2"/>
  <c r="FUM39" i="2"/>
  <c r="FUL39" i="2"/>
  <c r="FUK39" i="2"/>
  <c r="FUJ39" i="2"/>
  <c r="FUI39" i="2"/>
  <c r="FUH39" i="2"/>
  <c r="FUG39" i="2"/>
  <c r="FUF39" i="2"/>
  <c r="FUE39" i="2"/>
  <c r="FUD39" i="2"/>
  <c r="FUC39" i="2"/>
  <c r="FUB39" i="2"/>
  <c r="FUA39" i="2"/>
  <c r="FTZ39" i="2"/>
  <c r="FTY39" i="2"/>
  <c r="FTX39" i="2"/>
  <c r="FTW39" i="2"/>
  <c r="FTV39" i="2"/>
  <c r="FTU39" i="2"/>
  <c r="FTT39" i="2"/>
  <c r="FTS39" i="2"/>
  <c r="FTR39" i="2"/>
  <c r="FTQ39" i="2"/>
  <c r="FTP39" i="2"/>
  <c r="FTO39" i="2"/>
  <c r="FTN39" i="2"/>
  <c r="FTM39" i="2"/>
  <c r="FTL39" i="2"/>
  <c r="FTK39" i="2"/>
  <c r="FTJ39" i="2"/>
  <c r="FTI39" i="2"/>
  <c r="FTH39" i="2"/>
  <c r="FTG39" i="2"/>
  <c r="FTF39" i="2"/>
  <c r="FTE39" i="2"/>
  <c r="FTD39" i="2"/>
  <c r="FTC39" i="2"/>
  <c r="FTB39" i="2"/>
  <c r="FTA39" i="2"/>
  <c r="FSZ39" i="2"/>
  <c r="FSY39" i="2"/>
  <c r="FSX39" i="2"/>
  <c r="FSW39" i="2"/>
  <c r="FSV39" i="2"/>
  <c r="FSU39" i="2"/>
  <c r="FST39" i="2"/>
  <c r="FSS39" i="2"/>
  <c r="FSR39" i="2"/>
  <c r="FSQ39" i="2"/>
  <c r="FSP39" i="2"/>
  <c r="FSO39" i="2"/>
  <c r="FSN39" i="2"/>
  <c r="FSM39" i="2"/>
  <c r="FSL39" i="2"/>
  <c r="FSK39" i="2"/>
  <c r="FSJ39" i="2"/>
  <c r="FSI39" i="2"/>
  <c r="FSH39" i="2"/>
  <c r="FSG39" i="2"/>
  <c r="FSF39" i="2"/>
  <c r="FSE39" i="2"/>
  <c r="FSD39" i="2"/>
  <c r="FSC39" i="2"/>
  <c r="FSB39" i="2"/>
  <c r="FSA39" i="2"/>
  <c r="FRZ39" i="2"/>
  <c r="FRY39" i="2"/>
  <c r="FRX39" i="2"/>
  <c r="FRW39" i="2"/>
  <c r="FRV39" i="2"/>
  <c r="FRU39" i="2"/>
  <c r="FRT39" i="2"/>
  <c r="FRS39" i="2"/>
  <c r="FRR39" i="2"/>
  <c r="FRQ39" i="2"/>
  <c r="FRP39" i="2"/>
  <c r="FRO39" i="2"/>
  <c r="FRN39" i="2"/>
  <c r="FRM39" i="2"/>
  <c r="FRL39" i="2"/>
  <c r="FRK39" i="2"/>
  <c r="FRJ39" i="2"/>
  <c r="FRI39" i="2"/>
  <c r="FRH39" i="2"/>
  <c r="FRG39" i="2"/>
  <c r="FRF39" i="2"/>
  <c r="FRE39" i="2"/>
  <c r="FRD39" i="2"/>
  <c r="FRC39" i="2"/>
  <c r="FRB39" i="2"/>
  <c r="FRA39" i="2"/>
  <c r="FQZ39" i="2"/>
  <c r="FQY39" i="2"/>
  <c r="FQX39" i="2"/>
  <c r="FQW39" i="2"/>
  <c r="FQV39" i="2"/>
  <c r="FQU39" i="2"/>
  <c r="FQT39" i="2"/>
  <c r="FQS39" i="2"/>
  <c r="FQR39" i="2"/>
  <c r="FQQ39" i="2"/>
  <c r="FQP39" i="2"/>
  <c r="FQO39" i="2"/>
  <c r="FQN39" i="2"/>
  <c r="FQM39" i="2"/>
  <c r="FQL39" i="2"/>
  <c r="FQK39" i="2"/>
  <c r="FQJ39" i="2"/>
  <c r="FQI39" i="2"/>
  <c r="FQH39" i="2"/>
  <c r="FQG39" i="2"/>
  <c r="FQF39" i="2"/>
  <c r="FQE39" i="2"/>
  <c r="FQD39" i="2"/>
  <c r="FQC39" i="2"/>
  <c r="FQB39" i="2"/>
  <c r="FQA39" i="2"/>
  <c r="FPZ39" i="2"/>
  <c r="FPY39" i="2"/>
  <c r="FPX39" i="2"/>
  <c r="FPW39" i="2"/>
  <c r="FPV39" i="2"/>
  <c r="FPU39" i="2"/>
  <c r="FPT39" i="2"/>
  <c r="FPS39" i="2"/>
  <c r="FPR39" i="2"/>
  <c r="FPQ39" i="2"/>
  <c r="FPP39" i="2"/>
  <c r="FPO39" i="2"/>
  <c r="FPN39" i="2"/>
  <c r="FPM39" i="2"/>
  <c r="FPL39" i="2"/>
  <c r="FPK39" i="2"/>
  <c r="FPJ39" i="2"/>
  <c r="FPI39" i="2"/>
  <c r="FPH39" i="2"/>
  <c r="FPG39" i="2"/>
  <c r="FPF39" i="2"/>
  <c r="FPE39" i="2"/>
  <c r="FPD39" i="2"/>
  <c r="FPC39" i="2"/>
  <c r="FPB39" i="2"/>
  <c r="FPA39" i="2"/>
  <c r="FOZ39" i="2"/>
  <c r="FOY39" i="2"/>
  <c r="FOX39" i="2"/>
  <c r="FOW39" i="2"/>
  <c r="FOV39" i="2"/>
  <c r="FOU39" i="2"/>
  <c r="FOT39" i="2"/>
  <c r="FOS39" i="2"/>
  <c r="FOR39" i="2"/>
  <c r="FOQ39" i="2"/>
  <c r="FOP39" i="2"/>
  <c r="FOO39" i="2"/>
  <c r="FON39" i="2"/>
  <c r="FOM39" i="2"/>
  <c r="FOL39" i="2"/>
  <c r="FOK39" i="2"/>
  <c r="FOJ39" i="2"/>
  <c r="FOI39" i="2"/>
  <c r="FOH39" i="2"/>
  <c r="FOG39" i="2"/>
  <c r="FOF39" i="2"/>
  <c r="FOE39" i="2"/>
  <c r="FOD39" i="2"/>
  <c r="FOC39" i="2"/>
  <c r="FOB39" i="2"/>
  <c r="FOA39" i="2"/>
  <c r="FNZ39" i="2"/>
  <c r="FNY39" i="2"/>
  <c r="FNX39" i="2"/>
  <c r="FNW39" i="2"/>
  <c r="FNV39" i="2"/>
  <c r="FNU39" i="2"/>
  <c r="FNT39" i="2"/>
  <c r="FNS39" i="2"/>
  <c r="FNR39" i="2"/>
  <c r="FNQ39" i="2"/>
  <c r="FNP39" i="2"/>
  <c r="FNO39" i="2"/>
  <c r="FNN39" i="2"/>
  <c r="FNM39" i="2"/>
  <c r="FNL39" i="2"/>
  <c r="FNK39" i="2"/>
  <c r="FNJ39" i="2"/>
  <c r="FNI39" i="2"/>
  <c r="FNH39" i="2"/>
  <c r="FNG39" i="2"/>
  <c r="FNF39" i="2"/>
  <c r="FNE39" i="2"/>
  <c r="FND39" i="2"/>
  <c r="FNC39" i="2"/>
  <c r="FNB39" i="2"/>
  <c r="FNA39" i="2"/>
  <c r="FMZ39" i="2"/>
  <c r="FMY39" i="2"/>
  <c r="FMX39" i="2"/>
  <c r="FMW39" i="2"/>
  <c r="FMV39" i="2"/>
  <c r="FMU39" i="2"/>
  <c r="FMT39" i="2"/>
  <c r="FMS39" i="2"/>
  <c r="FMR39" i="2"/>
  <c r="FMQ39" i="2"/>
  <c r="FMP39" i="2"/>
  <c r="FMO39" i="2"/>
  <c r="FMN39" i="2"/>
  <c r="FMM39" i="2"/>
  <c r="FML39" i="2"/>
  <c r="FMK39" i="2"/>
  <c r="FMJ39" i="2"/>
  <c r="FMI39" i="2"/>
  <c r="FMH39" i="2"/>
  <c r="FMG39" i="2"/>
  <c r="FMF39" i="2"/>
  <c r="FME39" i="2"/>
  <c r="FMD39" i="2"/>
  <c r="FMC39" i="2"/>
  <c r="FMB39" i="2"/>
  <c r="FMA39" i="2"/>
  <c r="FLZ39" i="2"/>
  <c r="FLY39" i="2"/>
  <c r="FLX39" i="2"/>
  <c r="FLW39" i="2"/>
  <c r="FLV39" i="2"/>
  <c r="FLU39" i="2"/>
  <c r="FLT39" i="2"/>
  <c r="FLS39" i="2"/>
  <c r="FLR39" i="2"/>
  <c r="FLQ39" i="2"/>
  <c r="FLP39" i="2"/>
  <c r="FLO39" i="2"/>
  <c r="FLN39" i="2"/>
  <c r="FLM39" i="2"/>
  <c r="FLL39" i="2"/>
  <c r="FLK39" i="2"/>
  <c r="FLJ39" i="2"/>
  <c r="FLI39" i="2"/>
  <c r="FLH39" i="2"/>
  <c r="FLG39" i="2"/>
  <c r="FLF39" i="2"/>
  <c r="FLE39" i="2"/>
  <c r="FLD39" i="2"/>
  <c r="FLC39" i="2"/>
  <c r="FLB39" i="2"/>
  <c r="FLA39" i="2"/>
  <c r="FKZ39" i="2"/>
  <c r="FKY39" i="2"/>
  <c r="FKX39" i="2"/>
  <c r="FKW39" i="2"/>
  <c r="FKV39" i="2"/>
  <c r="FKU39" i="2"/>
  <c r="FKT39" i="2"/>
  <c r="FKS39" i="2"/>
  <c r="FKR39" i="2"/>
  <c r="FKQ39" i="2"/>
  <c r="FKP39" i="2"/>
  <c r="FKO39" i="2"/>
  <c r="FKN39" i="2"/>
  <c r="FKM39" i="2"/>
  <c r="FKL39" i="2"/>
  <c r="FKK39" i="2"/>
  <c r="FKJ39" i="2"/>
  <c r="FKI39" i="2"/>
  <c r="FKH39" i="2"/>
  <c r="FKG39" i="2"/>
  <c r="FKF39" i="2"/>
  <c r="FKE39" i="2"/>
  <c r="FKD39" i="2"/>
  <c r="FKC39" i="2"/>
  <c r="FKB39" i="2"/>
  <c r="FKA39" i="2"/>
  <c r="FJZ39" i="2"/>
  <c r="FJY39" i="2"/>
  <c r="FJX39" i="2"/>
  <c r="FJW39" i="2"/>
  <c r="FJV39" i="2"/>
  <c r="FJU39" i="2"/>
  <c r="FJT39" i="2"/>
  <c r="FJS39" i="2"/>
  <c r="FJR39" i="2"/>
  <c r="FJQ39" i="2"/>
  <c r="FJP39" i="2"/>
  <c r="FJO39" i="2"/>
  <c r="FJN39" i="2"/>
  <c r="FJM39" i="2"/>
  <c r="FJL39" i="2"/>
  <c r="FJK39" i="2"/>
  <c r="FJJ39" i="2"/>
  <c r="FJI39" i="2"/>
  <c r="FJH39" i="2"/>
  <c r="FJG39" i="2"/>
  <c r="FJF39" i="2"/>
  <c r="FJE39" i="2"/>
  <c r="FJD39" i="2"/>
  <c r="FJC39" i="2"/>
  <c r="FJB39" i="2"/>
  <c r="FJA39" i="2"/>
  <c r="FIZ39" i="2"/>
  <c r="FIY39" i="2"/>
  <c r="FIX39" i="2"/>
  <c r="FIW39" i="2"/>
  <c r="FIV39" i="2"/>
  <c r="FIU39" i="2"/>
  <c r="FIT39" i="2"/>
  <c r="FIS39" i="2"/>
  <c r="FIR39" i="2"/>
  <c r="FIQ39" i="2"/>
  <c r="FIP39" i="2"/>
  <c r="FIO39" i="2"/>
  <c r="FIN39" i="2"/>
  <c r="FIM39" i="2"/>
  <c r="FIL39" i="2"/>
  <c r="FIK39" i="2"/>
  <c r="FIJ39" i="2"/>
  <c r="FII39" i="2"/>
  <c r="FIH39" i="2"/>
  <c r="FIG39" i="2"/>
  <c r="FIF39" i="2"/>
  <c r="FIE39" i="2"/>
  <c r="FID39" i="2"/>
  <c r="FIC39" i="2"/>
  <c r="FIB39" i="2"/>
  <c r="FIA39" i="2"/>
  <c r="FHZ39" i="2"/>
  <c r="FHY39" i="2"/>
  <c r="FHX39" i="2"/>
  <c r="FHW39" i="2"/>
  <c r="FHV39" i="2"/>
  <c r="FHU39" i="2"/>
  <c r="FHT39" i="2"/>
  <c r="FHS39" i="2"/>
  <c r="FHR39" i="2"/>
  <c r="FHQ39" i="2"/>
  <c r="FHP39" i="2"/>
  <c r="FHO39" i="2"/>
  <c r="FHN39" i="2"/>
  <c r="FHM39" i="2"/>
  <c r="FHL39" i="2"/>
  <c r="FHK39" i="2"/>
  <c r="FHJ39" i="2"/>
  <c r="FHI39" i="2"/>
  <c r="FHH39" i="2"/>
  <c r="FHG39" i="2"/>
  <c r="FHF39" i="2"/>
  <c r="FHE39" i="2"/>
  <c r="FHD39" i="2"/>
  <c r="FHC39" i="2"/>
  <c r="FHB39" i="2"/>
  <c r="FHA39" i="2"/>
  <c r="FGZ39" i="2"/>
  <c r="FGY39" i="2"/>
  <c r="FGX39" i="2"/>
  <c r="FGW39" i="2"/>
  <c r="FGV39" i="2"/>
  <c r="FGU39" i="2"/>
  <c r="FGT39" i="2"/>
  <c r="FGS39" i="2"/>
  <c r="FGR39" i="2"/>
  <c r="FGQ39" i="2"/>
  <c r="FGP39" i="2"/>
  <c r="FGO39" i="2"/>
  <c r="FGN39" i="2"/>
  <c r="FGM39" i="2"/>
  <c r="FGL39" i="2"/>
  <c r="FGK39" i="2"/>
  <c r="FGJ39" i="2"/>
  <c r="FGI39" i="2"/>
  <c r="FGH39" i="2"/>
  <c r="FGG39" i="2"/>
  <c r="FGF39" i="2"/>
  <c r="FGE39" i="2"/>
  <c r="FGD39" i="2"/>
  <c r="FGC39" i="2"/>
  <c r="FGB39" i="2"/>
  <c r="FGA39" i="2"/>
  <c r="FFZ39" i="2"/>
  <c r="FFY39" i="2"/>
  <c r="FFX39" i="2"/>
  <c r="FFW39" i="2"/>
  <c r="FFV39" i="2"/>
  <c r="FFU39" i="2"/>
  <c r="FFT39" i="2"/>
  <c r="FFS39" i="2"/>
  <c r="FFR39" i="2"/>
  <c r="FFQ39" i="2"/>
  <c r="FFP39" i="2"/>
  <c r="FFO39" i="2"/>
  <c r="FFN39" i="2"/>
  <c r="FFM39" i="2"/>
  <c r="FFL39" i="2"/>
  <c r="FFK39" i="2"/>
  <c r="FFJ39" i="2"/>
  <c r="FFI39" i="2"/>
  <c r="FFH39" i="2"/>
  <c r="FFG39" i="2"/>
  <c r="FFF39" i="2"/>
  <c r="FFE39" i="2"/>
  <c r="FFD39" i="2"/>
  <c r="FFC39" i="2"/>
  <c r="FFB39" i="2"/>
  <c r="FFA39" i="2"/>
  <c r="FEZ39" i="2"/>
  <c r="FEY39" i="2"/>
  <c r="FEX39" i="2"/>
  <c r="FEW39" i="2"/>
  <c r="FEV39" i="2"/>
  <c r="FEU39" i="2"/>
  <c r="FET39" i="2"/>
  <c r="FES39" i="2"/>
  <c r="FER39" i="2"/>
  <c r="FEQ39" i="2"/>
  <c r="FEP39" i="2"/>
  <c r="FEO39" i="2"/>
  <c r="FEN39" i="2"/>
  <c r="FEM39" i="2"/>
  <c r="FEL39" i="2"/>
  <c r="FEK39" i="2"/>
  <c r="FEJ39" i="2"/>
  <c r="FEI39" i="2"/>
  <c r="FEH39" i="2"/>
  <c r="FEG39" i="2"/>
  <c r="FEF39" i="2"/>
  <c r="FEE39" i="2"/>
  <c r="FED39" i="2"/>
  <c r="FEC39" i="2"/>
  <c r="FEB39" i="2"/>
  <c r="FEA39" i="2"/>
  <c r="FDZ39" i="2"/>
  <c r="FDY39" i="2"/>
  <c r="FDX39" i="2"/>
  <c r="FDW39" i="2"/>
  <c r="FDV39" i="2"/>
  <c r="FDU39" i="2"/>
  <c r="FDT39" i="2"/>
  <c r="FDS39" i="2"/>
  <c r="FDR39" i="2"/>
  <c r="FDQ39" i="2"/>
  <c r="FDP39" i="2"/>
  <c r="FDO39" i="2"/>
  <c r="FDN39" i="2"/>
  <c r="FDM39" i="2"/>
  <c r="FDL39" i="2"/>
  <c r="FDK39" i="2"/>
  <c r="FDJ39" i="2"/>
  <c r="FDI39" i="2"/>
  <c r="FDH39" i="2"/>
  <c r="FDG39" i="2"/>
  <c r="FDF39" i="2"/>
  <c r="FDE39" i="2"/>
  <c r="FDD39" i="2"/>
  <c r="FDC39" i="2"/>
  <c r="FDB39" i="2"/>
  <c r="FDA39" i="2"/>
  <c r="FCZ39" i="2"/>
  <c r="FCY39" i="2"/>
  <c r="FCX39" i="2"/>
  <c r="FCW39" i="2"/>
  <c r="FCV39" i="2"/>
  <c r="FCU39" i="2"/>
  <c r="FCT39" i="2"/>
  <c r="FCS39" i="2"/>
  <c r="FCR39" i="2"/>
  <c r="FCQ39" i="2"/>
  <c r="FCP39" i="2"/>
  <c r="FCO39" i="2"/>
  <c r="FCN39" i="2"/>
  <c r="FCM39" i="2"/>
  <c r="FCL39" i="2"/>
  <c r="FCK39" i="2"/>
  <c r="FCJ39" i="2"/>
  <c r="FCI39" i="2"/>
  <c r="FCH39" i="2"/>
  <c r="FCG39" i="2"/>
  <c r="FCF39" i="2"/>
  <c r="FCE39" i="2"/>
  <c r="FCD39" i="2"/>
  <c r="FCC39" i="2"/>
  <c r="FCB39" i="2"/>
  <c r="FCA39" i="2"/>
  <c r="FBZ39" i="2"/>
  <c r="FBY39" i="2"/>
  <c r="FBX39" i="2"/>
  <c r="FBW39" i="2"/>
  <c r="FBV39" i="2"/>
  <c r="FBU39" i="2"/>
  <c r="FBT39" i="2"/>
  <c r="FBS39" i="2"/>
  <c r="FBR39" i="2"/>
  <c r="FBQ39" i="2"/>
  <c r="FBP39" i="2"/>
  <c r="FBO39" i="2"/>
  <c r="FBN39" i="2"/>
  <c r="FBM39" i="2"/>
  <c r="FBL39" i="2"/>
  <c r="FBK39" i="2"/>
  <c r="FBJ39" i="2"/>
  <c r="FBI39" i="2"/>
  <c r="FBH39" i="2"/>
  <c r="FBG39" i="2"/>
  <c r="FBF39" i="2"/>
  <c r="FBE39" i="2"/>
  <c r="FBD39" i="2"/>
  <c r="FBC39" i="2"/>
  <c r="FBB39" i="2"/>
  <c r="FBA39" i="2"/>
  <c r="FAZ39" i="2"/>
  <c r="FAY39" i="2"/>
  <c r="FAX39" i="2"/>
  <c r="FAW39" i="2"/>
  <c r="FAV39" i="2"/>
  <c r="FAU39" i="2"/>
  <c r="FAT39" i="2"/>
  <c r="FAS39" i="2"/>
  <c r="FAR39" i="2"/>
  <c r="FAQ39" i="2"/>
  <c r="FAP39" i="2"/>
  <c r="FAO39" i="2"/>
  <c r="FAN39" i="2"/>
  <c r="FAM39" i="2"/>
  <c r="FAL39" i="2"/>
  <c r="FAK39" i="2"/>
  <c r="FAJ39" i="2"/>
  <c r="FAI39" i="2"/>
  <c r="FAH39" i="2"/>
  <c r="FAG39" i="2"/>
  <c r="FAF39" i="2"/>
  <c r="FAE39" i="2"/>
  <c r="FAD39" i="2"/>
  <c r="FAC39" i="2"/>
  <c r="FAB39" i="2"/>
  <c r="FAA39" i="2"/>
  <c r="EZZ39" i="2"/>
  <c r="EZY39" i="2"/>
  <c r="EZX39" i="2"/>
  <c r="EZW39" i="2"/>
  <c r="EZV39" i="2"/>
  <c r="EZU39" i="2"/>
  <c r="EZT39" i="2"/>
  <c r="EZS39" i="2"/>
  <c r="EZR39" i="2"/>
  <c r="EZQ39" i="2"/>
  <c r="EZP39" i="2"/>
  <c r="EZO39" i="2"/>
  <c r="EZN39" i="2"/>
  <c r="EZM39" i="2"/>
  <c r="EZL39" i="2"/>
  <c r="EZK39" i="2"/>
  <c r="EZJ39" i="2"/>
  <c r="EZI39" i="2"/>
  <c r="EZH39" i="2"/>
  <c r="EZG39" i="2"/>
  <c r="EZF39" i="2"/>
  <c r="EZE39" i="2"/>
  <c r="EZD39" i="2"/>
  <c r="EZC39" i="2"/>
  <c r="EZB39" i="2"/>
  <c r="EZA39" i="2"/>
  <c r="EYZ39" i="2"/>
  <c r="EYY39" i="2"/>
  <c r="EYX39" i="2"/>
  <c r="EYW39" i="2"/>
  <c r="EYV39" i="2"/>
  <c r="EYU39" i="2"/>
  <c r="EYT39" i="2"/>
  <c r="EYS39" i="2"/>
  <c r="EYR39" i="2"/>
  <c r="EYQ39" i="2"/>
  <c r="EYP39" i="2"/>
  <c r="EYO39" i="2"/>
  <c r="EYN39" i="2"/>
  <c r="EYM39" i="2"/>
  <c r="EYL39" i="2"/>
  <c r="EYK39" i="2"/>
  <c r="EYJ39" i="2"/>
  <c r="EYI39" i="2"/>
  <c r="EYH39" i="2"/>
  <c r="EYG39" i="2"/>
  <c r="EYF39" i="2"/>
  <c r="EYE39" i="2"/>
  <c r="EYD39" i="2"/>
  <c r="EYC39" i="2"/>
  <c r="EYB39" i="2"/>
  <c r="EYA39" i="2"/>
  <c r="EXZ39" i="2"/>
  <c r="EXY39" i="2"/>
  <c r="EXX39" i="2"/>
  <c r="EXW39" i="2"/>
  <c r="EXV39" i="2"/>
  <c r="EXU39" i="2"/>
  <c r="EXT39" i="2"/>
  <c r="EXS39" i="2"/>
  <c r="EXR39" i="2"/>
  <c r="EXQ39" i="2"/>
  <c r="EXP39" i="2"/>
  <c r="EXO39" i="2"/>
  <c r="EXN39" i="2"/>
  <c r="EXM39" i="2"/>
  <c r="EXL39" i="2"/>
  <c r="EXK39" i="2"/>
  <c r="EXJ39" i="2"/>
  <c r="EXI39" i="2"/>
  <c r="EXH39" i="2"/>
  <c r="EXG39" i="2"/>
  <c r="EXF39" i="2"/>
  <c r="EXE39" i="2"/>
  <c r="EXD39" i="2"/>
  <c r="EXC39" i="2"/>
  <c r="EXB39" i="2"/>
  <c r="EXA39" i="2"/>
  <c r="EWZ39" i="2"/>
  <c r="EWY39" i="2"/>
  <c r="EWX39" i="2"/>
  <c r="EWW39" i="2"/>
  <c r="EWV39" i="2"/>
  <c r="EWU39" i="2"/>
  <c r="EWT39" i="2"/>
  <c r="EWS39" i="2"/>
  <c r="EWR39" i="2"/>
  <c r="EWQ39" i="2"/>
  <c r="EWP39" i="2"/>
  <c r="EWO39" i="2"/>
  <c r="EWN39" i="2"/>
  <c r="EWM39" i="2"/>
  <c r="EWL39" i="2"/>
  <c r="EWK39" i="2"/>
  <c r="EWJ39" i="2"/>
  <c r="EWI39" i="2"/>
  <c r="EWH39" i="2"/>
  <c r="EWG39" i="2"/>
  <c r="EWF39" i="2"/>
  <c r="EWE39" i="2"/>
  <c r="EWD39" i="2"/>
  <c r="EWC39" i="2"/>
  <c r="EWB39" i="2"/>
  <c r="EWA39" i="2"/>
  <c r="EVZ39" i="2"/>
  <c r="EVY39" i="2"/>
  <c r="EVX39" i="2"/>
  <c r="EVW39" i="2"/>
  <c r="EVV39" i="2"/>
  <c r="EVU39" i="2"/>
  <c r="EVT39" i="2"/>
  <c r="EVS39" i="2"/>
  <c r="EVR39" i="2"/>
  <c r="EVQ39" i="2"/>
  <c r="EVP39" i="2"/>
  <c r="EVO39" i="2"/>
  <c r="EVN39" i="2"/>
  <c r="EVM39" i="2"/>
  <c r="EVL39" i="2"/>
  <c r="EVK39" i="2"/>
  <c r="EVJ39" i="2"/>
  <c r="EVI39" i="2"/>
  <c r="EVH39" i="2"/>
  <c r="EVG39" i="2"/>
  <c r="EVF39" i="2"/>
  <c r="EVE39" i="2"/>
  <c r="EVD39" i="2"/>
  <c r="EVC39" i="2"/>
  <c r="EVB39" i="2"/>
  <c r="EVA39" i="2"/>
  <c r="EUZ39" i="2"/>
  <c r="EUY39" i="2"/>
  <c r="EUX39" i="2"/>
  <c r="EUW39" i="2"/>
  <c r="EUV39" i="2"/>
  <c r="EUU39" i="2"/>
  <c r="EUT39" i="2"/>
  <c r="EUS39" i="2"/>
  <c r="EUR39" i="2"/>
  <c r="EUQ39" i="2"/>
  <c r="EUP39" i="2"/>
  <c r="EUO39" i="2"/>
  <c r="EUN39" i="2"/>
  <c r="EUM39" i="2"/>
  <c r="EUL39" i="2"/>
  <c r="EUK39" i="2"/>
  <c r="EUJ39" i="2"/>
  <c r="EUI39" i="2"/>
  <c r="EUH39" i="2"/>
  <c r="EUG39" i="2"/>
  <c r="EUF39" i="2"/>
  <c r="EUE39" i="2"/>
  <c r="EUD39" i="2"/>
  <c r="EUC39" i="2"/>
  <c r="EUB39" i="2"/>
  <c r="EUA39" i="2"/>
  <c r="ETZ39" i="2"/>
  <c r="ETY39" i="2"/>
  <c r="ETX39" i="2"/>
  <c r="ETW39" i="2"/>
  <c r="ETV39" i="2"/>
  <c r="ETU39" i="2"/>
  <c r="ETT39" i="2"/>
  <c r="ETS39" i="2"/>
  <c r="ETR39" i="2"/>
  <c r="ETQ39" i="2"/>
  <c r="ETP39" i="2"/>
  <c r="ETO39" i="2"/>
  <c r="ETN39" i="2"/>
  <c r="ETM39" i="2"/>
  <c r="ETL39" i="2"/>
  <c r="ETK39" i="2"/>
  <c r="ETJ39" i="2"/>
  <c r="ETI39" i="2"/>
  <c r="ETH39" i="2"/>
  <c r="ETG39" i="2"/>
  <c r="ETF39" i="2"/>
  <c r="ETE39" i="2"/>
  <c r="ETD39" i="2"/>
  <c r="ETC39" i="2"/>
  <c r="ETB39" i="2"/>
  <c r="ETA39" i="2"/>
  <c r="ESZ39" i="2"/>
  <c r="ESY39" i="2"/>
  <c r="ESX39" i="2"/>
  <c r="ESW39" i="2"/>
  <c r="ESV39" i="2"/>
  <c r="ESU39" i="2"/>
  <c r="EST39" i="2"/>
  <c r="ESS39" i="2"/>
  <c r="ESR39" i="2"/>
  <c r="ESQ39" i="2"/>
  <c r="ESP39" i="2"/>
  <c r="ESO39" i="2"/>
  <c r="ESN39" i="2"/>
  <c r="ESM39" i="2"/>
  <c r="ESL39" i="2"/>
  <c r="ESK39" i="2"/>
  <c r="ESJ39" i="2"/>
  <c r="ESI39" i="2"/>
  <c r="ESH39" i="2"/>
  <c r="ESG39" i="2"/>
  <c r="ESF39" i="2"/>
  <c r="ESE39" i="2"/>
  <c r="ESD39" i="2"/>
  <c r="ESC39" i="2"/>
  <c r="ESB39" i="2"/>
  <c r="ESA39" i="2"/>
  <c r="ERZ39" i="2"/>
  <c r="ERY39" i="2"/>
  <c r="ERX39" i="2"/>
  <c r="ERW39" i="2"/>
  <c r="ERV39" i="2"/>
  <c r="ERU39" i="2"/>
  <c r="ERT39" i="2"/>
  <c r="ERS39" i="2"/>
  <c r="ERR39" i="2"/>
  <c r="ERQ39" i="2"/>
  <c r="ERP39" i="2"/>
  <c r="ERO39" i="2"/>
  <c r="ERN39" i="2"/>
  <c r="ERM39" i="2"/>
  <c r="ERL39" i="2"/>
  <c r="ERK39" i="2"/>
  <c r="ERJ39" i="2"/>
  <c r="ERI39" i="2"/>
  <c r="ERH39" i="2"/>
  <c r="ERG39" i="2"/>
  <c r="ERF39" i="2"/>
  <c r="ERE39" i="2"/>
  <c r="ERD39" i="2"/>
  <c r="ERC39" i="2"/>
  <c r="ERB39" i="2"/>
  <c r="ERA39" i="2"/>
  <c r="EQZ39" i="2"/>
  <c r="EQY39" i="2"/>
  <c r="EQX39" i="2"/>
  <c r="EQW39" i="2"/>
  <c r="EQV39" i="2"/>
  <c r="EQU39" i="2"/>
  <c r="EQT39" i="2"/>
  <c r="EQS39" i="2"/>
  <c r="EQR39" i="2"/>
  <c r="EQQ39" i="2"/>
  <c r="EQP39" i="2"/>
  <c r="EQO39" i="2"/>
  <c r="EQN39" i="2"/>
  <c r="EQM39" i="2"/>
  <c r="EQL39" i="2"/>
  <c r="EQK39" i="2"/>
  <c r="EQJ39" i="2"/>
  <c r="EQI39" i="2"/>
  <c r="EQH39" i="2"/>
  <c r="EQG39" i="2"/>
  <c r="EQF39" i="2"/>
  <c r="EQE39" i="2"/>
  <c r="EQD39" i="2"/>
  <c r="EQC39" i="2"/>
  <c r="EQB39" i="2"/>
  <c r="EQA39" i="2"/>
  <c r="EPZ39" i="2"/>
  <c r="EPY39" i="2"/>
  <c r="EPX39" i="2"/>
  <c r="EPW39" i="2"/>
  <c r="EPV39" i="2"/>
  <c r="EPU39" i="2"/>
  <c r="EPT39" i="2"/>
  <c r="EPS39" i="2"/>
  <c r="EPR39" i="2"/>
  <c r="EPQ39" i="2"/>
  <c r="EPP39" i="2"/>
  <c r="EPO39" i="2"/>
  <c r="EPN39" i="2"/>
  <c r="EPM39" i="2"/>
  <c r="EPL39" i="2"/>
  <c r="EPK39" i="2"/>
  <c r="EPJ39" i="2"/>
  <c r="EPI39" i="2"/>
  <c r="EPH39" i="2"/>
  <c r="EPG39" i="2"/>
  <c r="EPF39" i="2"/>
  <c r="EPE39" i="2"/>
  <c r="EPD39" i="2"/>
  <c r="EPC39" i="2"/>
  <c r="EPB39" i="2"/>
  <c r="EPA39" i="2"/>
  <c r="EOZ39" i="2"/>
  <c r="EOY39" i="2"/>
  <c r="EOX39" i="2"/>
  <c r="EOW39" i="2"/>
  <c r="EOV39" i="2"/>
  <c r="EOU39" i="2"/>
  <c r="EOT39" i="2"/>
  <c r="EOS39" i="2"/>
  <c r="EOR39" i="2"/>
  <c r="EOQ39" i="2"/>
  <c r="EOP39" i="2"/>
  <c r="EOO39" i="2"/>
  <c r="EON39" i="2"/>
  <c r="EOM39" i="2"/>
  <c r="EOL39" i="2"/>
  <c r="EOK39" i="2"/>
  <c r="EOJ39" i="2"/>
  <c r="EOI39" i="2"/>
  <c r="EOH39" i="2"/>
  <c r="EOG39" i="2"/>
  <c r="EOF39" i="2"/>
  <c r="EOE39" i="2"/>
  <c r="EOD39" i="2"/>
  <c r="EOC39" i="2"/>
  <c r="EOB39" i="2"/>
  <c r="EOA39" i="2"/>
  <c r="ENZ39" i="2"/>
  <c r="ENY39" i="2"/>
  <c r="ENX39" i="2"/>
  <c r="ENW39" i="2"/>
  <c r="ENV39" i="2"/>
  <c r="ENU39" i="2"/>
  <c r="ENT39" i="2"/>
  <c r="ENS39" i="2"/>
  <c r="ENR39" i="2"/>
  <c r="ENQ39" i="2"/>
  <c r="ENP39" i="2"/>
  <c r="ENO39" i="2"/>
  <c r="ENN39" i="2"/>
  <c r="ENM39" i="2"/>
  <c r="ENL39" i="2"/>
  <c r="ENK39" i="2"/>
  <c r="ENJ39" i="2"/>
  <c r="ENI39" i="2"/>
  <c r="ENH39" i="2"/>
  <c r="ENG39" i="2"/>
  <c r="ENF39" i="2"/>
  <c r="ENE39" i="2"/>
  <c r="END39" i="2"/>
  <c r="ENC39" i="2"/>
  <c r="ENB39" i="2"/>
  <c r="ENA39" i="2"/>
  <c r="EMZ39" i="2"/>
  <c r="EMY39" i="2"/>
  <c r="EMX39" i="2"/>
  <c r="EMW39" i="2"/>
  <c r="EMV39" i="2"/>
  <c r="EMU39" i="2"/>
  <c r="EMT39" i="2"/>
  <c r="EMS39" i="2"/>
  <c r="EMR39" i="2"/>
  <c r="EMQ39" i="2"/>
  <c r="EMP39" i="2"/>
  <c r="EMO39" i="2"/>
  <c r="EMN39" i="2"/>
  <c r="EMM39" i="2"/>
  <c r="EML39" i="2"/>
  <c r="EMK39" i="2"/>
  <c r="EMJ39" i="2"/>
  <c r="EMI39" i="2"/>
  <c r="EMH39" i="2"/>
  <c r="EMG39" i="2"/>
  <c r="EMF39" i="2"/>
  <c r="EME39" i="2"/>
  <c r="EMD39" i="2"/>
  <c r="EMC39" i="2"/>
  <c r="EMB39" i="2"/>
  <c r="EMA39" i="2"/>
  <c r="ELZ39" i="2"/>
  <c r="ELY39" i="2"/>
  <c r="ELX39" i="2"/>
  <c r="ELW39" i="2"/>
  <c r="ELV39" i="2"/>
  <c r="ELU39" i="2"/>
  <c r="ELT39" i="2"/>
  <c r="ELS39" i="2"/>
  <c r="ELR39" i="2"/>
  <c r="ELQ39" i="2"/>
  <c r="ELP39" i="2"/>
  <c r="ELO39" i="2"/>
  <c r="ELN39" i="2"/>
  <c r="ELM39" i="2"/>
  <c r="ELL39" i="2"/>
  <c r="ELK39" i="2"/>
  <c r="ELJ39" i="2"/>
  <c r="ELI39" i="2"/>
  <c r="ELH39" i="2"/>
  <c r="ELG39" i="2"/>
  <c r="ELF39" i="2"/>
  <c r="ELE39" i="2"/>
  <c r="ELD39" i="2"/>
  <c r="ELC39" i="2"/>
  <c r="ELB39" i="2"/>
  <c r="ELA39" i="2"/>
  <c r="EKZ39" i="2"/>
  <c r="EKY39" i="2"/>
  <c r="EKX39" i="2"/>
  <c r="EKW39" i="2"/>
  <c r="EKV39" i="2"/>
  <c r="EKU39" i="2"/>
  <c r="EKT39" i="2"/>
  <c r="EKS39" i="2"/>
  <c r="EKR39" i="2"/>
  <c r="EKQ39" i="2"/>
  <c r="EKP39" i="2"/>
  <c r="EKO39" i="2"/>
  <c r="EKN39" i="2"/>
  <c r="EKM39" i="2"/>
  <c r="EKL39" i="2"/>
  <c r="EKK39" i="2"/>
  <c r="EKJ39" i="2"/>
  <c r="EKI39" i="2"/>
  <c r="EKH39" i="2"/>
  <c r="EKG39" i="2"/>
  <c r="EKF39" i="2"/>
  <c r="EKE39" i="2"/>
  <c r="EKD39" i="2"/>
  <c r="EKC39" i="2"/>
  <c r="EKB39" i="2"/>
  <c r="EKA39" i="2"/>
  <c r="EJZ39" i="2"/>
  <c r="EJY39" i="2"/>
  <c r="EJX39" i="2"/>
  <c r="EJW39" i="2"/>
  <c r="EJV39" i="2"/>
  <c r="EJU39" i="2"/>
  <c r="EJT39" i="2"/>
  <c r="EJS39" i="2"/>
  <c r="EJR39" i="2"/>
  <c r="EJQ39" i="2"/>
  <c r="EJP39" i="2"/>
  <c r="EJO39" i="2"/>
  <c r="EJN39" i="2"/>
  <c r="EJM39" i="2"/>
  <c r="EJL39" i="2"/>
  <c r="EJK39" i="2"/>
  <c r="EJJ39" i="2"/>
  <c r="EJI39" i="2"/>
  <c r="EJH39" i="2"/>
  <c r="EJG39" i="2"/>
  <c r="EJF39" i="2"/>
  <c r="EJE39" i="2"/>
  <c r="EJD39" i="2"/>
  <c r="EJC39" i="2"/>
  <c r="EJB39" i="2"/>
  <c r="EJA39" i="2"/>
  <c r="EIZ39" i="2"/>
  <c r="EIY39" i="2"/>
  <c r="EIX39" i="2"/>
  <c r="EIW39" i="2"/>
  <c r="EIV39" i="2"/>
  <c r="EIU39" i="2"/>
  <c r="EIT39" i="2"/>
  <c r="EIS39" i="2"/>
  <c r="EIR39" i="2"/>
  <c r="EIQ39" i="2"/>
  <c r="EIP39" i="2"/>
  <c r="EIO39" i="2"/>
  <c r="EIN39" i="2"/>
  <c r="EIM39" i="2"/>
  <c r="EIL39" i="2"/>
  <c r="EIK39" i="2"/>
  <c r="EIJ39" i="2"/>
  <c r="EII39" i="2"/>
  <c r="EIH39" i="2"/>
  <c r="EIG39" i="2"/>
  <c r="EIF39" i="2"/>
  <c r="EIE39" i="2"/>
  <c r="EID39" i="2"/>
  <c r="EIC39" i="2"/>
  <c r="EIB39" i="2"/>
  <c r="EIA39" i="2"/>
  <c r="EHZ39" i="2"/>
  <c r="EHY39" i="2"/>
  <c r="EHX39" i="2"/>
  <c r="EHW39" i="2"/>
  <c r="EHV39" i="2"/>
  <c r="EHU39" i="2"/>
  <c r="EHT39" i="2"/>
  <c r="EHS39" i="2"/>
  <c r="EHR39" i="2"/>
  <c r="EHQ39" i="2"/>
  <c r="EHP39" i="2"/>
  <c r="EHO39" i="2"/>
  <c r="EHN39" i="2"/>
  <c r="EHM39" i="2"/>
  <c r="EHL39" i="2"/>
  <c r="EHK39" i="2"/>
  <c r="EHJ39" i="2"/>
  <c r="EHI39" i="2"/>
  <c r="EHH39" i="2"/>
  <c r="EHG39" i="2"/>
  <c r="EHF39" i="2"/>
  <c r="EHE39" i="2"/>
  <c r="EHD39" i="2"/>
  <c r="EHC39" i="2"/>
  <c r="EHB39" i="2"/>
  <c r="EHA39" i="2"/>
  <c r="EGZ39" i="2"/>
  <c r="EGY39" i="2"/>
  <c r="EGX39" i="2"/>
  <c r="EGW39" i="2"/>
  <c r="EGV39" i="2"/>
  <c r="EGU39" i="2"/>
  <c r="EGT39" i="2"/>
  <c r="EGS39" i="2"/>
  <c r="EGR39" i="2"/>
  <c r="EGQ39" i="2"/>
  <c r="EGP39" i="2"/>
  <c r="EGO39" i="2"/>
  <c r="EGN39" i="2"/>
  <c r="EGM39" i="2"/>
  <c r="EGL39" i="2"/>
  <c r="EGK39" i="2"/>
  <c r="EGJ39" i="2"/>
  <c r="EGI39" i="2"/>
  <c r="EGH39" i="2"/>
  <c r="EGG39" i="2"/>
  <c r="EGF39" i="2"/>
  <c r="EGE39" i="2"/>
  <c r="EGD39" i="2"/>
  <c r="EGC39" i="2"/>
  <c r="EGB39" i="2"/>
  <c r="EGA39" i="2"/>
  <c r="EFZ39" i="2"/>
  <c r="EFY39" i="2"/>
  <c r="EFX39" i="2"/>
  <c r="EFW39" i="2"/>
  <c r="EFV39" i="2"/>
  <c r="EFU39" i="2"/>
  <c r="EFT39" i="2"/>
  <c r="EFS39" i="2"/>
  <c r="EFR39" i="2"/>
  <c r="EFQ39" i="2"/>
  <c r="EFP39" i="2"/>
  <c r="EFO39" i="2"/>
  <c r="EFN39" i="2"/>
  <c r="EFM39" i="2"/>
  <c r="EFL39" i="2"/>
  <c r="EFK39" i="2"/>
  <c r="EFJ39" i="2"/>
  <c r="EFI39" i="2"/>
  <c r="EFH39" i="2"/>
  <c r="EFG39" i="2"/>
  <c r="EFF39" i="2"/>
  <c r="EFE39" i="2"/>
  <c r="EFD39" i="2"/>
  <c r="EFC39" i="2"/>
  <c r="EFB39" i="2"/>
  <c r="EFA39" i="2"/>
  <c r="EEZ39" i="2"/>
  <c r="EEY39" i="2"/>
  <c r="EEX39" i="2"/>
  <c r="EEW39" i="2"/>
  <c r="EEV39" i="2"/>
  <c r="EEU39" i="2"/>
  <c r="EET39" i="2"/>
  <c r="EES39" i="2"/>
  <c r="EER39" i="2"/>
  <c r="EEQ39" i="2"/>
  <c r="EEP39" i="2"/>
  <c r="EEO39" i="2"/>
  <c r="EEN39" i="2"/>
  <c r="EEM39" i="2"/>
  <c r="EEL39" i="2"/>
  <c r="EEK39" i="2"/>
  <c r="EEJ39" i="2"/>
  <c r="EEI39" i="2"/>
  <c r="EEH39" i="2"/>
  <c r="EEG39" i="2"/>
  <c r="EEF39" i="2"/>
  <c r="EEE39" i="2"/>
  <c r="EED39" i="2"/>
  <c r="EEC39" i="2"/>
  <c r="EEB39" i="2"/>
  <c r="EEA39" i="2"/>
  <c r="EDZ39" i="2"/>
  <c r="EDY39" i="2"/>
  <c r="EDX39" i="2"/>
  <c r="EDW39" i="2"/>
  <c r="EDV39" i="2"/>
  <c r="EDU39" i="2"/>
  <c r="EDT39" i="2"/>
  <c r="EDS39" i="2"/>
  <c r="EDR39" i="2"/>
  <c r="EDQ39" i="2"/>
  <c r="EDP39" i="2"/>
  <c r="EDO39" i="2"/>
  <c r="EDN39" i="2"/>
  <c r="EDM39" i="2"/>
  <c r="EDL39" i="2"/>
  <c r="EDK39" i="2"/>
  <c r="EDJ39" i="2"/>
  <c r="EDI39" i="2"/>
  <c r="EDH39" i="2"/>
  <c r="EDG39" i="2"/>
  <c r="EDF39" i="2"/>
  <c r="EDE39" i="2"/>
  <c r="EDD39" i="2"/>
  <c r="EDC39" i="2"/>
  <c r="EDB39" i="2"/>
  <c r="EDA39" i="2"/>
  <c r="ECZ39" i="2"/>
  <c r="ECY39" i="2"/>
  <c r="ECX39" i="2"/>
  <c r="ECW39" i="2"/>
  <c r="ECV39" i="2"/>
  <c r="ECU39" i="2"/>
  <c r="ECT39" i="2"/>
  <c r="ECS39" i="2"/>
  <c r="ECR39" i="2"/>
  <c r="ECQ39" i="2"/>
  <c r="ECP39" i="2"/>
  <c r="ECO39" i="2"/>
  <c r="ECN39" i="2"/>
  <c r="ECM39" i="2"/>
  <c r="ECL39" i="2"/>
  <c r="ECK39" i="2"/>
  <c r="ECJ39" i="2"/>
  <c r="ECI39" i="2"/>
  <c r="ECH39" i="2"/>
  <c r="ECG39" i="2"/>
  <c r="ECF39" i="2"/>
  <c r="ECE39" i="2"/>
  <c r="ECD39" i="2"/>
  <c r="ECC39" i="2"/>
  <c r="ECB39" i="2"/>
  <c r="ECA39" i="2"/>
  <c r="EBZ39" i="2"/>
  <c r="EBY39" i="2"/>
  <c r="EBX39" i="2"/>
  <c r="EBW39" i="2"/>
  <c r="EBV39" i="2"/>
  <c r="EBU39" i="2"/>
  <c r="EBT39" i="2"/>
  <c r="EBS39" i="2"/>
  <c r="EBR39" i="2"/>
  <c r="EBQ39" i="2"/>
  <c r="EBP39" i="2"/>
  <c r="EBO39" i="2"/>
  <c r="EBN39" i="2"/>
  <c r="EBM39" i="2"/>
  <c r="EBL39" i="2"/>
  <c r="EBK39" i="2"/>
  <c r="EBJ39" i="2"/>
  <c r="EBI39" i="2"/>
  <c r="EBH39" i="2"/>
  <c r="EBG39" i="2"/>
  <c r="EBF39" i="2"/>
  <c r="EBE39" i="2"/>
  <c r="EBD39" i="2"/>
  <c r="EBC39" i="2"/>
  <c r="EBB39" i="2"/>
  <c r="EBA39" i="2"/>
  <c r="EAZ39" i="2"/>
  <c r="EAY39" i="2"/>
  <c r="EAX39" i="2"/>
  <c r="EAW39" i="2"/>
  <c r="EAV39" i="2"/>
  <c r="EAU39" i="2"/>
  <c r="EAT39" i="2"/>
  <c r="EAS39" i="2"/>
  <c r="EAR39" i="2"/>
  <c r="EAQ39" i="2"/>
  <c r="EAP39" i="2"/>
  <c r="EAO39" i="2"/>
  <c r="EAN39" i="2"/>
  <c r="EAM39" i="2"/>
  <c r="EAL39" i="2"/>
  <c r="EAK39" i="2"/>
  <c r="EAJ39" i="2"/>
  <c r="EAI39" i="2"/>
  <c r="EAH39" i="2"/>
  <c r="EAG39" i="2"/>
  <c r="EAF39" i="2"/>
  <c r="EAE39" i="2"/>
  <c r="EAD39" i="2"/>
  <c r="EAC39" i="2"/>
  <c r="EAB39" i="2"/>
  <c r="EAA39" i="2"/>
  <c r="DZZ39" i="2"/>
  <c r="DZY39" i="2"/>
  <c r="DZX39" i="2"/>
  <c r="DZW39" i="2"/>
  <c r="DZV39" i="2"/>
  <c r="DZU39" i="2"/>
  <c r="DZT39" i="2"/>
  <c r="DZS39" i="2"/>
  <c r="DZR39" i="2"/>
  <c r="DZQ39" i="2"/>
  <c r="DZP39" i="2"/>
  <c r="DZO39" i="2"/>
  <c r="DZN39" i="2"/>
  <c r="DZM39" i="2"/>
  <c r="DZL39" i="2"/>
  <c r="DZK39" i="2"/>
  <c r="DZJ39" i="2"/>
  <c r="DZI39" i="2"/>
  <c r="DZH39" i="2"/>
  <c r="DZG39" i="2"/>
  <c r="DZF39" i="2"/>
  <c r="DZE39" i="2"/>
  <c r="DZD39" i="2"/>
  <c r="DZC39" i="2"/>
  <c r="DZB39" i="2"/>
  <c r="DZA39" i="2"/>
  <c r="DYZ39" i="2"/>
  <c r="DYY39" i="2"/>
  <c r="DYX39" i="2"/>
  <c r="DYW39" i="2"/>
  <c r="DYV39" i="2"/>
  <c r="DYU39" i="2"/>
  <c r="DYT39" i="2"/>
  <c r="DYS39" i="2"/>
  <c r="DYR39" i="2"/>
  <c r="DYQ39" i="2"/>
  <c r="DYP39" i="2"/>
  <c r="DYO39" i="2"/>
  <c r="DYN39" i="2"/>
  <c r="DYM39" i="2"/>
  <c r="DYL39" i="2"/>
  <c r="DYK39" i="2"/>
  <c r="DYJ39" i="2"/>
  <c r="DYI39" i="2"/>
  <c r="DYH39" i="2"/>
  <c r="DYG39" i="2"/>
  <c r="DYF39" i="2"/>
  <c r="DYE39" i="2"/>
  <c r="DYD39" i="2"/>
  <c r="DYC39" i="2"/>
  <c r="DYB39" i="2"/>
  <c r="DYA39" i="2"/>
  <c r="DXZ39" i="2"/>
  <c r="DXY39" i="2"/>
  <c r="DXX39" i="2"/>
  <c r="DXW39" i="2"/>
  <c r="DXV39" i="2"/>
  <c r="DXU39" i="2"/>
  <c r="DXT39" i="2"/>
  <c r="DXS39" i="2"/>
  <c r="DXR39" i="2"/>
  <c r="DXQ39" i="2"/>
  <c r="DXP39" i="2"/>
  <c r="DXO39" i="2"/>
  <c r="DXN39" i="2"/>
  <c r="DXM39" i="2"/>
  <c r="DXL39" i="2"/>
  <c r="DXK39" i="2"/>
  <c r="DXJ39" i="2"/>
  <c r="DXI39" i="2"/>
  <c r="DXH39" i="2"/>
  <c r="DXG39" i="2"/>
  <c r="DXF39" i="2"/>
  <c r="DXE39" i="2"/>
  <c r="DXD39" i="2"/>
  <c r="DXC39" i="2"/>
  <c r="DXB39" i="2"/>
  <c r="DXA39" i="2"/>
  <c r="DWZ39" i="2"/>
  <c r="DWY39" i="2"/>
  <c r="DWX39" i="2"/>
  <c r="DWW39" i="2"/>
  <c r="DWV39" i="2"/>
  <c r="DWU39" i="2"/>
  <c r="DWT39" i="2"/>
  <c r="DWS39" i="2"/>
  <c r="DWR39" i="2"/>
  <c r="DWQ39" i="2"/>
  <c r="DWP39" i="2"/>
  <c r="DWO39" i="2"/>
  <c r="DWN39" i="2"/>
  <c r="DWM39" i="2"/>
  <c r="DWL39" i="2"/>
  <c r="DWK39" i="2"/>
  <c r="DWJ39" i="2"/>
  <c r="DWI39" i="2"/>
  <c r="DWH39" i="2"/>
  <c r="DWG39" i="2"/>
  <c r="DWF39" i="2"/>
  <c r="DWE39" i="2"/>
  <c r="DWD39" i="2"/>
  <c r="DWC39" i="2"/>
  <c r="DWB39" i="2"/>
  <c r="DWA39" i="2"/>
  <c r="DVZ39" i="2"/>
  <c r="DVY39" i="2"/>
  <c r="DVX39" i="2"/>
  <c r="DVW39" i="2"/>
  <c r="DVV39" i="2"/>
  <c r="DVU39" i="2"/>
  <c r="DVT39" i="2"/>
  <c r="DVS39" i="2"/>
  <c r="DVR39" i="2"/>
  <c r="DVQ39" i="2"/>
  <c r="DVP39" i="2"/>
  <c r="DVO39" i="2"/>
  <c r="DVN39" i="2"/>
  <c r="DVM39" i="2"/>
  <c r="DVL39" i="2"/>
  <c r="DVK39" i="2"/>
  <c r="DVJ39" i="2"/>
  <c r="DVI39" i="2"/>
  <c r="DVH39" i="2"/>
  <c r="DVG39" i="2"/>
  <c r="DVF39" i="2"/>
  <c r="DVE39" i="2"/>
  <c r="DVD39" i="2"/>
  <c r="DVC39" i="2"/>
  <c r="DVB39" i="2"/>
  <c r="DVA39" i="2"/>
  <c r="DUZ39" i="2"/>
  <c r="DUY39" i="2"/>
  <c r="DUX39" i="2"/>
  <c r="DUW39" i="2"/>
  <c r="DUV39" i="2"/>
  <c r="DUU39" i="2"/>
  <c r="DUT39" i="2"/>
  <c r="DUS39" i="2"/>
  <c r="DUR39" i="2"/>
  <c r="DUQ39" i="2"/>
  <c r="DUP39" i="2"/>
  <c r="DUO39" i="2"/>
  <c r="DUN39" i="2"/>
  <c r="DUM39" i="2"/>
  <c r="DUL39" i="2"/>
  <c r="DUK39" i="2"/>
  <c r="DUJ39" i="2"/>
  <c r="DUI39" i="2"/>
  <c r="DUH39" i="2"/>
  <c r="DUG39" i="2"/>
  <c r="DUF39" i="2"/>
  <c r="DUE39" i="2"/>
  <c r="DUD39" i="2"/>
  <c r="DUC39" i="2"/>
  <c r="DUB39" i="2"/>
  <c r="DUA39" i="2"/>
  <c r="DTZ39" i="2"/>
  <c r="DTY39" i="2"/>
  <c r="DTX39" i="2"/>
  <c r="DTW39" i="2"/>
  <c r="DTV39" i="2"/>
  <c r="DTU39" i="2"/>
  <c r="DTT39" i="2"/>
  <c r="DTS39" i="2"/>
  <c r="DTR39" i="2"/>
  <c r="DTQ39" i="2"/>
  <c r="DTP39" i="2"/>
  <c r="DTO39" i="2"/>
  <c r="DTN39" i="2"/>
  <c r="DTM39" i="2"/>
  <c r="DTL39" i="2"/>
  <c r="DTK39" i="2"/>
  <c r="DTJ39" i="2"/>
  <c r="DTI39" i="2"/>
  <c r="DTH39" i="2"/>
  <c r="DTG39" i="2"/>
  <c r="DTF39" i="2"/>
  <c r="DTE39" i="2"/>
  <c r="DTD39" i="2"/>
  <c r="DTC39" i="2"/>
  <c r="DTB39" i="2"/>
  <c r="DTA39" i="2"/>
  <c r="DSZ39" i="2"/>
  <c r="DSY39" i="2"/>
  <c r="DSX39" i="2"/>
  <c r="DSW39" i="2"/>
  <c r="DSV39" i="2"/>
  <c r="DSU39" i="2"/>
  <c r="DST39" i="2"/>
  <c r="DSS39" i="2"/>
  <c r="DSR39" i="2"/>
  <c r="DSQ39" i="2"/>
  <c r="DSP39" i="2"/>
  <c r="DSO39" i="2"/>
  <c r="DSN39" i="2"/>
  <c r="DSM39" i="2"/>
  <c r="DSL39" i="2"/>
  <c r="DSK39" i="2"/>
  <c r="DSJ39" i="2"/>
  <c r="DSI39" i="2"/>
  <c r="DSH39" i="2"/>
  <c r="DSG39" i="2"/>
  <c r="DSF39" i="2"/>
  <c r="DSE39" i="2"/>
  <c r="DSD39" i="2"/>
  <c r="DSC39" i="2"/>
  <c r="DSB39" i="2"/>
  <c r="DSA39" i="2"/>
  <c r="DRZ39" i="2"/>
  <c r="DRY39" i="2"/>
  <c r="DRX39" i="2"/>
  <c r="DRW39" i="2"/>
  <c r="DRV39" i="2"/>
  <c r="DRU39" i="2"/>
  <c r="DRT39" i="2"/>
  <c r="DRS39" i="2"/>
  <c r="DRR39" i="2"/>
  <c r="DRQ39" i="2"/>
  <c r="DRP39" i="2"/>
  <c r="DRO39" i="2"/>
  <c r="DRN39" i="2"/>
  <c r="DRM39" i="2"/>
  <c r="DRL39" i="2"/>
  <c r="DRK39" i="2"/>
  <c r="DRJ39" i="2"/>
  <c r="DRI39" i="2"/>
  <c r="DRH39" i="2"/>
  <c r="DRG39" i="2"/>
  <c r="DRF39" i="2"/>
  <c r="DRE39" i="2"/>
  <c r="DRD39" i="2"/>
  <c r="DRC39" i="2"/>
  <c r="DRB39" i="2"/>
  <c r="DRA39" i="2"/>
  <c r="DQZ39" i="2"/>
  <c r="DQY39" i="2"/>
  <c r="DQX39" i="2"/>
  <c r="DQW39" i="2"/>
  <c r="DQV39" i="2"/>
  <c r="DQU39" i="2"/>
  <c r="DQT39" i="2"/>
  <c r="DQS39" i="2"/>
  <c r="DQR39" i="2"/>
  <c r="DQQ39" i="2"/>
  <c r="DQP39" i="2"/>
  <c r="DQO39" i="2"/>
  <c r="DQN39" i="2"/>
  <c r="DQM39" i="2"/>
  <c r="DQL39" i="2"/>
  <c r="DQK39" i="2"/>
  <c r="DQJ39" i="2"/>
  <c r="DQI39" i="2"/>
  <c r="DQH39" i="2"/>
  <c r="DQG39" i="2"/>
  <c r="DQF39" i="2"/>
  <c r="DQE39" i="2"/>
  <c r="DQD39" i="2"/>
  <c r="DQC39" i="2"/>
  <c r="DQB39" i="2"/>
  <c r="DQA39" i="2"/>
  <c r="DPZ39" i="2"/>
  <c r="DPY39" i="2"/>
  <c r="DPX39" i="2"/>
  <c r="DPW39" i="2"/>
  <c r="DPV39" i="2"/>
  <c r="DPU39" i="2"/>
  <c r="DPT39" i="2"/>
  <c r="DPS39" i="2"/>
  <c r="DPR39" i="2"/>
  <c r="DPQ39" i="2"/>
  <c r="DPP39" i="2"/>
  <c r="DPO39" i="2"/>
  <c r="DPN39" i="2"/>
  <c r="DPM39" i="2"/>
  <c r="DPL39" i="2"/>
  <c r="DPK39" i="2"/>
  <c r="DPJ39" i="2"/>
  <c r="DPI39" i="2"/>
  <c r="DPH39" i="2"/>
  <c r="DPG39" i="2"/>
  <c r="DPF39" i="2"/>
  <c r="DPE39" i="2"/>
  <c r="DPD39" i="2"/>
  <c r="DPC39" i="2"/>
  <c r="DPB39" i="2"/>
  <c r="DPA39" i="2"/>
  <c r="DOZ39" i="2"/>
  <c r="DOY39" i="2"/>
  <c r="DOX39" i="2"/>
  <c r="DOW39" i="2"/>
  <c r="DOV39" i="2"/>
  <c r="DOU39" i="2"/>
  <c r="DOT39" i="2"/>
  <c r="DOS39" i="2"/>
  <c r="DOR39" i="2"/>
  <c r="DOQ39" i="2"/>
  <c r="DOP39" i="2"/>
  <c r="DOO39" i="2"/>
  <c r="DON39" i="2"/>
  <c r="DOM39" i="2"/>
  <c r="DOL39" i="2"/>
  <c r="DOK39" i="2"/>
  <c r="DOJ39" i="2"/>
  <c r="DOI39" i="2"/>
  <c r="DOH39" i="2"/>
  <c r="DOG39" i="2"/>
  <c r="DOF39" i="2"/>
  <c r="DOE39" i="2"/>
  <c r="DOD39" i="2"/>
  <c r="DOC39" i="2"/>
  <c r="DOB39" i="2"/>
  <c r="DOA39" i="2"/>
  <c r="DNZ39" i="2"/>
  <c r="DNY39" i="2"/>
  <c r="DNX39" i="2"/>
  <c r="DNW39" i="2"/>
  <c r="DNV39" i="2"/>
  <c r="DNU39" i="2"/>
  <c r="DNT39" i="2"/>
  <c r="DNS39" i="2"/>
  <c r="DNR39" i="2"/>
  <c r="DNQ39" i="2"/>
  <c r="DNP39" i="2"/>
  <c r="DNO39" i="2"/>
  <c r="DNN39" i="2"/>
  <c r="DNM39" i="2"/>
  <c r="DNL39" i="2"/>
  <c r="DNK39" i="2"/>
  <c r="DNJ39" i="2"/>
  <c r="DNI39" i="2"/>
  <c r="DNH39" i="2"/>
  <c r="DNG39" i="2"/>
  <c r="DNF39" i="2"/>
  <c r="DNE39" i="2"/>
  <c r="DND39" i="2"/>
  <c r="DNC39" i="2"/>
  <c r="DNB39" i="2"/>
  <c r="DNA39" i="2"/>
  <c r="DMZ39" i="2"/>
  <c r="DMY39" i="2"/>
  <c r="DMX39" i="2"/>
  <c r="DMW39" i="2"/>
  <c r="DMV39" i="2"/>
  <c r="DMU39" i="2"/>
  <c r="DMT39" i="2"/>
  <c r="DMS39" i="2"/>
  <c r="DMR39" i="2"/>
  <c r="DMQ39" i="2"/>
  <c r="DMP39" i="2"/>
  <c r="DMO39" i="2"/>
  <c r="DMN39" i="2"/>
  <c r="DMM39" i="2"/>
  <c r="DML39" i="2"/>
  <c r="DMK39" i="2"/>
  <c r="DMJ39" i="2"/>
  <c r="DMI39" i="2"/>
  <c r="DMH39" i="2"/>
  <c r="DMG39" i="2"/>
  <c r="DMF39" i="2"/>
  <c r="DME39" i="2"/>
  <c r="DMD39" i="2"/>
  <c r="DMC39" i="2"/>
  <c r="DMB39" i="2"/>
  <c r="DMA39" i="2"/>
  <c r="DLZ39" i="2"/>
  <c r="DLY39" i="2"/>
  <c r="DLX39" i="2"/>
  <c r="DLW39" i="2"/>
  <c r="DLV39" i="2"/>
  <c r="DLU39" i="2"/>
  <c r="DLT39" i="2"/>
  <c r="DLS39" i="2"/>
  <c r="DLR39" i="2"/>
  <c r="DLQ39" i="2"/>
  <c r="DLP39" i="2"/>
  <c r="DLO39" i="2"/>
  <c r="DLN39" i="2"/>
  <c r="DLM39" i="2"/>
  <c r="DLL39" i="2"/>
  <c r="DLK39" i="2"/>
  <c r="DLJ39" i="2"/>
  <c r="DLI39" i="2"/>
  <c r="DLH39" i="2"/>
  <c r="DLG39" i="2"/>
  <c r="DLF39" i="2"/>
  <c r="DLE39" i="2"/>
  <c r="DLD39" i="2"/>
  <c r="DLC39" i="2"/>
  <c r="DLB39" i="2"/>
  <c r="DLA39" i="2"/>
  <c r="DKZ39" i="2"/>
  <c r="DKY39" i="2"/>
  <c r="DKX39" i="2"/>
  <c r="DKW39" i="2"/>
  <c r="DKV39" i="2"/>
  <c r="DKU39" i="2"/>
  <c r="DKT39" i="2"/>
  <c r="DKS39" i="2"/>
  <c r="DKR39" i="2"/>
  <c r="DKQ39" i="2"/>
  <c r="DKP39" i="2"/>
  <c r="DKO39" i="2"/>
  <c r="DKN39" i="2"/>
  <c r="DKM39" i="2"/>
  <c r="DKL39" i="2"/>
  <c r="DKK39" i="2"/>
  <c r="DKJ39" i="2"/>
  <c r="DKI39" i="2"/>
  <c r="DKH39" i="2"/>
  <c r="DKG39" i="2"/>
  <c r="DKF39" i="2"/>
  <c r="DKE39" i="2"/>
  <c r="DKD39" i="2"/>
  <c r="DKC39" i="2"/>
  <c r="DKB39" i="2"/>
  <c r="DKA39" i="2"/>
  <c r="DJZ39" i="2"/>
  <c r="DJY39" i="2"/>
  <c r="DJX39" i="2"/>
  <c r="DJW39" i="2"/>
  <c r="DJV39" i="2"/>
  <c r="DJU39" i="2"/>
  <c r="DJT39" i="2"/>
  <c r="DJS39" i="2"/>
  <c r="DJR39" i="2"/>
  <c r="DJQ39" i="2"/>
  <c r="DJP39" i="2"/>
  <c r="DJO39" i="2"/>
  <c r="DJN39" i="2"/>
  <c r="DJM39" i="2"/>
  <c r="DJL39" i="2"/>
  <c r="DJK39" i="2"/>
  <c r="DJJ39" i="2"/>
  <c r="DJI39" i="2"/>
  <c r="DJH39" i="2"/>
  <c r="DJG39" i="2"/>
  <c r="DJF39" i="2"/>
  <c r="DJE39" i="2"/>
  <c r="DJD39" i="2"/>
  <c r="DJC39" i="2"/>
  <c r="DJB39" i="2"/>
  <c r="DJA39" i="2"/>
  <c r="DIZ39" i="2"/>
  <c r="DIY39" i="2"/>
  <c r="DIX39" i="2"/>
  <c r="DIW39" i="2"/>
  <c r="DIV39" i="2"/>
  <c r="DIU39" i="2"/>
  <c r="DIT39" i="2"/>
  <c r="DIS39" i="2"/>
  <c r="DIR39" i="2"/>
  <c r="DIQ39" i="2"/>
  <c r="DIP39" i="2"/>
  <c r="DIO39" i="2"/>
  <c r="DIN39" i="2"/>
  <c r="DIM39" i="2"/>
  <c r="DIL39" i="2"/>
  <c r="DIK39" i="2"/>
  <c r="DIJ39" i="2"/>
  <c r="DII39" i="2"/>
  <c r="DIH39" i="2"/>
  <c r="DIG39" i="2"/>
  <c r="DIF39" i="2"/>
  <c r="DIE39" i="2"/>
  <c r="DID39" i="2"/>
  <c r="DIC39" i="2"/>
  <c r="DIB39" i="2"/>
  <c r="DIA39" i="2"/>
  <c r="DHZ39" i="2"/>
  <c r="DHY39" i="2"/>
  <c r="DHX39" i="2"/>
  <c r="DHW39" i="2"/>
  <c r="DHV39" i="2"/>
  <c r="DHU39" i="2"/>
  <c r="DHT39" i="2"/>
  <c r="DHS39" i="2"/>
  <c r="DHR39" i="2"/>
  <c r="DHQ39" i="2"/>
  <c r="DHP39" i="2"/>
  <c r="DHO39" i="2"/>
  <c r="DHN39" i="2"/>
  <c r="DHM39" i="2"/>
  <c r="DHL39" i="2"/>
  <c r="DHK39" i="2"/>
  <c r="DHJ39" i="2"/>
  <c r="DHI39" i="2"/>
  <c r="DHH39" i="2"/>
  <c r="DHG39" i="2"/>
  <c r="DHF39" i="2"/>
  <c r="DHE39" i="2"/>
  <c r="DHD39" i="2"/>
  <c r="DHC39" i="2"/>
  <c r="DHB39" i="2"/>
  <c r="DHA39" i="2"/>
  <c r="DGZ39" i="2"/>
  <c r="DGY39" i="2"/>
  <c r="DGX39" i="2"/>
  <c r="DGW39" i="2"/>
  <c r="DGV39" i="2"/>
  <c r="DGU39" i="2"/>
  <c r="DGT39" i="2"/>
  <c r="DGS39" i="2"/>
  <c r="DGR39" i="2"/>
  <c r="DGQ39" i="2"/>
  <c r="DGP39" i="2"/>
  <c r="DGO39" i="2"/>
  <c r="DGN39" i="2"/>
  <c r="DGM39" i="2"/>
  <c r="DGL39" i="2"/>
  <c r="DGK39" i="2"/>
  <c r="DGJ39" i="2"/>
  <c r="DGI39" i="2"/>
  <c r="DGH39" i="2"/>
  <c r="DGG39" i="2"/>
  <c r="DGF39" i="2"/>
  <c r="DGE39" i="2"/>
  <c r="DGD39" i="2"/>
  <c r="DGC39" i="2"/>
  <c r="DGB39" i="2"/>
  <c r="DGA39" i="2"/>
  <c r="DFZ39" i="2"/>
  <c r="DFY39" i="2"/>
  <c r="DFX39" i="2"/>
  <c r="DFW39" i="2"/>
  <c r="DFV39" i="2"/>
  <c r="DFU39" i="2"/>
  <c r="DFT39" i="2"/>
  <c r="DFS39" i="2"/>
  <c r="DFR39" i="2"/>
  <c r="DFQ39" i="2"/>
  <c r="DFP39" i="2"/>
  <c r="DFO39" i="2"/>
  <c r="DFN39" i="2"/>
  <c r="DFM39" i="2"/>
  <c r="DFL39" i="2"/>
  <c r="DFK39" i="2"/>
  <c r="DFJ39" i="2"/>
  <c r="DFI39" i="2"/>
  <c r="DFH39" i="2"/>
  <c r="DFG39" i="2"/>
  <c r="DFF39" i="2"/>
  <c r="DFE39" i="2"/>
  <c r="DFD39" i="2"/>
  <c r="DFC39" i="2"/>
  <c r="DFB39" i="2"/>
  <c r="DFA39" i="2"/>
  <c r="DEZ39" i="2"/>
  <c r="DEY39" i="2"/>
  <c r="DEX39" i="2"/>
  <c r="DEW39" i="2"/>
  <c r="DEV39" i="2"/>
  <c r="DEU39" i="2"/>
  <c r="DET39" i="2"/>
  <c r="DES39" i="2"/>
  <c r="DER39" i="2"/>
  <c r="DEQ39" i="2"/>
  <c r="DEP39" i="2"/>
  <c r="DEO39" i="2"/>
  <c r="DEN39" i="2"/>
  <c r="DEM39" i="2"/>
  <c r="DEL39" i="2"/>
  <c r="DEK39" i="2"/>
  <c r="DEJ39" i="2"/>
  <c r="DEI39" i="2"/>
  <c r="DEH39" i="2"/>
  <c r="DEG39" i="2"/>
  <c r="DEF39" i="2"/>
  <c r="DEE39" i="2"/>
  <c r="DED39" i="2"/>
  <c r="DEC39" i="2"/>
  <c r="DEB39" i="2"/>
  <c r="DEA39" i="2"/>
  <c r="DDZ39" i="2"/>
  <c r="DDY39" i="2"/>
  <c r="DDX39" i="2"/>
  <c r="DDW39" i="2"/>
  <c r="DDV39" i="2"/>
  <c r="DDU39" i="2"/>
  <c r="DDT39" i="2"/>
  <c r="DDS39" i="2"/>
  <c r="DDR39" i="2"/>
  <c r="DDQ39" i="2"/>
  <c r="DDP39" i="2"/>
  <c r="DDO39" i="2"/>
  <c r="DDN39" i="2"/>
  <c r="DDM39" i="2"/>
  <c r="DDL39" i="2"/>
  <c r="DDK39" i="2"/>
  <c r="DDJ39" i="2"/>
  <c r="DDI39" i="2"/>
  <c r="DDH39" i="2"/>
  <c r="DDG39" i="2"/>
  <c r="DDF39" i="2"/>
  <c r="DDE39" i="2"/>
  <c r="DDD39" i="2"/>
  <c r="DDC39" i="2"/>
  <c r="DDB39" i="2"/>
  <c r="DDA39" i="2"/>
  <c r="DCZ39" i="2"/>
  <c r="DCY39" i="2"/>
  <c r="DCX39" i="2"/>
  <c r="DCW39" i="2"/>
  <c r="DCV39" i="2"/>
  <c r="DCU39" i="2"/>
  <c r="DCT39" i="2"/>
  <c r="DCS39" i="2"/>
  <c r="DCR39" i="2"/>
  <c r="DCQ39" i="2"/>
  <c r="DCP39" i="2"/>
  <c r="DCO39" i="2"/>
  <c r="DCN39" i="2"/>
  <c r="DCM39" i="2"/>
  <c r="DCL39" i="2"/>
  <c r="DCK39" i="2"/>
  <c r="DCJ39" i="2"/>
  <c r="DCI39" i="2"/>
  <c r="DCH39" i="2"/>
  <c r="DCG39" i="2"/>
  <c r="DCF39" i="2"/>
  <c r="DCE39" i="2"/>
  <c r="DCD39" i="2"/>
  <c r="DCC39" i="2"/>
  <c r="DCB39" i="2"/>
  <c r="DCA39" i="2"/>
  <c r="DBZ39" i="2"/>
  <c r="DBY39" i="2"/>
  <c r="DBX39" i="2"/>
  <c r="DBW39" i="2"/>
  <c r="DBV39" i="2"/>
  <c r="DBU39" i="2"/>
  <c r="DBT39" i="2"/>
  <c r="DBS39" i="2"/>
  <c r="DBR39" i="2"/>
  <c r="DBQ39" i="2"/>
  <c r="DBP39" i="2"/>
  <c r="DBO39" i="2"/>
  <c r="DBN39" i="2"/>
  <c r="DBM39" i="2"/>
  <c r="DBL39" i="2"/>
  <c r="DBK39" i="2"/>
  <c r="DBJ39" i="2"/>
  <c r="DBI39" i="2"/>
  <c r="DBH39" i="2"/>
  <c r="DBG39" i="2"/>
  <c r="DBF39" i="2"/>
  <c r="DBE39" i="2"/>
  <c r="DBD39" i="2"/>
  <c r="DBC39" i="2"/>
  <c r="DBB39" i="2"/>
  <c r="DBA39" i="2"/>
  <c r="DAZ39" i="2"/>
  <c r="DAY39" i="2"/>
  <c r="DAX39" i="2"/>
  <c r="DAW39" i="2"/>
  <c r="DAV39" i="2"/>
  <c r="DAU39" i="2"/>
  <c r="DAT39" i="2"/>
  <c r="DAS39" i="2"/>
  <c r="DAR39" i="2"/>
  <c r="DAQ39" i="2"/>
  <c r="DAP39" i="2"/>
  <c r="DAO39" i="2"/>
  <c r="DAN39" i="2"/>
  <c r="DAM39" i="2"/>
  <c r="DAL39" i="2"/>
  <c r="DAK39" i="2"/>
  <c r="DAJ39" i="2"/>
  <c r="DAI39" i="2"/>
  <c r="DAH39" i="2"/>
  <c r="DAG39" i="2"/>
  <c r="DAF39" i="2"/>
  <c r="DAE39" i="2"/>
  <c r="DAD39" i="2"/>
  <c r="DAC39" i="2"/>
  <c r="DAB39" i="2"/>
  <c r="DAA39" i="2"/>
  <c r="CZZ39" i="2"/>
  <c r="CZY39" i="2"/>
  <c r="CZX39" i="2"/>
  <c r="CZW39" i="2"/>
  <c r="CZV39" i="2"/>
  <c r="CZU39" i="2"/>
  <c r="CZT39" i="2"/>
  <c r="CZS39" i="2"/>
  <c r="CZR39" i="2"/>
  <c r="CZQ39" i="2"/>
  <c r="CZP39" i="2"/>
  <c r="CZO39" i="2"/>
  <c r="CZN39" i="2"/>
  <c r="CZM39" i="2"/>
  <c r="CZL39" i="2"/>
  <c r="CZK39" i="2"/>
  <c r="CZJ39" i="2"/>
  <c r="CZI39" i="2"/>
  <c r="CZH39" i="2"/>
  <c r="CZG39" i="2"/>
  <c r="CZF39" i="2"/>
  <c r="CZE39" i="2"/>
  <c r="CZD39" i="2"/>
  <c r="CZC39" i="2"/>
  <c r="CZB39" i="2"/>
  <c r="CZA39" i="2"/>
  <c r="CYZ39" i="2"/>
  <c r="CYY39" i="2"/>
  <c r="CYX39" i="2"/>
  <c r="CYW39" i="2"/>
  <c r="CYV39" i="2"/>
  <c r="CYU39" i="2"/>
  <c r="CYT39" i="2"/>
  <c r="CYS39" i="2"/>
  <c r="CYR39" i="2"/>
  <c r="CYQ39" i="2"/>
  <c r="CYP39" i="2"/>
  <c r="CYO39" i="2"/>
  <c r="CYN39" i="2"/>
  <c r="CYM39" i="2"/>
  <c r="CYL39" i="2"/>
  <c r="CYK39" i="2"/>
  <c r="CYJ39" i="2"/>
  <c r="CYI39" i="2"/>
  <c r="CYH39" i="2"/>
  <c r="CYG39" i="2"/>
  <c r="CYF39" i="2"/>
  <c r="CYE39" i="2"/>
  <c r="CYD39" i="2"/>
  <c r="CYC39" i="2"/>
  <c r="CYB39" i="2"/>
  <c r="CYA39" i="2"/>
  <c r="CXZ39" i="2"/>
  <c r="CXY39" i="2"/>
  <c r="CXX39" i="2"/>
  <c r="CXW39" i="2"/>
  <c r="CXV39" i="2"/>
  <c r="CXU39" i="2"/>
  <c r="CXT39" i="2"/>
  <c r="CXS39" i="2"/>
  <c r="CXR39" i="2"/>
  <c r="CXQ39" i="2"/>
  <c r="CXP39" i="2"/>
  <c r="CXO39" i="2"/>
  <c r="CXN39" i="2"/>
  <c r="CXM39" i="2"/>
  <c r="CXL39" i="2"/>
  <c r="CXK39" i="2"/>
  <c r="CXJ39" i="2"/>
  <c r="CXI39" i="2"/>
  <c r="CXH39" i="2"/>
  <c r="CXG39" i="2"/>
  <c r="CXF39" i="2"/>
  <c r="CXE39" i="2"/>
  <c r="CXD39" i="2"/>
  <c r="CXC39" i="2"/>
  <c r="CXB39" i="2"/>
  <c r="CXA39" i="2"/>
  <c r="CWZ39" i="2"/>
  <c r="CWY39" i="2"/>
  <c r="CWX39" i="2"/>
  <c r="CWW39" i="2"/>
  <c r="CWV39" i="2"/>
  <c r="CWU39" i="2"/>
  <c r="CWT39" i="2"/>
  <c r="CWS39" i="2"/>
  <c r="CWR39" i="2"/>
  <c r="CWQ39" i="2"/>
  <c r="CWP39" i="2"/>
  <c r="CWO39" i="2"/>
  <c r="CWN39" i="2"/>
  <c r="CWM39" i="2"/>
  <c r="CWL39" i="2"/>
  <c r="CWK39" i="2"/>
  <c r="CWJ39" i="2"/>
  <c r="CWI39" i="2"/>
  <c r="CWH39" i="2"/>
  <c r="CWG39" i="2"/>
  <c r="CWF39" i="2"/>
  <c r="CWE39" i="2"/>
  <c r="CWD39" i="2"/>
  <c r="CWC39" i="2"/>
  <c r="CWB39" i="2"/>
  <c r="CWA39" i="2"/>
  <c r="CVZ39" i="2"/>
  <c r="CVY39" i="2"/>
  <c r="CVX39" i="2"/>
  <c r="CVW39" i="2"/>
  <c r="CVV39" i="2"/>
  <c r="CVU39" i="2"/>
  <c r="CVT39" i="2"/>
  <c r="CVS39" i="2"/>
  <c r="CVR39" i="2"/>
  <c r="CVQ39" i="2"/>
  <c r="CVP39" i="2"/>
  <c r="CVO39" i="2"/>
  <c r="CVN39" i="2"/>
  <c r="CVM39" i="2"/>
  <c r="CVL39" i="2"/>
  <c r="CVK39" i="2"/>
  <c r="CVJ39" i="2"/>
  <c r="CVI39" i="2"/>
  <c r="CVH39" i="2"/>
  <c r="CVG39" i="2"/>
  <c r="CVF39" i="2"/>
  <c r="CVE39" i="2"/>
  <c r="CVD39" i="2"/>
  <c r="CVC39" i="2"/>
  <c r="CVB39" i="2"/>
  <c r="CVA39" i="2"/>
  <c r="CUZ39" i="2"/>
  <c r="CUY39" i="2"/>
  <c r="CUX39" i="2"/>
  <c r="CUW39" i="2"/>
  <c r="CUV39" i="2"/>
  <c r="CUU39" i="2"/>
  <c r="CUT39" i="2"/>
  <c r="CUS39" i="2"/>
  <c r="CUR39" i="2"/>
  <c r="CUQ39" i="2"/>
  <c r="CUP39" i="2"/>
  <c r="CUO39" i="2"/>
  <c r="CUN39" i="2"/>
  <c r="CUM39" i="2"/>
  <c r="CUL39" i="2"/>
  <c r="CUK39" i="2"/>
  <c r="CUJ39" i="2"/>
  <c r="CUI39" i="2"/>
  <c r="CUH39" i="2"/>
  <c r="CUG39" i="2"/>
  <c r="CUF39" i="2"/>
  <c r="CUE39" i="2"/>
  <c r="CUD39" i="2"/>
  <c r="CUC39" i="2"/>
  <c r="CUB39" i="2"/>
  <c r="CUA39" i="2"/>
  <c r="CTZ39" i="2"/>
  <c r="CTY39" i="2"/>
  <c r="CTX39" i="2"/>
  <c r="CTW39" i="2"/>
  <c r="CTV39" i="2"/>
  <c r="CTU39" i="2"/>
  <c r="CTT39" i="2"/>
  <c r="CTS39" i="2"/>
  <c r="CTR39" i="2"/>
  <c r="CTQ39" i="2"/>
  <c r="CTP39" i="2"/>
  <c r="CTO39" i="2"/>
  <c r="CTN39" i="2"/>
  <c r="CTM39" i="2"/>
  <c r="CTL39" i="2"/>
  <c r="CTK39" i="2"/>
  <c r="CTJ39" i="2"/>
  <c r="CTI39" i="2"/>
  <c r="CTH39" i="2"/>
  <c r="CTG39" i="2"/>
  <c r="CTF39" i="2"/>
  <c r="CTE39" i="2"/>
  <c r="CTD39" i="2"/>
  <c r="CTC39" i="2"/>
  <c r="CTB39" i="2"/>
  <c r="CTA39" i="2"/>
  <c r="CSZ39" i="2"/>
  <c r="CSY39" i="2"/>
  <c r="CSX39" i="2"/>
  <c r="CSW39" i="2"/>
  <c r="CSV39" i="2"/>
  <c r="CSU39" i="2"/>
  <c r="CST39" i="2"/>
  <c r="CSS39" i="2"/>
  <c r="CSR39" i="2"/>
  <c r="CSQ39" i="2"/>
  <c r="CSP39" i="2"/>
  <c r="CSO39" i="2"/>
  <c r="CSN39" i="2"/>
  <c r="CSM39" i="2"/>
  <c r="CSL39" i="2"/>
  <c r="CSK39" i="2"/>
  <c r="CSJ39" i="2"/>
  <c r="CSI39" i="2"/>
  <c r="CSH39" i="2"/>
  <c r="CSG39" i="2"/>
  <c r="CSF39" i="2"/>
  <c r="CSE39" i="2"/>
  <c r="CSD39" i="2"/>
  <c r="CSC39" i="2"/>
  <c r="CSB39" i="2"/>
  <c r="CSA39" i="2"/>
  <c r="CRZ39" i="2"/>
  <c r="CRY39" i="2"/>
  <c r="CRX39" i="2"/>
  <c r="CRW39" i="2"/>
  <c r="CRV39" i="2"/>
  <c r="CRU39" i="2"/>
  <c r="CRT39" i="2"/>
  <c r="CRS39" i="2"/>
  <c r="CRR39" i="2"/>
  <c r="CRQ39" i="2"/>
  <c r="CRP39" i="2"/>
  <c r="CRO39" i="2"/>
  <c r="CRN39" i="2"/>
  <c r="CRM39" i="2"/>
  <c r="CRL39" i="2"/>
  <c r="CRK39" i="2"/>
  <c r="CRJ39" i="2"/>
  <c r="CRI39" i="2"/>
  <c r="CRH39" i="2"/>
  <c r="CRG39" i="2"/>
  <c r="CRF39" i="2"/>
  <c r="CRE39" i="2"/>
  <c r="CRD39" i="2"/>
  <c r="CRC39" i="2"/>
  <c r="CRB39" i="2"/>
  <c r="CRA39" i="2"/>
  <c r="CQZ39" i="2"/>
  <c r="CQY39" i="2"/>
  <c r="CQX39" i="2"/>
  <c r="CQW39" i="2"/>
  <c r="CQV39" i="2"/>
  <c r="CQU39" i="2"/>
  <c r="CQT39" i="2"/>
  <c r="CQS39" i="2"/>
  <c r="CQR39" i="2"/>
  <c r="CQQ39" i="2"/>
  <c r="CQP39" i="2"/>
  <c r="CQO39" i="2"/>
  <c r="CQN39" i="2"/>
  <c r="CQM39" i="2"/>
  <c r="CQL39" i="2"/>
  <c r="CQK39" i="2"/>
  <c r="CQJ39" i="2"/>
  <c r="CQI39" i="2"/>
  <c r="CQH39" i="2"/>
  <c r="CQG39" i="2"/>
  <c r="CQF39" i="2"/>
  <c r="CQE39" i="2"/>
  <c r="CQD39" i="2"/>
  <c r="CQC39" i="2"/>
  <c r="CQB39" i="2"/>
  <c r="CQA39" i="2"/>
  <c r="CPZ39" i="2"/>
  <c r="CPY39" i="2"/>
  <c r="CPX39" i="2"/>
  <c r="CPW39" i="2"/>
  <c r="CPV39" i="2"/>
  <c r="CPU39" i="2"/>
  <c r="CPT39" i="2"/>
  <c r="CPS39" i="2"/>
  <c r="CPR39" i="2"/>
  <c r="CPQ39" i="2"/>
  <c r="CPP39" i="2"/>
  <c r="CPO39" i="2"/>
  <c r="CPN39" i="2"/>
  <c r="CPM39" i="2"/>
  <c r="CPL39" i="2"/>
  <c r="CPK39" i="2"/>
  <c r="CPJ39" i="2"/>
  <c r="CPI39" i="2"/>
  <c r="CPH39" i="2"/>
  <c r="CPG39" i="2"/>
  <c r="CPF39" i="2"/>
  <c r="CPE39" i="2"/>
  <c r="CPD39" i="2"/>
  <c r="CPC39" i="2"/>
  <c r="CPB39" i="2"/>
  <c r="CPA39" i="2"/>
  <c r="COZ39" i="2"/>
  <c r="COY39" i="2"/>
  <c r="COX39" i="2"/>
  <c r="COW39" i="2"/>
  <c r="COV39" i="2"/>
  <c r="COU39" i="2"/>
  <c r="COT39" i="2"/>
  <c r="COS39" i="2"/>
  <c r="COR39" i="2"/>
  <c r="COQ39" i="2"/>
  <c r="COP39" i="2"/>
  <c r="COO39" i="2"/>
  <c r="CON39" i="2"/>
  <c r="COM39" i="2"/>
  <c r="COL39" i="2"/>
  <c r="COK39" i="2"/>
  <c r="COJ39" i="2"/>
  <c r="COI39" i="2"/>
  <c r="COH39" i="2"/>
  <c r="COG39" i="2"/>
  <c r="COF39" i="2"/>
  <c r="COE39" i="2"/>
  <c r="COD39" i="2"/>
  <c r="COC39" i="2"/>
  <c r="COB39" i="2"/>
  <c r="COA39" i="2"/>
  <c r="CNZ39" i="2"/>
  <c r="CNY39" i="2"/>
  <c r="CNX39" i="2"/>
  <c r="CNW39" i="2"/>
  <c r="CNV39" i="2"/>
  <c r="CNU39" i="2"/>
  <c r="CNT39" i="2"/>
  <c r="CNS39" i="2"/>
  <c r="CNR39" i="2"/>
  <c r="CNQ39" i="2"/>
  <c r="CNP39" i="2"/>
  <c r="CNO39" i="2"/>
  <c r="CNN39" i="2"/>
  <c r="CNM39" i="2"/>
  <c r="CNL39" i="2"/>
  <c r="CNK39" i="2"/>
  <c r="CNJ39" i="2"/>
  <c r="CNI39" i="2"/>
  <c r="CNH39" i="2"/>
  <c r="CNG39" i="2"/>
  <c r="CNF39" i="2"/>
  <c r="CNE39" i="2"/>
  <c r="CND39" i="2"/>
  <c r="CNC39" i="2"/>
  <c r="CNB39" i="2"/>
  <c r="CNA39" i="2"/>
  <c r="CMZ39" i="2"/>
  <c r="CMY39" i="2"/>
  <c r="CMX39" i="2"/>
  <c r="CMW39" i="2"/>
  <c r="CMV39" i="2"/>
  <c r="CMU39" i="2"/>
  <c r="CMT39" i="2"/>
  <c r="CMS39" i="2"/>
  <c r="CMR39" i="2"/>
  <c r="CMQ39" i="2"/>
  <c r="CMP39" i="2"/>
  <c r="CMO39" i="2"/>
  <c r="CMN39" i="2"/>
  <c r="CMM39" i="2"/>
  <c r="CML39" i="2"/>
  <c r="CMK39" i="2"/>
  <c r="CMJ39" i="2"/>
  <c r="CMI39" i="2"/>
  <c r="CMH39" i="2"/>
  <c r="CMG39" i="2"/>
  <c r="CMF39" i="2"/>
  <c r="CME39" i="2"/>
  <c r="CMD39" i="2"/>
  <c r="CMC39" i="2"/>
  <c r="CMB39" i="2"/>
  <c r="CMA39" i="2"/>
  <c r="CLZ39" i="2"/>
  <c r="CLY39" i="2"/>
  <c r="CLX39" i="2"/>
  <c r="CLW39" i="2"/>
  <c r="CLV39" i="2"/>
  <c r="CLU39" i="2"/>
  <c r="CLT39" i="2"/>
  <c r="CLS39" i="2"/>
  <c r="CLR39" i="2"/>
  <c r="CLQ39" i="2"/>
  <c r="CLP39" i="2"/>
  <c r="CLO39" i="2"/>
  <c r="CLN39" i="2"/>
  <c r="CLM39" i="2"/>
  <c r="CLL39" i="2"/>
  <c r="CLK39" i="2"/>
  <c r="CLJ39" i="2"/>
  <c r="CLI39" i="2"/>
  <c r="CLH39" i="2"/>
  <c r="CLG39" i="2"/>
  <c r="CLF39" i="2"/>
  <c r="CLE39" i="2"/>
  <c r="CLD39" i="2"/>
  <c r="CLC39" i="2"/>
  <c r="CLB39" i="2"/>
  <c r="CLA39" i="2"/>
  <c r="CKZ39" i="2"/>
  <c r="CKY39" i="2"/>
  <c r="CKX39" i="2"/>
  <c r="CKW39" i="2"/>
  <c r="CKV39" i="2"/>
  <c r="CKU39" i="2"/>
  <c r="CKT39" i="2"/>
  <c r="CKS39" i="2"/>
  <c r="CKR39" i="2"/>
  <c r="CKQ39" i="2"/>
  <c r="CKP39" i="2"/>
  <c r="CKO39" i="2"/>
  <c r="CKN39" i="2"/>
  <c r="CKM39" i="2"/>
  <c r="CKL39" i="2"/>
  <c r="CKK39" i="2"/>
  <c r="CKJ39" i="2"/>
  <c r="CKI39" i="2"/>
  <c r="CKH39" i="2"/>
  <c r="CKG39" i="2"/>
  <c r="CKF39" i="2"/>
  <c r="CKE39" i="2"/>
  <c r="CKD39" i="2"/>
  <c r="CKC39" i="2"/>
  <c r="CKB39" i="2"/>
  <c r="CKA39" i="2"/>
  <c r="CJZ39" i="2"/>
  <c r="CJY39" i="2"/>
  <c r="CJX39" i="2"/>
  <c r="CJW39" i="2"/>
  <c r="CJV39" i="2"/>
  <c r="CJU39" i="2"/>
  <c r="CJT39" i="2"/>
  <c r="CJS39" i="2"/>
  <c r="CJR39" i="2"/>
  <c r="CJQ39" i="2"/>
  <c r="CJP39" i="2"/>
  <c r="CJO39" i="2"/>
  <c r="CJN39" i="2"/>
  <c r="CJM39" i="2"/>
  <c r="CJL39" i="2"/>
  <c r="CJK39" i="2"/>
  <c r="CJJ39" i="2"/>
  <c r="CJI39" i="2"/>
  <c r="CJH39" i="2"/>
  <c r="CJG39" i="2"/>
  <c r="CJF39" i="2"/>
  <c r="CJE39" i="2"/>
  <c r="CJD39" i="2"/>
  <c r="CJC39" i="2"/>
  <c r="CJB39" i="2"/>
  <c r="CJA39" i="2"/>
  <c r="CIZ39" i="2"/>
  <c r="CIY39" i="2"/>
  <c r="CIX39" i="2"/>
  <c r="CIW39" i="2"/>
  <c r="CIV39" i="2"/>
  <c r="CIU39" i="2"/>
  <c r="CIT39" i="2"/>
  <c r="CIS39" i="2"/>
  <c r="CIR39" i="2"/>
  <c r="CIQ39" i="2"/>
  <c r="CIP39" i="2"/>
  <c r="CIO39" i="2"/>
  <c r="CIN39" i="2"/>
  <c r="CIM39" i="2"/>
  <c r="CIL39" i="2"/>
  <c r="CIK39" i="2"/>
  <c r="CIJ39" i="2"/>
  <c r="CII39" i="2"/>
  <c r="CIH39" i="2"/>
  <c r="CIG39" i="2"/>
  <c r="CIF39" i="2"/>
  <c r="CIE39" i="2"/>
  <c r="CID39" i="2"/>
  <c r="CIC39" i="2"/>
  <c r="CIB39" i="2"/>
  <c r="CIA39" i="2"/>
  <c r="CHZ39" i="2"/>
  <c r="CHY39" i="2"/>
  <c r="CHX39" i="2"/>
  <c r="CHW39" i="2"/>
  <c r="CHV39" i="2"/>
  <c r="CHU39" i="2"/>
  <c r="CHT39" i="2"/>
  <c r="CHS39" i="2"/>
  <c r="CHR39" i="2"/>
  <c r="CHQ39" i="2"/>
  <c r="CHP39" i="2"/>
  <c r="CHO39" i="2"/>
  <c r="CHN39" i="2"/>
  <c r="CHM39" i="2"/>
  <c r="CHL39" i="2"/>
  <c r="CHK39" i="2"/>
  <c r="CHJ39" i="2"/>
  <c r="CHI39" i="2"/>
  <c r="CHH39" i="2"/>
  <c r="CHG39" i="2"/>
  <c r="CHF39" i="2"/>
  <c r="CHE39" i="2"/>
  <c r="CHD39" i="2"/>
  <c r="CHC39" i="2"/>
  <c r="CHB39" i="2"/>
  <c r="CHA39" i="2"/>
  <c r="CGZ39" i="2"/>
  <c r="CGY39" i="2"/>
  <c r="CGX39" i="2"/>
  <c r="CGW39" i="2"/>
  <c r="CGV39" i="2"/>
  <c r="CGU39" i="2"/>
  <c r="CGT39" i="2"/>
  <c r="CGS39" i="2"/>
  <c r="CGR39" i="2"/>
  <c r="CGQ39" i="2"/>
  <c r="CGP39" i="2"/>
  <c r="CGO39" i="2"/>
  <c r="CGN39" i="2"/>
  <c r="CGM39" i="2"/>
  <c r="CGL39" i="2"/>
  <c r="CGK39" i="2"/>
  <c r="CGJ39" i="2"/>
  <c r="CGI39" i="2"/>
  <c r="CGH39" i="2"/>
  <c r="CGG39" i="2"/>
  <c r="CGF39" i="2"/>
  <c r="CGE39" i="2"/>
  <c r="CGD39" i="2"/>
  <c r="CGC39" i="2"/>
  <c r="CGB39" i="2"/>
  <c r="CGA39" i="2"/>
  <c r="CFZ39" i="2"/>
  <c r="CFY39" i="2"/>
  <c r="CFX39" i="2"/>
  <c r="CFW39" i="2"/>
  <c r="CFV39" i="2"/>
  <c r="CFU39" i="2"/>
  <c r="CFT39" i="2"/>
  <c r="CFS39" i="2"/>
  <c r="CFR39" i="2"/>
  <c r="CFQ39" i="2"/>
  <c r="CFP39" i="2"/>
  <c r="CFO39" i="2"/>
  <c r="CFN39" i="2"/>
  <c r="CFM39" i="2"/>
  <c r="CFL39" i="2"/>
  <c r="CFK39" i="2"/>
  <c r="CFJ39" i="2"/>
  <c r="CFI39" i="2"/>
  <c r="CFH39" i="2"/>
  <c r="CFG39" i="2"/>
  <c r="CFF39" i="2"/>
  <c r="CFE39" i="2"/>
  <c r="CFD39" i="2"/>
  <c r="CFC39" i="2"/>
  <c r="CFB39" i="2"/>
  <c r="CFA39" i="2"/>
  <c r="CEZ39" i="2"/>
  <c r="CEY39" i="2"/>
  <c r="CEX39" i="2"/>
  <c r="CEW39" i="2"/>
  <c r="CEV39" i="2"/>
  <c r="CEU39" i="2"/>
  <c r="CET39" i="2"/>
  <c r="CES39" i="2"/>
  <c r="CER39" i="2"/>
  <c r="CEQ39" i="2"/>
  <c r="CEP39" i="2"/>
  <c r="CEO39" i="2"/>
  <c r="CEN39" i="2"/>
  <c r="CEM39" i="2"/>
  <c r="CEL39" i="2"/>
  <c r="CEK39" i="2"/>
  <c r="CEJ39" i="2"/>
  <c r="CEI39" i="2"/>
  <c r="CEH39" i="2"/>
  <c r="CEG39" i="2"/>
  <c r="CEF39" i="2"/>
  <c r="CEE39" i="2"/>
  <c r="CED39" i="2"/>
  <c r="CEC39" i="2"/>
  <c r="CEB39" i="2"/>
  <c r="CEA39" i="2"/>
  <c r="CDZ39" i="2"/>
  <c r="CDY39" i="2"/>
  <c r="CDX39" i="2"/>
  <c r="CDW39" i="2"/>
  <c r="CDV39" i="2"/>
  <c r="CDU39" i="2"/>
  <c r="CDT39" i="2"/>
  <c r="CDS39" i="2"/>
  <c r="CDR39" i="2"/>
  <c r="CDQ39" i="2"/>
  <c r="CDP39" i="2"/>
  <c r="CDO39" i="2"/>
  <c r="CDN39" i="2"/>
  <c r="CDM39" i="2"/>
  <c r="CDL39" i="2"/>
  <c r="CDK39" i="2"/>
  <c r="CDJ39" i="2"/>
  <c r="CDI39" i="2"/>
  <c r="CDH39" i="2"/>
  <c r="CDG39" i="2"/>
  <c r="CDF39" i="2"/>
  <c r="CDE39" i="2"/>
  <c r="CDD39" i="2"/>
  <c r="CDC39" i="2"/>
  <c r="CDB39" i="2"/>
  <c r="CDA39" i="2"/>
  <c r="CCZ39" i="2"/>
  <c r="CCY39" i="2"/>
  <c r="CCX39" i="2"/>
  <c r="CCW39" i="2"/>
  <c r="CCV39" i="2"/>
  <c r="CCU39" i="2"/>
  <c r="CCT39" i="2"/>
  <c r="CCS39" i="2"/>
  <c r="CCR39" i="2"/>
  <c r="CCQ39" i="2"/>
  <c r="CCP39" i="2"/>
  <c r="CCO39" i="2"/>
  <c r="CCN39" i="2"/>
  <c r="CCM39" i="2"/>
  <c r="CCL39" i="2"/>
  <c r="CCK39" i="2"/>
  <c r="CCJ39" i="2"/>
  <c r="CCI39" i="2"/>
  <c r="CCH39" i="2"/>
  <c r="CCG39" i="2"/>
  <c r="CCF39" i="2"/>
  <c r="CCE39" i="2"/>
  <c r="CCD39" i="2"/>
  <c r="CCC39" i="2"/>
  <c r="CCB39" i="2"/>
  <c r="CCA39" i="2"/>
  <c r="CBZ39" i="2"/>
  <c r="CBY39" i="2"/>
  <c r="CBX39" i="2"/>
  <c r="CBW39" i="2"/>
  <c r="CBV39" i="2"/>
  <c r="CBU39" i="2"/>
  <c r="CBT39" i="2"/>
  <c r="CBS39" i="2"/>
  <c r="CBR39" i="2"/>
  <c r="CBQ39" i="2"/>
  <c r="CBP39" i="2"/>
  <c r="CBO39" i="2"/>
  <c r="CBN39" i="2"/>
  <c r="CBM39" i="2"/>
  <c r="CBL39" i="2"/>
  <c r="CBK39" i="2"/>
  <c r="CBJ39" i="2"/>
  <c r="CBI39" i="2"/>
  <c r="CBH39" i="2"/>
  <c r="CBG39" i="2"/>
  <c r="CBF39" i="2"/>
  <c r="CBE39" i="2"/>
  <c r="CBD39" i="2"/>
  <c r="CBC39" i="2"/>
  <c r="CBB39" i="2"/>
  <c r="CBA39" i="2"/>
  <c r="CAZ39" i="2"/>
  <c r="CAY39" i="2"/>
  <c r="CAX39" i="2"/>
  <c r="CAW39" i="2"/>
  <c r="CAV39" i="2"/>
  <c r="CAU39" i="2"/>
  <c r="CAT39" i="2"/>
  <c r="CAS39" i="2"/>
  <c r="CAR39" i="2"/>
  <c r="CAQ39" i="2"/>
  <c r="CAP39" i="2"/>
  <c r="CAO39" i="2"/>
  <c r="CAN39" i="2"/>
  <c r="CAM39" i="2"/>
  <c r="CAL39" i="2"/>
  <c r="CAK39" i="2"/>
  <c r="CAJ39" i="2"/>
  <c r="CAI39" i="2"/>
  <c r="CAH39" i="2"/>
  <c r="CAG39" i="2"/>
  <c r="CAF39" i="2"/>
  <c r="CAE39" i="2"/>
  <c r="CAD39" i="2"/>
  <c r="CAC39" i="2"/>
  <c r="CAB39" i="2"/>
  <c r="CAA39" i="2"/>
  <c r="BZZ39" i="2"/>
  <c r="BZY39" i="2"/>
  <c r="BZX39" i="2"/>
  <c r="BZW39" i="2"/>
  <c r="BZV39" i="2"/>
  <c r="BZU39" i="2"/>
  <c r="BZT39" i="2"/>
  <c r="BZS39" i="2"/>
  <c r="BZR39" i="2"/>
  <c r="BZQ39" i="2"/>
  <c r="BZP39" i="2"/>
  <c r="BZO39" i="2"/>
  <c r="BZN39" i="2"/>
  <c r="BZM39" i="2"/>
  <c r="BZL39" i="2"/>
  <c r="BZK39" i="2"/>
  <c r="BZJ39" i="2"/>
  <c r="BZI39" i="2"/>
  <c r="BZH39" i="2"/>
  <c r="BZG39" i="2"/>
  <c r="BZF39" i="2"/>
  <c r="BZE39" i="2"/>
  <c r="BZD39" i="2"/>
  <c r="BZC39" i="2"/>
  <c r="BZB39" i="2"/>
  <c r="BZA39" i="2"/>
  <c r="BYZ39" i="2"/>
  <c r="BYY39" i="2"/>
  <c r="BYX39" i="2"/>
  <c r="BYW39" i="2"/>
  <c r="BYV39" i="2"/>
  <c r="BYU39" i="2"/>
  <c r="BYT39" i="2"/>
  <c r="BYS39" i="2"/>
  <c r="BYR39" i="2"/>
  <c r="BYQ39" i="2"/>
  <c r="BYP39" i="2"/>
  <c r="BYO39" i="2"/>
  <c r="BYN39" i="2"/>
  <c r="BYM39" i="2"/>
  <c r="BYL39" i="2"/>
  <c r="BYK39" i="2"/>
  <c r="BYJ39" i="2"/>
  <c r="BYI39" i="2"/>
  <c r="BYH39" i="2"/>
  <c r="BYG39" i="2"/>
  <c r="BYF39" i="2"/>
  <c r="BYE39" i="2"/>
  <c r="BYD39" i="2"/>
  <c r="BYC39" i="2"/>
  <c r="BYB39" i="2"/>
  <c r="BYA39" i="2"/>
  <c r="BXZ39" i="2"/>
  <c r="BXY39" i="2"/>
  <c r="BXX39" i="2"/>
  <c r="BXW39" i="2"/>
  <c r="BXV39" i="2"/>
  <c r="BXU39" i="2"/>
  <c r="BXT39" i="2"/>
  <c r="BXS39" i="2"/>
  <c r="BXR39" i="2"/>
  <c r="BXQ39" i="2"/>
  <c r="BXP39" i="2"/>
  <c r="BXO39" i="2"/>
  <c r="BXN39" i="2"/>
  <c r="BXM39" i="2"/>
  <c r="BXL39" i="2"/>
  <c r="BXK39" i="2"/>
  <c r="BXJ39" i="2"/>
  <c r="BXI39" i="2"/>
  <c r="BXH39" i="2"/>
  <c r="BXG39" i="2"/>
  <c r="BXF39" i="2"/>
  <c r="BXE39" i="2"/>
  <c r="BXD39" i="2"/>
  <c r="BXC39" i="2"/>
  <c r="BXB39" i="2"/>
  <c r="BXA39" i="2"/>
  <c r="BWZ39" i="2"/>
  <c r="BWY39" i="2"/>
  <c r="BWX39" i="2"/>
  <c r="BWW39" i="2"/>
  <c r="BWV39" i="2"/>
  <c r="BWU39" i="2"/>
  <c r="BWT39" i="2"/>
  <c r="BWS39" i="2"/>
  <c r="BWR39" i="2"/>
  <c r="BWQ39" i="2"/>
  <c r="BWP39" i="2"/>
  <c r="BWO39" i="2"/>
  <c r="BWN39" i="2"/>
  <c r="BWM39" i="2"/>
  <c r="BWL39" i="2"/>
  <c r="BWK39" i="2"/>
  <c r="BWJ39" i="2"/>
  <c r="BWI39" i="2"/>
  <c r="BWH39" i="2"/>
  <c r="BWG39" i="2"/>
  <c r="BWF39" i="2"/>
  <c r="BWE39" i="2"/>
  <c r="BWD39" i="2"/>
  <c r="BWC39" i="2"/>
  <c r="BWB39" i="2"/>
  <c r="BWA39" i="2"/>
  <c r="BVZ39" i="2"/>
  <c r="BVY39" i="2"/>
  <c r="BVX39" i="2"/>
  <c r="BVW39" i="2"/>
  <c r="BVV39" i="2"/>
  <c r="BVU39" i="2"/>
  <c r="BVT39" i="2"/>
  <c r="BVS39" i="2"/>
  <c r="BVR39" i="2"/>
  <c r="BVQ39" i="2"/>
  <c r="BVP39" i="2"/>
  <c r="BVO39" i="2"/>
  <c r="BVN39" i="2"/>
  <c r="BVM39" i="2"/>
  <c r="BVL39" i="2"/>
  <c r="BVK39" i="2"/>
  <c r="BVJ39" i="2"/>
  <c r="BVI39" i="2"/>
  <c r="BVH39" i="2"/>
  <c r="BVG39" i="2"/>
  <c r="BVF39" i="2"/>
  <c r="BVE39" i="2"/>
  <c r="BVD39" i="2"/>
  <c r="BVC39" i="2"/>
  <c r="BVB39" i="2"/>
  <c r="BVA39" i="2"/>
  <c r="BUZ39" i="2"/>
  <c r="BUY39" i="2"/>
  <c r="BUX39" i="2"/>
  <c r="BUW39" i="2"/>
  <c r="BUV39" i="2"/>
  <c r="BUU39" i="2"/>
  <c r="BUT39" i="2"/>
  <c r="BUS39" i="2"/>
  <c r="BUR39" i="2"/>
  <c r="BUQ39" i="2"/>
  <c r="BUP39" i="2"/>
  <c r="BUO39" i="2"/>
  <c r="BUN39" i="2"/>
  <c r="BUM39" i="2"/>
  <c r="BUL39" i="2"/>
  <c r="BUK39" i="2"/>
  <c r="BUJ39" i="2"/>
  <c r="BUI39" i="2"/>
  <c r="BUH39" i="2"/>
  <c r="BUG39" i="2"/>
  <c r="BUF39" i="2"/>
  <c r="BUE39" i="2"/>
  <c r="BUD39" i="2"/>
  <c r="BUC39" i="2"/>
  <c r="BUB39" i="2"/>
  <c r="BUA39" i="2"/>
  <c r="BTZ39" i="2"/>
  <c r="BTY39" i="2"/>
  <c r="BTX39" i="2"/>
  <c r="BTW39" i="2"/>
  <c r="BTV39" i="2"/>
  <c r="BTU39" i="2"/>
  <c r="BTT39" i="2"/>
  <c r="BTS39" i="2"/>
  <c r="BTR39" i="2"/>
  <c r="BTQ39" i="2"/>
  <c r="BTP39" i="2"/>
  <c r="BTO39" i="2"/>
  <c r="BTN39" i="2"/>
  <c r="BTM39" i="2"/>
  <c r="BTL39" i="2"/>
  <c r="BTK39" i="2"/>
  <c r="BTJ39" i="2"/>
  <c r="BTI39" i="2"/>
  <c r="BTH39" i="2"/>
  <c r="BTG39" i="2"/>
  <c r="BTF39" i="2"/>
  <c r="BTE39" i="2"/>
  <c r="BTD39" i="2"/>
  <c r="BTC39" i="2"/>
  <c r="BTB39" i="2"/>
  <c r="BTA39" i="2"/>
  <c r="BSZ39" i="2"/>
  <c r="BSY39" i="2"/>
  <c r="BSX39" i="2"/>
  <c r="BSW39" i="2"/>
  <c r="BSV39" i="2"/>
  <c r="BSU39" i="2"/>
  <c r="BST39" i="2"/>
  <c r="BSS39" i="2"/>
  <c r="BSR39" i="2"/>
  <c r="BSQ39" i="2"/>
  <c r="BSP39" i="2"/>
  <c r="BSO39" i="2"/>
  <c r="BSN39" i="2"/>
  <c r="BSM39" i="2"/>
  <c r="BSL39" i="2"/>
  <c r="BSK39" i="2"/>
  <c r="BSJ39" i="2"/>
  <c r="BSI39" i="2"/>
  <c r="BSH39" i="2"/>
  <c r="BSG39" i="2"/>
  <c r="BSF39" i="2"/>
  <c r="BSE39" i="2"/>
  <c r="BSD39" i="2"/>
  <c r="BSC39" i="2"/>
  <c r="BSB39" i="2"/>
  <c r="BSA39" i="2"/>
  <c r="BRZ39" i="2"/>
  <c r="BRY39" i="2"/>
  <c r="BRX39" i="2"/>
  <c r="BRW39" i="2"/>
  <c r="BRV39" i="2"/>
  <c r="BRU39" i="2"/>
  <c r="BRT39" i="2"/>
  <c r="BRS39" i="2"/>
  <c r="BRR39" i="2"/>
  <c r="BRQ39" i="2"/>
  <c r="BRP39" i="2"/>
  <c r="BRO39" i="2"/>
  <c r="BRN39" i="2"/>
  <c r="BRM39" i="2"/>
  <c r="BRL39" i="2"/>
  <c r="BRK39" i="2"/>
  <c r="BRJ39" i="2"/>
  <c r="BRI39" i="2"/>
  <c r="BRH39" i="2"/>
  <c r="BRG39" i="2"/>
  <c r="BRF39" i="2"/>
  <c r="BRE39" i="2"/>
  <c r="BRD39" i="2"/>
  <c r="BRC39" i="2"/>
  <c r="BRB39" i="2"/>
  <c r="BRA39" i="2"/>
  <c r="BQZ39" i="2"/>
  <c r="BQY39" i="2"/>
  <c r="BQX39" i="2"/>
  <c r="BQW39" i="2"/>
  <c r="BQV39" i="2"/>
  <c r="BQU39" i="2"/>
  <c r="BQT39" i="2"/>
  <c r="BQS39" i="2"/>
  <c r="BQR39" i="2"/>
  <c r="BQQ39" i="2"/>
  <c r="BQP39" i="2"/>
  <c r="BQO39" i="2"/>
  <c r="BQN39" i="2"/>
  <c r="BQM39" i="2"/>
  <c r="BQL39" i="2"/>
  <c r="BQK39" i="2"/>
  <c r="BQJ39" i="2"/>
  <c r="BQI39" i="2"/>
  <c r="BQH39" i="2"/>
  <c r="BQG39" i="2"/>
  <c r="BQF39" i="2"/>
  <c r="BQE39" i="2"/>
  <c r="BQD39" i="2"/>
  <c r="BQC39" i="2"/>
  <c r="BQB39" i="2"/>
  <c r="BQA39" i="2"/>
  <c r="BPZ39" i="2"/>
  <c r="BPY39" i="2"/>
  <c r="BPX39" i="2"/>
  <c r="BPW39" i="2"/>
  <c r="BPV39" i="2"/>
  <c r="BPU39" i="2"/>
  <c r="BPT39" i="2"/>
  <c r="BPS39" i="2"/>
  <c r="BPR39" i="2"/>
  <c r="BPQ39" i="2"/>
  <c r="BPP39" i="2"/>
  <c r="BPO39" i="2"/>
  <c r="BPN39" i="2"/>
  <c r="BPM39" i="2"/>
  <c r="BPL39" i="2"/>
  <c r="BPK39" i="2"/>
  <c r="BPJ39" i="2"/>
  <c r="BPI39" i="2"/>
  <c r="BPH39" i="2"/>
  <c r="BPG39" i="2"/>
  <c r="BPF39" i="2"/>
  <c r="BPE39" i="2"/>
  <c r="BPD39" i="2"/>
  <c r="BPC39" i="2"/>
  <c r="BPB39" i="2"/>
  <c r="BPA39" i="2"/>
  <c r="BOZ39" i="2"/>
  <c r="BOY39" i="2"/>
  <c r="BOX39" i="2"/>
  <c r="BOW39" i="2"/>
  <c r="BOV39" i="2"/>
  <c r="BOU39" i="2"/>
  <c r="BOT39" i="2"/>
  <c r="BOS39" i="2"/>
  <c r="BOR39" i="2"/>
  <c r="BOQ39" i="2"/>
  <c r="BOP39" i="2"/>
  <c r="BOO39" i="2"/>
  <c r="BON39" i="2"/>
  <c r="BOM39" i="2"/>
  <c r="BOL39" i="2"/>
  <c r="BOK39" i="2"/>
  <c r="BOJ39" i="2"/>
  <c r="BOI39" i="2"/>
  <c r="BOH39" i="2"/>
  <c r="BOG39" i="2"/>
  <c r="BOF39" i="2"/>
  <c r="BOE39" i="2"/>
  <c r="BOD39" i="2"/>
  <c r="BOC39" i="2"/>
  <c r="BOB39" i="2"/>
  <c r="BOA39" i="2"/>
  <c r="BNZ39" i="2"/>
  <c r="BNY39" i="2"/>
  <c r="BNX39" i="2"/>
  <c r="BNW39" i="2"/>
  <c r="BNV39" i="2"/>
  <c r="BNU39" i="2"/>
  <c r="BNT39" i="2"/>
  <c r="BNS39" i="2"/>
  <c r="BNR39" i="2"/>
  <c r="BNQ39" i="2"/>
  <c r="BNP39" i="2"/>
  <c r="BNO39" i="2"/>
  <c r="BNN39" i="2"/>
  <c r="BNM39" i="2"/>
  <c r="BNL39" i="2"/>
  <c r="BNK39" i="2"/>
  <c r="BNJ39" i="2"/>
  <c r="BNI39" i="2"/>
  <c r="BNH39" i="2"/>
  <c r="BNG39" i="2"/>
  <c r="BNF39" i="2"/>
  <c r="BNE39" i="2"/>
  <c r="BND39" i="2"/>
  <c r="BNC39" i="2"/>
  <c r="BNB39" i="2"/>
  <c r="BNA39" i="2"/>
  <c r="BMZ39" i="2"/>
  <c r="BMY39" i="2"/>
  <c r="BMX39" i="2"/>
  <c r="BMW39" i="2"/>
  <c r="BMV39" i="2"/>
  <c r="BMU39" i="2"/>
  <c r="BMT39" i="2"/>
  <c r="BMS39" i="2"/>
  <c r="BMR39" i="2"/>
  <c r="BMQ39" i="2"/>
  <c r="BMP39" i="2"/>
  <c r="BMO39" i="2"/>
  <c r="BMN39" i="2"/>
  <c r="BMM39" i="2"/>
  <c r="BML39" i="2"/>
  <c r="BMK39" i="2"/>
  <c r="BMJ39" i="2"/>
  <c r="BMI39" i="2"/>
  <c r="BMH39" i="2"/>
  <c r="BMG39" i="2"/>
  <c r="BMF39" i="2"/>
  <c r="BME39" i="2"/>
  <c r="BMD39" i="2"/>
  <c r="BMC39" i="2"/>
  <c r="BMB39" i="2"/>
  <c r="BMA39" i="2"/>
  <c r="BLZ39" i="2"/>
  <c r="BLY39" i="2"/>
  <c r="BLX39" i="2"/>
  <c r="BLW39" i="2"/>
  <c r="BLV39" i="2"/>
  <c r="BLU39" i="2"/>
  <c r="BLT39" i="2"/>
  <c r="BLS39" i="2"/>
  <c r="BLR39" i="2"/>
  <c r="BLQ39" i="2"/>
  <c r="BLP39" i="2"/>
  <c r="BLO39" i="2"/>
  <c r="BLN39" i="2"/>
  <c r="BLM39" i="2"/>
  <c r="BLL39" i="2"/>
  <c r="BLK39" i="2"/>
  <c r="BLJ39" i="2"/>
  <c r="BLI39" i="2"/>
  <c r="BLH39" i="2"/>
  <c r="BLG39" i="2"/>
  <c r="BLF39" i="2"/>
  <c r="BLE39" i="2"/>
  <c r="BLD39" i="2"/>
  <c r="BLC39" i="2"/>
  <c r="BLB39" i="2"/>
  <c r="BLA39" i="2"/>
  <c r="BKZ39" i="2"/>
  <c r="BKY39" i="2"/>
  <c r="BKX39" i="2"/>
  <c r="BKW39" i="2"/>
  <c r="BKV39" i="2"/>
  <c r="BKU39" i="2"/>
  <c r="BKT39" i="2"/>
  <c r="BKS39" i="2"/>
  <c r="BKR39" i="2"/>
  <c r="BKQ39" i="2"/>
  <c r="BKP39" i="2"/>
  <c r="BKO39" i="2"/>
  <c r="BKN39" i="2"/>
  <c r="BKM39" i="2"/>
  <c r="BKL39" i="2"/>
  <c r="BKK39" i="2"/>
  <c r="BKJ39" i="2"/>
  <c r="BKI39" i="2"/>
  <c r="BKH39" i="2"/>
  <c r="BKG39" i="2"/>
  <c r="BKF39" i="2"/>
  <c r="BKE39" i="2"/>
  <c r="BKD39" i="2"/>
  <c r="BKC39" i="2"/>
  <c r="BKB39" i="2"/>
  <c r="BKA39" i="2"/>
  <c r="BJZ39" i="2"/>
  <c r="BJY39" i="2"/>
  <c r="BJX39" i="2"/>
  <c r="BJW39" i="2"/>
  <c r="BJV39" i="2"/>
  <c r="BJU39" i="2"/>
  <c r="BJT39" i="2"/>
  <c r="BJS39" i="2"/>
  <c r="BJR39" i="2"/>
  <c r="BJQ39" i="2"/>
  <c r="BJP39" i="2"/>
  <c r="BJO39" i="2"/>
  <c r="BJN39" i="2"/>
  <c r="BJM39" i="2"/>
  <c r="BJL39" i="2"/>
  <c r="BJK39" i="2"/>
  <c r="BJJ39" i="2"/>
  <c r="BJI39" i="2"/>
  <c r="BJH39" i="2"/>
  <c r="BJG39" i="2"/>
  <c r="BJF39" i="2"/>
  <c r="BJE39" i="2"/>
  <c r="BJD39" i="2"/>
  <c r="BJC39" i="2"/>
  <c r="BJB39" i="2"/>
  <c r="BJA39" i="2"/>
  <c r="BIZ39" i="2"/>
  <c r="BIY39" i="2"/>
  <c r="BIX39" i="2"/>
  <c r="BIW39" i="2"/>
  <c r="BIV39" i="2"/>
  <c r="BIU39" i="2"/>
  <c r="BIT39" i="2"/>
  <c r="BIS39" i="2"/>
  <c r="BIR39" i="2"/>
  <c r="BIQ39" i="2"/>
  <c r="BIP39" i="2"/>
  <c r="BIO39" i="2"/>
  <c r="BIN39" i="2"/>
  <c r="BIM39" i="2"/>
  <c r="BIL39" i="2"/>
  <c r="BIK39" i="2"/>
  <c r="BIJ39" i="2"/>
  <c r="BII39" i="2"/>
  <c r="BIH39" i="2"/>
  <c r="BIG39" i="2"/>
  <c r="BIF39" i="2"/>
  <c r="BIE39" i="2"/>
  <c r="BID39" i="2"/>
  <c r="BIC39" i="2"/>
  <c r="BIB39" i="2"/>
  <c r="BIA39" i="2"/>
  <c r="BHZ39" i="2"/>
  <c r="BHY39" i="2"/>
  <c r="BHX39" i="2"/>
  <c r="BHW39" i="2"/>
  <c r="BHV39" i="2"/>
  <c r="BHU39" i="2"/>
  <c r="BHT39" i="2"/>
  <c r="BHS39" i="2"/>
  <c r="BHR39" i="2"/>
  <c r="BHQ39" i="2"/>
  <c r="BHP39" i="2"/>
  <c r="BHO39" i="2"/>
  <c r="BHN39" i="2"/>
  <c r="BHM39" i="2"/>
  <c r="BHL39" i="2"/>
  <c r="BHK39" i="2"/>
  <c r="BHJ39" i="2"/>
  <c r="BHI39" i="2"/>
  <c r="BHH39" i="2"/>
  <c r="BHG39" i="2"/>
  <c r="BHF39" i="2"/>
  <c r="BHE39" i="2"/>
  <c r="BHD39" i="2"/>
  <c r="BHC39" i="2"/>
  <c r="BHB39" i="2"/>
  <c r="BHA39" i="2"/>
  <c r="BGZ39" i="2"/>
  <c r="BGY39" i="2"/>
  <c r="BGX39" i="2"/>
  <c r="BGW39" i="2"/>
  <c r="BGV39" i="2"/>
  <c r="BGU39" i="2"/>
  <c r="BGT39" i="2"/>
  <c r="BGS39" i="2"/>
  <c r="BGR39" i="2"/>
  <c r="BGQ39" i="2"/>
  <c r="BGP39" i="2"/>
  <c r="BGO39" i="2"/>
  <c r="BGN39" i="2"/>
  <c r="BGM39" i="2"/>
  <c r="BGL39" i="2"/>
  <c r="BGK39" i="2"/>
  <c r="BGJ39" i="2"/>
  <c r="BGI39" i="2"/>
  <c r="BGH39" i="2"/>
  <c r="BGG39" i="2"/>
  <c r="BGF39" i="2"/>
  <c r="BGE39" i="2"/>
  <c r="BGD39" i="2"/>
  <c r="BGC39" i="2"/>
  <c r="BGB39" i="2"/>
  <c r="BGA39" i="2"/>
  <c r="BFZ39" i="2"/>
  <c r="BFY39" i="2"/>
  <c r="BFX39" i="2"/>
  <c r="BFW39" i="2"/>
  <c r="BFV39" i="2"/>
  <c r="BFU39" i="2"/>
  <c r="BFT39" i="2"/>
  <c r="BFS39" i="2"/>
  <c r="BFR39" i="2"/>
  <c r="BFQ39" i="2"/>
  <c r="BFP39" i="2"/>
  <c r="BFO39" i="2"/>
  <c r="BFN39" i="2"/>
  <c r="BFM39" i="2"/>
  <c r="BFL39" i="2"/>
  <c r="BFK39" i="2"/>
  <c r="BFJ39" i="2"/>
  <c r="BFI39" i="2"/>
  <c r="BFH39" i="2"/>
  <c r="BFG39" i="2"/>
  <c r="BFF39" i="2"/>
  <c r="BFE39" i="2"/>
  <c r="BFD39" i="2"/>
  <c r="BFC39" i="2"/>
  <c r="BFB39" i="2"/>
  <c r="BFA39" i="2"/>
  <c r="BEZ39" i="2"/>
  <c r="BEY39" i="2"/>
  <c r="BEX39" i="2"/>
  <c r="BEW39" i="2"/>
  <c r="BEV39" i="2"/>
  <c r="BEU39" i="2"/>
  <c r="BET39" i="2"/>
  <c r="BES39" i="2"/>
  <c r="BER39" i="2"/>
  <c r="BEQ39" i="2"/>
  <c r="BEP39" i="2"/>
  <c r="BEO39" i="2"/>
  <c r="BEN39" i="2"/>
  <c r="BEM39" i="2"/>
  <c r="BEL39" i="2"/>
  <c r="BEK39" i="2"/>
  <c r="BEJ39" i="2"/>
  <c r="BEI39" i="2"/>
  <c r="BEH39" i="2"/>
  <c r="BEG39" i="2"/>
  <c r="BEF39" i="2"/>
  <c r="BEE39" i="2"/>
  <c r="BED39" i="2"/>
  <c r="BEC39" i="2"/>
  <c r="BEB39" i="2"/>
  <c r="BEA39" i="2"/>
  <c r="BDZ39" i="2"/>
  <c r="BDY39" i="2"/>
  <c r="BDX39" i="2"/>
  <c r="BDW39" i="2"/>
  <c r="BDV39" i="2"/>
  <c r="BDU39" i="2"/>
  <c r="BDT39" i="2"/>
  <c r="BDS39" i="2"/>
  <c r="BDR39" i="2"/>
  <c r="BDQ39" i="2"/>
  <c r="BDP39" i="2"/>
  <c r="BDO39" i="2"/>
  <c r="BDN39" i="2"/>
  <c r="BDM39" i="2"/>
  <c r="BDL39" i="2"/>
  <c r="BDK39" i="2"/>
  <c r="BDJ39" i="2"/>
  <c r="BDI39" i="2"/>
  <c r="BDH39" i="2"/>
  <c r="BDG39" i="2"/>
  <c r="BDF39" i="2"/>
  <c r="BDE39" i="2"/>
  <c r="BDD39" i="2"/>
  <c r="BDC39" i="2"/>
  <c r="BDB39" i="2"/>
  <c r="BDA39" i="2"/>
  <c r="BCZ39" i="2"/>
  <c r="BCY39" i="2"/>
  <c r="BCX39" i="2"/>
  <c r="BCW39" i="2"/>
  <c r="BCV39" i="2"/>
  <c r="BCU39" i="2"/>
  <c r="BCT39" i="2"/>
  <c r="BCS39" i="2"/>
  <c r="BCR39" i="2"/>
  <c r="BCQ39" i="2"/>
  <c r="BCP39" i="2"/>
  <c r="BCO39" i="2"/>
  <c r="BCN39" i="2"/>
  <c r="BCM39" i="2"/>
  <c r="BCL39" i="2"/>
  <c r="BCK39" i="2"/>
  <c r="BCJ39" i="2"/>
  <c r="BCI39" i="2"/>
  <c r="BCH39" i="2"/>
  <c r="BCG39" i="2"/>
  <c r="BCF39" i="2"/>
  <c r="BCE39" i="2"/>
  <c r="BCD39" i="2"/>
  <c r="BCC39" i="2"/>
  <c r="BCB39" i="2"/>
  <c r="BCA39" i="2"/>
  <c r="BBZ39" i="2"/>
  <c r="BBY39" i="2"/>
  <c r="BBX39" i="2"/>
  <c r="BBW39" i="2"/>
  <c r="BBV39" i="2"/>
  <c r="BBU39" i="2"/>
  <c r="BBT39" i="2"/>
  <c r="BBS39" i="2"/>
  <c r="BBR39" i="2"/>
  <c r="BBQ39" i="2"/>
  <c r="BBP39" i="2"/>
  <c r="BBO39" i="2"/>
  <c r="BBN39" i="2"/>
  <c r="BBM39" i="2"/>
  <c r="BBL39" i="2"/>
  <c r="BBK39" i="2"/>
  <c r="BBJ39" i="2"/>
  <c r="BBI39" i="2"/>
  <c r="BBH39" i="2"/>
  <c r="BBG39" i="2"/>
  <c r="BBF39" i="2"/>
  <c r="BBE39" i="2"/>
  <c r="BBD39" i="2"/>
  <c r="BBC39" i="2"/>
  <c r="BBB39" i="2"/>
  <c r="BBA39" i="2"/>
  <c r="BAZ39" i="2"/>
  <c r="BAY39" i="2"/>
  <c r="BAX39" i="2"/>
  <c r="BAW39" i="2"/>
  <c r="BAV39" i="2"/>
  <c r="BAU39" i="2"/>
  <c r="BAT39" i="2"/>
  <c r="BAS39" i="2"/>
  <c r="BAR39" i="2"/>
  <c r="BAQ39" i="2"/>
  <c r="BAP39" i="2"/>
  <c r="BAO39" i="2"/>
  <c r="BAN39" i="2"/>
  <c r="BAM39" i="2"/>
  <c r="BAL39" i="2"/>
  <c r="BAK39" i="2"/>
  <c r="BAJ39" i="2"/>
  <c r="BAI39" i="2"/>
  <c r="BAH39" i="2"/>
  <c r="BAG39" i="2"/>
  <c r="BAF39" i="2"/>
  <c r="BAE39" i="2"/>
  <c r="BAD39" i="2"/>
  <c r="BAC39" i="2"/>
  <c r="BAB39" i="2"/>
  <c r="BAA39" i="2"/>
  <c r="AZZ39" i="2"/>
  <c r="AZY39" i="2"/>
  <c r="AZX39" i="2"/>
  <c r="AZW39" i="2"/>
  <c r="AZV39" i="2"/>
  <c r="AZU39" i="2"/>
  <c r="AZT39" i="2"/>
  <c r="AZS39" i="2"/>
  <c r="AZR39" i="2"/>
  <c r="AZQ39" i="2"/>
  <c r="AZP39" i="2"/>
  <c r="AZO39" i="2"/>
  <c r="AZN39" i="2"/>
  <c r="AZM39" i="2"/>
  <c r="AZL39" i="2"/>
  <c r="AZK39" i="2"/>
  <c r="AZJ39" i="2"/>
  <c r="AZI39" i="2"/>
  <c r="AZH39" i="2"/>
  <c r="AZG39" i="2"/>
  <c r="AZF39" i="2"/>
  <c r="AZE39" i="2"/>
  <c r="AZD39" i="2"/>
  <c r="AZC39" i="2"/>
  <c r="AZB39" i="2"/>
  <c r="AZA39" i="2"/>
  <c r="AYZ39" i="2"/>
  <c r="AYY39" i="2"/>
  <c r="AYX39" i="2"/>
  <c r="AYW39" i="2"/>
  <c r="AYV39" i="2"/>
  <c r="AYU39" i="2"/>
  <c r="AYT39" i="2"/>
  <c r="AYS39" i="2"/>
  <c r="AYR39" i="2"/>
  <c r="AYQ39" i="2"/>
  <c r="AYP39" i="2"/>
  <c r="AYO39" i="2"/>
  <c r="AYN39" i="2"/>
  <c r="AYM39" i="2"/>
  <c r="AYL39" i="2"/>
  <c r="AYK39" i="2"/>
  <c r="AYJ39" i="2"/>
  <c r="AYI39" i="2"/>
  <c r="AYH39" i="2"/>
  <c r="AYG39" i="2"/>
  <c r="AYF39" i="2"/>
  <c r="AYE39" i="2"/>
  <c r="AYD39" i="2"/>
  <c r="AYC39" i="2"/>
  <c r="AYB39" i="2"/>
  <c r="AYA39" i="2"/>
  <c r="AXZ39" i="2"/>
  <c r="AXY39" i="2"/>
  <c r="AXX39" i="2"/>
  <c r="AXW39" i="2"/>
  <c r="AXV39" i="2"/>
  <c r="AXU39" i="2"/>
  <c r="AXT39" i="2"/>
  <c r="AXS39" i="2"/>
  <c r="AXR39" i="2"/>
  <c r="AXQ39" i="2"/>
  <c r="AXP39" i="2"/>
  <c r="AXO39" i="2"/>
  <c r="AXN39" i="2"/>
  <c r="AXM39" i="2"/>
  <c r="AXL39" i="2"/>
  <c r="AXK39" i="2"/>
  <c r="AXJ39" i="2"/>
  <c r="AXI39" i="2"/>
  <c r="AXH39" i="2"/>
  <c r="AXG39" i="2"/>
  <c r="AXF39" i="2"/>
  <c r="AXE39" i="2"/>
  <c r="AXD39" i="2"/>
  <c r="AXC39" i="2"/>
  <c r="AXB39" i="2"/>
  <c r="AXA39" i="2"/>
  <c r="AWZ39" i="2"/>
  <c r="AWY39" i="2"/>
  <c r="AWX39" i="2"/>
  <c r="AWW39" i="2"/>
  <c r="AWV39" i="2"/>
  <c r="AWU39" i="2"/>
  <c r="AWT39" i="2"/>
  <c r="AWS39" i="2"/>
  <c r="AWR39" i="2"/>
  <c r="AWQ39" i="2"/>
  <c r="AWP39" i="2"/>
  <c r="AWO39" i="2"/>
  <c r="AWN39" i="2"/>
  <c r="AWM39" i="2"/>
  <c r="AWL39" i="2"/>
  <c r="AWK39" i="2"/>
  <c r="AWJ39" i="2"/>
  <c r="AWI39" i="2"/>
  <c r="AWH39" i="2"/>
  <c r="AWG39" i="2"/>
  <c r="AWF39" i="2"/>
  <c r="AWE39" i="2"/>
  <c r="AWD39" i="2"/>
  <c r="AWC39" i="2"/>
  <c r="AWB39" i="2"/>
  <c r="AWA39" i="2"/>
  <c r="AVZ39" i="2"/>
  <c r="AVY39" i="2"/>
  <c r="AVX39" i="2"/>
  <c r="AVW39" i="2"/>
  <c r="AVV39" i="2"/>
  <c r="AVU39" i="2"/>
  <c r="AVT39" i="2"/>
  <c r="AVS39" i="2"/>
  <c r="AVR39" i="2"/>
  <c r="AVQ39" i="2"/>
  <c r="AVP39" i="2"/>
  <c r="AVO39" i="2"/>
  <c r="AVN39" i="2"/>
  <c r="AVM39" i="2"/>
  <c r="AVL39" i="2"/>
  <c r="AVK39" i="2"/>
  <c r="AVJ39" i="2"/>
  <c r="AVI39" i="2"/>
  <c r="AVH39" i="2"/>
  <c r="AVG39" i="2"/>
  <c r="AVF39" i="2"/>
  <c r="AVE39" i="2"/>
  <c r="AVD39" i="2"/>
  <c r="AVC39" i="2"/>
  <c r="AVB39" i="2"/>
  <c r="AVA39" i="2"/>
  <c r="AUZ39" i="2"/>
  <c r="AUY39" i="2"/>
  <c r="AUX39" i="2"/>
  <c r="AUW39" i="2"/>
  <c r="AUV39" i="2"/>
  <c r="AUU39" i="2"/>
  <c r="AUT39" i="2"/>
  <c r="AUS39" i="2"/>
  <c r="AUR39" i="2"/>
  <c r="AUQ39" i="2"/>
  <c r="AUP39" i="2"/>
  <c r="AUO39" i="2"/>
  <c r="AUN39" i="2"/>
  <c r="AUM39" i="2"/>
  <c r="AUL39" i="2"/>
  <c r="AUK39" i="2"/>
  <c r="AUJ39" i="2"/>
  <c r="AUI39" i="2"/>
  <c r="AUH39" i="2"/>
  <c r="AUG39" i="2"/>
  <c r="AUF39" i="2"/>
  <c r="AUE39" i="2"/>
  <c r="AUD39" i="2"/>
  <c r="AUC39" i="2"/>
  <c r="AUB39" i="2"/>
  <c r="AUA39" i="2"/>
  <c r="ATZ39" i="2"/>
  <c r="ATY39" i="2"/>
  <c r="ATX39" i="2"/>
  <c r="ATW39" i="2"/>
  <c r="ATV39" i="2"/>
  <c r="ATU39" i="2"/>
  <c r="ATT39" i="2"/>
  <c r="ATS39" i="2"/>
  <c r="ATR39" i="2"/>
  <c r="ATQ39" i="2"/>
  <c r="ATP39" i="2"/>
  <c r="ATO39" i="2"/>
  <c r="ATN39" i="2"/>
  <c r="ATM39" i="2"/>
  <c r="ATL39" i="2"/>
  <c r="ATK39" i="2"/>
  <c r="ATJ39" i="2"/>
  <c r="ATI39" i="2"/>
  <c r="ATH39" i="2"/>
  <c r="ATG39" i="2"/>
  <c r="ATF39" i="2"/>
  <c r="ATE39" i="2"/>
  <c r="ATD39" i="2"/>
  <c r="ATC39" i="2"/>
  <c r="ATB39" i="2"/>
  <c r="ATA39" i="2"/>
  <c r="ASZ39" i="2"/>
  <c r="ASY39" i="2"/>
  <c r="ASX39" i="2"/>
  <c r="ASW39" i="2"/>
  <c r="ASV39" i="2"/>
  <c r="ASU39" i="2"/>
  <c r="AST39" i="2"/>
  <c r="ASS39" i="2"/>
  <c r="ASR39" i="2"/>
  <c r="ASQ39" i="2"/>
  <c r="ASP39" i="2"/>
  <c r="ASO39" i="2"/>
  <c r="ASN39" i="2"/>
  <c r="ASM39" i="2"/>
  <c r="ASL39" i="2"/>
  <c r="ASK39" i="2"/>
  <c r="ASJ39" i="2"/>
  <c r="ASI39" i="2"/>
  <c r="ASH39" i="2"/>
  <c r="ASG39" i="2"/>
  <c r="ASF39" i="2"/>
  <c r="ASE39" i="2"/>
  <c r="ASD39" i="2"/>
  <c r="ASC39" i="2"/>
  <c r="ASB39" i="2"/>
  <c r="ASA39" i="2"/>
  <c r="ARZ39" i="2"/>
  <c r="ARY39" i="2"/>
  <c r="ARX39" i="2"/>
  <c r="ARW39" i="2"/>
  <c r="ARV39" i="2"/>
  <c r="ARU39" i="2"/>
  <c r="ART39" i="2"/>
  <c r="ARS39" i="2"/>
  <c r="ARR39" i="2"/>
  <c r="ARQ39" i="2"/>
  <c r="ARP39" i="2"/>
  <c r="ARO39" i="2"/>
  <c r="ARN39" i="2"/>
  <c r="ARM39" i="2"/>
  <c r="ARL39" i="2"/>
  <c r="ARK39" i="2"/>
  <c r="ARJ39" i="2"/>
  <c r="ARI39" i="2"/>
  <c r="ARH39" i="2"/>
  <c r="ARG39" i="2"/>
  <c r="ARF39" i="2"/>
  <c r="ARE39" i="2"/>
  <c r="ARD39" i="2"/>
  <c r="ARC39" i="2"/>
  <c r="ARB39" i="2"/>
  <c r="ARA39" i="2"/>
  <c r="AQZ39" i="2"/>
  <c r="AQY39" i="2"/>
  <c r="AQX39" i="2"/>
  <c r="AQW39" i="2"/>
  <c r="AQV39" i="2"/>
  <c r="AQU39" i="2"/>
  <c r="AQT39" i="2"/>
  <c r="AQS39" i="2"/>
  <c r="AQR39" i="2"/>
  <c r="AQQ39" i="2"/>
  <c r="AQP39" i="2"/>
  <c r="AQO39" i="2"/>
  <c r="AQN39" i="2"/>
  <c r="AQM39" i="2"/>
  <c r="AQL39" i="2"/>
  <c r="AQK39" i="2"/>
  <c r="AQJ39" i="2"/>
  <c r="AQI39" i="2"/>
  <c r="AQH39" i="2"/>
  <c r="AQG39" i="2"/>
  <c r="AQF39" i="2"/>
  <c r="AQE39" i="2"/>
  <c r="AQD39" i="2"/>
  <c r="AQC39" i="2"/>
  <c r="AQB39" i="2"/>
  <c r="AQA39" i="2"/>
  <c r="APZ39" i="2"/>
  <c r="APY39" i="2"/>
  <c r="APX39" i="2"/>
  <c r="APW39" i="2"/>
  <c r="APV39" i="2"/>
  <c r="APU39" i="2"/>
  <c r="APT39" i="2"/>
  <c r="APS39" i="2"/>
  <c r="APR39" i="2"/>
  <c r="APQ39" i="2"/>
  <c r="APP39" i="2"/>
  <c r="APO39" i="2"/>
  <c r="APN39" i="2"/>
  <c r="APM39" i="2"/>
  <c r="APL39" i="2"/>
  <c r="APK39" i="2"/>
  <c r="APJ39" i="2"/>
  <c r="API39" i="2"/>
  <c r="APH39" i="2"/>
  <c r="APG39" i="2"/>
  <c r="APF39" i="2"/>
  <c r="APE39" i="2"/>
  <c r="APD39" i="2"/>
  <c r="APC39" i="2"/>
  <c r="APB39" i="2"/>
  <c r="APA39" i="2"/>
  <c r="AOZ39" i="2"/>
  <c r="AOY39" i="2"/>
  <c r="AOX39" i="2"/>
  <c r="AOW39" i="2"/>
  <c r="AOV39" i="2"/>
  <c r="AOU39" i="2"/>
  <c r="AOT39" i="2"/>
  <c r="AOS39" i="2"/>
  <c r="AOR39" i="2"/>
  <c r="AOQ39" i="2"/>
  <c r="AOP39" i="2"/>
  <c r="AOO39" i="2"/>
  <c r="AON39" i="2"/>
  <c r="AOM39" i="2"/>
  <c r="AOL39" i="2"/>
  <c r="AOK39" i="2"/>
  <c r="AOJ39" i="2"/>
  <c r="AOI39" i="2"/>
  <c r="AOH39" i="2"/>
  <c r="AOG39" i="2"/>
  <c r="AOF39" i="2"/>
  <c r="AOE39" i="2"/>
  <c r="AOD39" i="2"/>
  <c r="AOC39" i="2"/>
  <c r="AOB39" i="2"/>
  <c r="AOA39" i="2"/>
  <c r="ANZ39" i="2"/>
  <c r="ANY39" i="2"/>
  <c r="ANX39" i="2"/>
  <c r="ANW39" i="2"/>
  <c r="ANV39" i="2"/>
  <c r="ANU39" i="2"/>
  <c r="ANT39" i="2"/>
  <c r="ANS39" i="2"/>
  <c r="ANR39" i="2"/>
  <c r="ANQ39" i="2"/>
  <c r="ANP39" i="2"/>
  <c r="ANO39" i="2"/>
  <c r="ANN39" i="2"/>
  <c r="ANM39" i="2"/>
  <c r="ANL39" i="2"/>
  <c r="ANK39" i="2"/>
  <c r="ANJ39" i="2"/>
  <c r="ANI39" i="2"/>
  <c r="ANH39" i="2"/>
  <c r="ANG39" i="2"/>
  <c r="ANF39" i="2"/>
  <c r="ANE39" i="2"/>
  <c r="AND39" i="2"/>
  <c r="ANC39" i="2"/>
  <c r="ANB39" i="2"/>
  <c r="ANA39" i="2"/>
  <c r="AMZ39" i="2"/>
  <c r="AMY39" i="2"/>
  <c r="AMX39" i="2"/>
  <c r="AMW39" i="2"/>
  <c r="AMV39" i="2"/>
  <c r="AMU39" i="2"/>
  <c r="AMT39" i="2"/>
  <c r="AMS39" i="2"/>
  <c r="AMR39" i="2"/>
  <c r="AMQ39" i="2"/>
  <c r="AMP39" i="2"/>
  <c r="AMO39" i="2"/>
  <c r="AMN39" i="2"/>
  <c r="AMM39" i="2"/>
  <c r="AML39" i="2"/>
  <c r="AMK39" i="2"/>
  <c r="AMJ39" i="2"/>
  <c r="AMI39" i="2"/>
  <c r="AMH39" i="2"/>
  <c r="AMG39" i="2"/>
  <c r="AMF39" i="2"/>
  <c r="AME39" i="2"/>
  <c r="AMD39" i="2"/>
  <c r="AMC39" i="2"/>
  <c r="AMB39" i="2"/>
  <c r="AMA39" i="2"/>
  <c r="ALZ39" i="2"/>
  <c r="ALY39" i="2"/>
  <c r="ALX39" i="2"/>
  <c r="ALW39" i="2"/>
  <c r="ALV39" i="2"/>
  <c r="ALU39" i="2"/>
  <c r="ALT39" i="2"/>
  <c r="ALS39" i="2"/>
  <c r="ALR39" i="2"/>
  <c r="ALQ39" i="2"/>
  <c r="ALP39" i="2"/>
  <c r="ALO39" i="2"/>
  <c r="ALN39" i="2"/>
  <c r="ALM39" i="2"/>
  <c r="ALL39" i="2"/>
  <c r="ALK39" i="2"/>
  <c r="ALJ39" i="2"/>
  <c r="ALI39" i="2"/>
  <c r="ALH39" i="2"/>
  <c r="ALG39" i="2"/>
  <c r="ALF39" i="2"/>
  <c r="ALE39" i="2"/>
  <c r="ALD39" i="2"/>
  <c r="ALC39" i="2"/>
  <c r="ALB39" i="2"/>
  <c r="ALA39" i="2"/>
  <c r="AKZ39" i="2"/>
  <c r="AKY39" i="2"/>
  <c r="AKX39" i="2"/>
  <c r="AKW39" i="2"/>
  <c r="AKV39" i="2"/>
  <c r="AKU39" i="2"/>
  <c r="AKT39" i="2"/>
  <c r="AKS39" i="2"/>
  <c r="AKR39" i="2"/>
  <c r="AKQ39" i="2"/>
  <c r="AKP39" i="2"/>
  <c r="AKO39" i="2"/>
  <c r="AKN39" i="2"/>
  <c r="AKM39" i="2"/>
  <c r="AKL39" i="2"/>
  <c r="AKK39" i="2"/>
  <c r="AKJ39" i="2"/>
  <c r="AKI39" i="2"/>
  <c r="AKH39" i="2"/>
  <c r="AKG39" i="2"/>
  <c r="AKF39" i="2"/>
  <c r="AKE39" i="2"/>
  <c r="AKD39" i="2"/>
  <c r="AKC39" i="2"/>
  <c r="AKB39" i="2"/>
  <c r="AKA39" i="2"/>
  <c r="AJZ39" i="2"/>
  <c r="AJY39" i="2"/>
  <c r="AJX39" i="2"/>
  <c r="AJW39" i="2"/>
  <c r="AJV39" i="2"/>
  <c r="AJU39" i="2"/>
  <c r="AJT39" i="2"/>
  <c r="AJS39" i="2"/>
  <c r="AJR39" i="2"/>
  <c r="AJQ39" i="2"/>
  <c r="AJP39" i="2"/>
  <c r="AJO39" i="2"/>
  <c r="AJN39" i="2"/>
  <c r="AJM39" i="2"/>
  <c r="AJL39" i="2"/>
  <c r="AJK39" i="2"/>
  <c r="AJJ39" i="2"/>
  <c r="AJI39" i="2"/>
  <c r="AJH39" i="2"/>
  <c r="AJG39" i="2"/>
  <c r="AJF39" i="2"/>
  <c r="AJE39" i="2"/>
  <c r="AJD39" i="2"/>
  <c r="AJC39" i="2"/>
  <c r="AJB39" i="2"/>
  <c r="AJA39" i="2"/>
  <c r="AIZ39" i="2"/>
  <c r="AIY39" i="2"/>
  <c r="AIX39" i="2"/>
  <c r="AIW39" i="2"/>
  <c r="AIV39" i="2"/>
  <c r="AIU39" i="2"/>
  <c r="AIT39" i="2"/>
  <c r="AIS39" i="2"/>
  <c r="AIR39" i="2"/>
  <c r="AIQ39" i="2"/>
  <c r="AIP39" i="2"/>
  <c r="AIO39" i="2"/>
  <c r="AIN39" i="2"/>
  <c r="AIM39" i="2"/>
  <c r="AIL39" i="2"/>
  <c r="AIK39" i="2"/>
  <c r="AIJ39" i="2"/>
  <c r="AII39" i="2"/>
  <c r="AIH39" i="2"/>
  <c r="AIG39" i="2"/>
  <c r="AIF39" i="2"/>
  <c r="AIE39" i="2"/>
  <c r="AID39" i="2"/>
  <c r="AIC39" i="2"/>
  <c r="AIB39" i="2"/>
  <c r="AIA39" i="2"/>
  <c r="AHZ39" i="2"/>
  <c r="AHY39" i="2"/>
  <c r="AHX39" i="2"/>
  <c r="AHW39" i="2"/>
  <c r="AHV39" i="2"/>
  <c r="AHU39" i="2"/>
  <c r="AHT39" i="2"/>
  <c r="AHS39" i="2"/>
  <c r="AHR39" i="2"/>
  <c r="AHQ39" i="2"/>
  <c r="AHP39" i="2"/>
  <c r="AHO39" i="2"/>
  <c r="AHN39" i="2"/>
  <c r="AHM39" i="2"/>
  <c r="AHL39" i="2"/>
  <c r="AHK39" i="2"/>
  <c r="AHJ39" i="2"/>
  <c r="AHI39" i="2"/>
  <c r="AHH39" i="2"/>
  <c r="AHG39" i="2"/>
  <c r="AHF39" i="2"/>
  <c r="AHE39" i="2"/>
  <c r="AHD39" i="2"/>
  <c r="AHC39" i="2"/>
  <c r="AHB39" i="2"/>
  <c r="AHA39" i="2"/>
  <c r="AGZ39" i="2"/>
  <c r="AGY39" i="2"/>
  <c r="AGX39" i="2"/>
  <c r="AGW39" i="2"/>
  <c r="AGV39" i="2"/>
  <c r="AGU39" i="2"/>
  <c r="AGT39" i="2"/>
  <c r="AGS39" i="2"/>
  <c r="AGR39" i="2"/>
  <c r="AGQ39" i="2"/>
  <c r="AGP39" i="2"/>
  <c r="AGO39" i="2"/>
  <c r="AGN39" i="2"/>
  <c r="AGM39" i="2"/>
  <c r="AGL39" i="2"/>
  <c r="AGK39" i="2"/>
  <c r="AGJ39" i="2"/>
  <c r="AGI39" i="2"/>
  <c r="AGH39" i="2"/>
  <c r="AGG39" i="2"/>
  <c r="AGF39" i="2"/>
  <c r="AGE39" i="2"/>
  <c r="AGD39" i="2"/>
  <c r="AGC39" i="2"/>
  <c r="AGB39" i="2"/>
  <c r="AGA39" i="2"/>
  <c r="AFZ39" i="2"/>
  <c r="AFY39" i="2"/>
  <c r="AFX39" i="2"/>
  <c r="AFW39" i="2"/>
  <c r="AFV39" i="2"/>
  <c r="AFU39" i="2"/>
  <c r="AFT39" i="2"/>
  <c r="AFS39" i="2"/>
  <c r="AFR39" i="2"/>
  <c r="AFQ39" i="2"/>
  <c r="AFP39" i="2"/>
  <c r="AFO39" i="2"/>
  <c r="AFN39" i="2"/>
  <c r="AFM39" i="2"/>
  <c r="AFL39" i="2"/>
  <c r="AFK39" i="2"/>
  <c r="AFJ39" i="2"/>
  <c r="AFI39" i="2"/>
  <c r="AFH39" i="2"/>
  <c r="AFG39" i="2"/>
  <c r="AFF39" i="2"/>
  <c r="AFE39" i="2"/>
  <c r="AFD39" i="2"/>
  <c r="AFC39" i="2"/>
  <c r="AFB39" i="2"/>
  <c r="AFA39" i="2"/>
  <c r="AEZ39" i="2"/>
  <c r="AEY39" i="2"/>
  <c r="AEX39" i="2"/>
  <c r="AEW39" i="2"/>
  <c r="AEV39" i="2"/>
  <c r="AEU39" i="2"/>
  <c r="AET39" i="2"/>
  <c r="AES39" i="2"/>
  <c r="AER39" i="2"/>
  <c r="AEQ39" i="2"/>
  <c r="AEP39" i="2"/>
  <c r="AEO39" i="2"/>
  <c r="AEN39" i="2"/>
  <c r="AEM39" i="2"/>
  <c r="AEL39" i="2"/>
  <c r="AEK39" i="2"/>
  <c r="AEJ39" i="2"/>
  <c r="AEI39" i="2"/>
  <c r="AEH39" i="2"/>
  <c r="AEG39" i="2"/>
  <c r="AEF39" i="2"/>
  <c r="AEE39" i="2"/>
  <c r="AED39" i="2"/>
  <c r="AEC39" i="2"/>
  <c r="AEB39" i="2"/>
  <c r="AEA39" i="2"/>
  <c r="ADZ39" i="2"/>
  <c r="ADY39" i="2"/>
  <c r="ADX39" i="2"/>
  <c r="ADW39" i="2"/>
  <c r="ADV39" i="2"/>
  <c r="ADU39" i="2"/>
  <c r="ADT39" i="2"/>
  <c r="ADS39" i="2"/>
  <c r="ADR39" i="2"/>
  <c r="ADQ39" i="2"/>
  <c r="ADP39" i="2"/>
  <c r="ADO39" i="2"/>
  <c r="ADN39" i="2"/>
  <c r="ADM39" i="2"/>
  <c r="ADL39" i="2"/>
  <c r="ADK39" i="2"/>
  <c r="ADJ39" i="2"/>
  <c r="ADI39" i="2"/>
  <c r="ADH39" i="2"/>
  <c r="ADG39" i="2"/>
  <c r="ADF39" i="2"/>
  <c r="ADE39" i="2"/>
  <c r="ADD39" i="2"/>
  <c r="ADC39" i="2"/>
  <c r="ADB39" i="2"/>
  <c r="ADA39" i="2"/>
  <c r="ACZ39" i="2"/>
  <c r="ACY39" i="2"/>
  <c r="ACX39" i="2"/>
  <c r="ACW39" i="2"/>
  <c r="ACV39" i="2"/>
  <c r="ACU39" i="2"/>
  <c r="ACT39" i="2"/>
  <c r="ACS39" i="2"/>
  <c r="ACR39" i="2"/>
  <c r="ACQ39" i="2"/>
  <c r="ACP39" i="2"/>
  <c r="ACO39" i="2"/>
  <c r="ACN39" i="2"/>
  <c r="ACM39" i="2"/>
  <c r="ACL39" i="2"/>
  <c r="ACK39" i="2"/>
  <c r="ACJ39" i="2"/>
  <c r="ACI39" i="2"/>
  <c r="ACH39" i="2"/>
  <c r="ACG39" i="2"/>
  <c r="ACF39" i="2"/>
  <c r="ACE39" i="2"/>
  <c r="ACD39" i="2"/>
  <c r="ACC39" i="2"/>
  <c r="ACB39" i="2"/>
  <c r="ACA39" i="2"/>
  <c r="ABZ39" i="2"/>
  <c r="ABY39" i="2"/>
  <c r="ABX39" i="2"/>
  <c r="ABW39" i="2"/>
  <c r="ABV39" i="2"/>
  <c r="ABU39" i="2"/>
  <c r="ABT39" i="2"/>
  <c r="ABS39" i="2"/>
  <c r="ABR39" i="2"/>
  <c r="ABQ39" i="2"/>
  <c r="ABP39" i="2"/>
  <c r="ABO39" i="2"/>
  <c r="ABN39" i="2"/>
  <c r="ABM39" i="2"/>
  <c r="ABL39" i="2"/>
  <c r="ABK39" i="2"/>
  <c r="ABJ39" i="2"/>
  <c r="ABI39" i="2"/>
  <c r="ABH39" i="2"/>
  <c r="ABG39" i="2"/>
  <c r="ABF39" i="2"/>
  <c r="ABE39" i="2"/>
  <c r="ABD39" i="2"/>
  <c r="ABC39" i="2"/>
  <c r="ABB39" i="2"/>
  <c r="ABA39" i="2"/>
  <c r="AAZ39" i="2"/>
  <c r="AAY39" i="2"/>
  <c r="AAX39" i="2"/>
  <c r="AAW39" i="2"/>
  <c r="AAV39" i="2"/>
  <c r="AAU39" i="2"/>
  <c r="AAT39" i="2"/>
  <c r="AAS39" i="2"/>
  <c r="AAR39" i="2"/>
  <c r="AAQ39" i="2"/>
  <c r="AAP39" i="2"/>
  <c r="AAO39" i="2"/>
  <c r="AAN39" i="2"/>
  <c r="AAM39" i="2"/>
  <c r="AAL39" i="2"/>
  <c r="AAK39" i="2"/>
  <c r="AAJ39" i="2"/>
  <c r="AAI39" i="2"/>
  <c r="AAH39" i="2"/>
  <c r="AAG39" i="2"/>
  <c r="AAF39" i="2"/>
  <c r="AAE39" i="2"/>
  <c r="AAD39" i="2"/>
  <c r="AAC39" i="2"/>
  <c r="AAB39" i="2"/>
  <c r="AAA39" i="2"/>
  <c r="ZZ39" i="2"/>
  <c r="ZY39" i="2"/>
  <c r="ZX39" i="2"/>
  <c r="ZW39" i="2"/>
  <c r="ZV39" i="2"/>
  <c r="ZU39" i="2"/>
  <c r="ZT39" i="2"/>
  <c r="ZS39" i="2"/>
  <c r="ZR39" i="2"/>
  <c r="ZQ39" i="2"/>
  <c r="ZP39" i="2"/>
  <c r="ZO39" i="2"/>
  <c r="ZN39" i="2"/>
  <c r="ZM39" i="2"/>
  <c r="ZL39" i="2"/>
  <c r="ZK39" i="2"/>
  <c r="ZJ39" i="2"/>
  <c r="ZI39" i="2"/>
  <c r="ZH39" i="2"/>
  <c r="ZG39" i="2"/>
  <c r="ZF39" i="2"/>
  <c r="ZE39" i="2"/>
  <c r="ZD39" i="2"/>
  <c r="ZC39" i="2"/>
  <c r="ZB39" i="2"/>
  <c r="ZA39" i="2"/>
  <c r="YZ39" i="2"/>
  <c r="YY39" i="2"/>
  <c r="YX39" i="2"/>
  <c r="YW39" i="2"/>
  <c r="YV39" i="2"/>
  <c r="YU39" i="2"/>
  <c r="YT39" i="2"/>
  <c r="YS39" i="2"/>
  <c r="YR39" i="2"/>
  <c r="YQ39" i="2"/>
  <c r="YP39" i="2"/>
  <c r="YO39" i="2"/>
  <c r="YN39" i="2"/>
  <c r="YM39" i="2"/>
  <c r="YL39" i="2"/>
  <c r="YK39" i="2"/>
  <c r="YJ39" i="2"/>
  <c r="YI39" i="2"/>
  <c r="YH39" i="2"/>
  <c r="YG39" i="2"/>
  <c r="YF39" i="2"/>
  <c r="YE39" i="2"/>
  <c r="YD39" i="2"/>
  <c r="YC39" i="2"/>
  <c r="YB39" i="2"/>
  <c r="YA39" i="2"/>
  <c r="XZ39" i="2"/>
  <c r="XY39" i="2"/>
  <c r="XX39" i="2"/>
  <c r="XW39" i="2"/>
  <c r="XV39" i="2"/>
  <c r="XU39" i="2"/>
  <c r="XT39" i="2"/>
  <c r="XS39" i="2"/>
  <c r="XR39" i="2"/>
  <c r="XQ39" i="2"/>
  <c r="XP39" i="2"/>
  <c r="XO39" i="2"/>
  <c r="XN39" i="2"/>
  <c r="XM39" i="2"/>
  <c r="XL39" i="2"/>
  <c r="XK39" i="2"/>
  <c r="XJ39" i="2"/>
  <c r="XI39" i="2"/>
  <c r="XH39" i="2"/>
  <c r="XG39" i="2"/>
  <c r="XF39" i="2"/>
  <c r="XE39" i="2"/>
  <c r="XD39" i="2"/>
  <c r="XC39" i="2"/>
  <c r="XB39" i="2"/>
  <c r="XA39" i="2"/>
  <c r="WZ39" i="2"/>
  <c r="WY39" i="2"/>
  <c r="WX39" i="2"/>
  <c r="WW39" i="2"/>
  <c r="WV39" i="2"/>
  <c r="WU39" i="2"/>
  <c r="WT39" i="2"/>
  <c r="WS39" i="2"/>
  <c r="WR39" i="2"/>
  <c r="WQ39" i="2"/>
  <c r="WP39" i="2"/>
  <c r="WO39" i="2"/>
  <c r="WN39" i="2"/>
  <c r="WM39" i="2"/>
  <c r="WL39" i="2"/>
  <c r="WK39" i="2"/>
  <c r="WJ39" i="2"/>
  <c r="WI39" i="2"/>
  <c r="WH39" i="2"/>
  <c r="WG39" i="2"/>
  <c r="WF39" i="2"/>
  <c r="WE39" i="2"/>
  <c r="WD39" i="2"/>
  <c r="WC39" i="2"/>
  <c r="WB39" i="2"/>
  <c r="WA39" i="2"/>
  <c r="VZ39" i="2"/>
  <c r="VY39" i="2"/>
  <c r="VX39" i="2"/>
  <c r="VW39" i="2"/>
  <c r="VV39" i="2"/>
  <c r="VU39" i="2"/>
  <c r="VT39" i="2"/>
  <c r="VS39" i="2"/>
  <c r="VR39" i="2"/>
  <c r="VQ39" i="2"/>
  <c r="VP39" i="2"/>
  <c r="VO39" i="2"/>
  <c r="VN39" i="2"/>
  <c r="VM39" i="2"/>
  <c r="VL39" i="2"/>
  <c r="VK39" i="2"/>
  <c r="VJ39" i="2"/>
  <c r="VI39" i="2"/>
  <c r="VH39" i="2"/>
  <c r="VG39" i="2"/>
  <c r="VF39" i="2"/>
  <c r="VE39" i="2"/>
  <c r="VD39" i="2"/>
  <c r="VC39" i="2"/>
  <c r="VB39" i="2"/>
  <c r="VA39" i="2"/>
  <c r="UZ39" i="2"/>
  <c r="UY39" i="2"/>
  <c r="UX39" i="2"/>
  <c r="UW39" i="2"/>
  <c r="UV39" i="2"/>
  <c r="UU39" i="2"/>
  <c r="UT39" i="2"/>
  <c r="US39" i="2"/>
  <c r="UR39" i="2"/>
  <c r="UQ39" i="2"/>
  <c r="UP39" i="2"/>
  <c r="UO39" i="2"/>
  <c r="UN39" i="2"/>
  <c r="UM39" i="2"/>
  <c r="UL39" i="2"/>
  <c r="UK39" i="2"/>
  <c r="UJ39" i="2"/>
  <c r="UI39" i="2"/>
  <c r="UH39" i="2"/>
  <c r="UG39" i="2"/>
  <c r="UF39" i="2"/>
  <c r="UE39" i="2"/>
  <c r="UD39" i="2"/>
  <c r="UC39" i="2"/>
  <c r="UB39" i="2"/>
  <c r="UA39" i="2"/>
  <c r="TZ39" i="2"/>
  <c r="TY39" i="2"/>
  <c r="TX39" i="2"/>
  <c r="TW39" i="2"/>
  <c r="TV39" i="2"/>
  <c r="TU39" i="2"/>
  <c r="TT39" i="2"/>
  <c r="TS39" i="2"/>
  <c r="TR39" i="2"/>
  <c r="TQ39" i="2"/>
  <c r="TP39" i="2"/>
  <c r="TO39" i="2"/>
  <c r="TN39" i="2"/>
  <c r="TM39" i="2"/>
  <c r="TL39" i="2"/>
  <c r="TK39" i="2"/>
  <c r="TJ39" i="2"/>
  <c r="TI39" i="2"/>
  <c r="TH39" i="2"/>
  <c r="TG39" i="2"/>
  <c r="TF39" i="2"/>
  <c r="TE39" i="2"/>
  <c r="TD39" i="2"/>
  <c r="TC39" i="2"/>
  <c r="TB39" i="2"/>
  <c r="TA39" i="2"/>
  <c r="SZ39" i="2"/>
  <c r="SY39" i="2"/>
  <c r="SX39" i="2"/>
  <c r="SW39" i="2"/>
  <c r="SV39" i="2"/>
  <c r="SU39" i="2"/>
  <c r="ST39" i="2"/>
  <c r="SS39" i="2"/>
  <c r="SR39" i="2"/>
  <c r="SQ39" i="2"/>
  <c r="SP39" i="2"/>
  <c r="SO39" i="2"/>
  <c r="SN39" i="2"/>
  <c r="SM39" i="2"/>
  <c r="SL39" i="2"/>
  <c r="SK39" i="2"/>
  <c r="SJ39" i="2"/>
  <c r="SI39" i="2"/>
  <c r="SH39" i="2"/>
  <c r="SG39" i="2"/>
  <c r="SF39" i="2"/>
  <c r="SE39" i="2"/>
  <c r="SD39" i="2"/>
  <c r="SC39" i="2"/>
  <c r="SB39" i="2"/>
  <c r="SA39" i="2"/>
  <c r="RZ39" i="2"/>
  <c r="RY39" i="2"/>
  <c r="RX39" i="2"/>
  <c r="RW39" i="2"/>
  <c r="RV39" i="2"/>
  <c r="RU39" i="2"/>
  <c r="RT39" i="2"/>
  <c r="RS39" i="2"/>
  <c r="RR39" i="2"/>
  <c r="RQ39" i="2"/>
  <c r="RP39" i="2"/>
  <c r="RO39" i="2"/>
  <c r="RN39" i="2"/>
  <c r="RM39" i="2"/>
  <c r="RL39" i="2"/>
  <c r="RK39" i="2"/>
  <c r="RJ39" i="2"/>
  <c r="RI39" i="2"/>
  <c r="RH39" i="2"/>
  <c r="RG39" i="2"/>
  <c r="RF39" i="2"/>
  <c r="RE39" i="2"/>
  <c r="RD39" i="2"/>
  <c r="RC39" i="2"/>
  <c r="RB39" i="2"/>
  <c r="RA39" i="2"/>
  <c r="QZ39" i="2"/>
  <c r="QY39" i="2"/>
  <c r="QX39" i="2"/>
  <c r="QW39" i="2"/>
  <c r="QV39" i="2"/>
  <c r="QU39" i="2"/>
  <c r="QT39" i="2"/>
  <c r="QS39" i="2"/>
  <c r="QR39" i="2"/>
  <c r="QQ39" i="2"/>
  <c r="QP39" i="2"/>
  <c r="QO39" i="2"/>
  <c r="QN39" i="2"/>
  <c r="QM39" i="2"/>
  <c r="QL39" i="2"/>
  <c r="QK39" i="2"/>
  <c r="QJ39" i="2"/>
  <c r="QI39" i="2"/>
  <c r="QH39" i="2"/>
  <c r="QG39" i="2"/>
  <c r="QF39" i="2"/>
  <c r="QE39" i="2"/>
  <c r="QD39" i="2"/>
  <c r="QC39" i="2"/>
  <c r="QB39" i="2"/>
  <c r="QA39" i="2"/>
  <c r="PZ39" i="2"/>
  <c r="PY39" i="2"/>
  <c r="PX39" i="2"/>
  <c r="PW39" i="2"/>
  <c r="PV39" i="2"/>
  <c r="PU39" i="2"/>
  <c r="PT39" i="2"/>
  <c r="PS39" i="2"/>
  <c r="PR39" i="2"/>
  <c r="PQ39" i="2"/>
  <c r="PP39" i="2"/>
  <c r="PO39" i="2"/>
  <c r="PN39" i="2"/>
  <c r="PM39" i="2"/>
  <c r="PL39" i="2"/>
  <c r="PK39" i="2"/>
  <c r="PJ39" i="2"/>
  <c r="PI39" i="2"/>
  <c r="PH39" i="2"/>
  <c r="PG39" i="2"/>
  <c r="PF39" i="2"/>
  <c r="PE39" i="2"/>
  <c r="PD39" i="2"/>
  <c r="PC39" i="2"/>
  <c r="PB39" i="2"/>
  <c r="PA39" i="2"/>
  <c r="OZ39" i="2"/>
  <c r="OY39" i="2"/>
  <c r="OX39" i="2"/>
  <c r="OW39" i="2"/>
  <c r="OV39" i="2"/>
  <c r="OU39" i="2"/>
  <c r="OT39" i="2"/>
  <c r="OS39" i="2"/>
  <c r="OR39" i="2"/>
  <c r="OQ39" i="2"/>
  <c r="OP39" i="2"/>
  <c r="OO39" i="2"/>
  <c r="ON39" i="2"/>
  <c r="OM39" i="2"/>
  <c r="OL39" i="2"/>
  <c r="OK39" i="2"/>
  <c r="OJ39" i="2"/>
  <c r="OI39" i="2"/>
  <c r="OH39" i="2"/>
  <c r="OG39" i="2"/>
  <c r="OF39" i="2"/>
  <c r="OE39" i="2"/>
  <c r="OD39" i="2"/>
  <c r="OC39" i="2"/>
  <c r="OB39" i="2"/>
  <c r="OA39" i="2"/>
  <c r="NZ39" i="2"/>
  <c r="NY39" i="2"/>
  <c r="NX39" i="2"/>
  <c r="NW39" i="2"/>
  <c r="NV39" i="2"/>
  <c r="NU39" i="2"/>
  <c r="NT39" i="2"/>
  <c r="NS39" i="2"/>
  <c r="NR39" i="2"/>
  <c r="NQ39" i="2"/>
  <c r="NP39" i="2"/>
  <c r="NO39" i="2"/>
  <c r="NN39" i="2"/>
  <c r="NM39" i="2"/>
  <c r="NL39" i="2"/>
  <c r="NK39" i="2"/>
  <c r="NJ39" i="2"/>
  <c r="NI39" i="2"/>
  <c r="NH39" i="2"/>
  <c r="NG39" i="2"/>
  <c r="NF39" i="2"/>
  <c r="NE39" i="2"/>
  <c r="ND39" i="2"/>
  <c r="NC39" i="2"/>
  <c r="NB39" i="2"/>
  <c r="NA39" i="2"/>
  <c r="MZ39" i="2"/>
  <c r="MY39" i="2"/>
  <c r="MX39" i="2"/>
  <c r="MW39" i="2"/>
  <c r="MV39" i="2"/>
  <c r="MU39" i="2"/>
  <c r="MT39" i="2"/>
  <c r="MS39" i="2"/>
  <c r="MR39" i="2"/>
  <c r="MQ39" i="2"/>
  <c r="MP39" i="2"/>
  <c r="MO39" i="2"/>
  <c r="MN39" i="2"/>
  <c r="MM39" i="2"/>
  <c r="ML39" i="2"/>
  <c r="MK39" i="2"/>
  <c r="MJ39" i="2"/>
  <c r="MI39" i="2"/>
  <c r="MH39" i="2"/>
  <c r="MG39" i="2"/>
  <c r="MF39" i="2"/>
  <c r="ME39" i="2"/>
  <c r="MD39" i="2"/>
  <c r="MC39" i="2"/>
  <c r="MB39" i="2"/>
  <c r="MA39" i="2"/>
  <c r="LZ39" i="2"/>
  <c r="LY39" i="2"/>
  <c r="LX39" i="2"/>
  <c r="LW39" i="2"/>
  <c r="LV39" i="2"/>
  <c r="LU39" i="2"/>
  <c r="LT39" i="2"/>
  <c r="LS39" i="2"/>
  <c r="LR39" i="2"/>
  <c r="LQ39" i="2"/>
  <c r="LP39" i="2"/>
  <c r="LO39" i="2"/>
  <c r="LN39" i="2"/>
  <c r="LM39" i="2"/>
  <c r="LL39" i="2"/>
  <c r="LK39" i="2"/>
  <c r="LJ39" i="2"/>
  <c r="LI39" i="2"/>
  <c r="LH39" i="2"/>
  <c r="LG39" i="2"/>
  <c r="LF39" i="2"/>
  <c r="LE39" i="2"/>
  <c r="LD39" i="2"/>
  <c r="LC39" i="2"/>
  <c r="LB39" i="2"/>
  <c r="LA39" i="2"/>
  <c r="KZ39" i="2"/>
  <c r="KY39" i="2"/>
  <c r="KX39" i="2"/>
  <c r="KW39" i="2"/>
  <c r="KV39" i="2"/>
  <c r="KU39" i="2"/>
  <c r="KT39" i="2"/>
  <c r="KS39" i="2"/>
  <c r="KR39" i="2"/>
  <c r="KQ39" i="2"/>
  <c r="KP39" i="2"/>
  <c r="KO39" i="2"/>
  <c r="KN39" i="2"/>
  <c r="KM39" i="2"/>
  <c r="KL39" i="2"/>
  <c r="KK39" i="2"/>
  <c r="KJ39" i="2"/>
  <c r="KI39" i="2"/>
  <c r="KH39" i="2"/>
  <c r="KG39" i="2"/>
  <c r="KF39" i="2"/>
  <c r="KE39" i="2"/>
  <c r="KD39" i="2"/>
  <c r="KC39" i="2"/>
  <c r="KB39" i="2"/>
  <c r="KA39" i="2"/>
  <c r="JZ39" i="2"/>
  <c r="JY39" i="2"/>
  <c r="JX39" i="2"/>
  <c r="JW39" i="2"/>
  <c r="JV39" i="2"/>
  <c r="JU39" i="2"/>
  <c r="JT39" i="2"/>
  <c r="JS39" i="2"/>
  <c r="JR39" i="2"/>
  <c r="JQ39" i="2"/>
  <c r="JP39" i="2"/>
  <c r="JO39" i="2"/>
  <c r="JN39" i="2"/>
  <c r="JM39" i="2"/>
  <c r="JL39" i="2"/>
  <c r="JK39" i="2"/>
  <c r="JJ39" i="2"/>
  <c r="JI39" i="2"/>
  <c r="JH39" i="2"/>
  <c r="JG39" i="2"/>
  <c r="JF39" i="2"/>
  <c r="JE39" i="2"/>
  <c r="JD39" i="2"/>
  <c r="JC39" i="2"/>
  <c r="JB39" i="2"/>
  <c r="JA39" i="2"/>
  <c r="IZ39" i="2"/>
  <c r="IY39" i="2"/>
  <c r="IX39" i="2"/>
  <c r="IW39" i="2"/>
  <c r="IV39" i="2"/>
  <c r="IU39" i="2"/>
  <c r="IT39" i="2"/>
  <c r="IS39" i="2"/>
  <c r="IR39" i="2"/>
  <c r="IQ39" i="2"/>
  <c r="IP39" i="2"/>
  <c r="IO39" i="2"/>
  <c r="IN39" i="2"/>
  <c r="IM39" i="2"/>
  <c r="IL39" i="2"/>
  <c r="IK39" i="2"/>
  <c r="IJ39" i="2"/>
  <c r="II39" i="2"/>
  <c r="IH39" i="2"/>
  <c r="IG39" i="2"/>
  <c r="IF39" i="2"/>
  <c r="IE39" i="2"/>
  <c r="ID39" i="2"/>
  <c r="IC39" i="2"/>
  <c r="IB39" i="2"/>
  <c r="IA39" i="2"/>
  <c r="HZ39" i="2"/>
  <c r="HY39" i="2"/>
  <c r="HX39" i="2"/>
  <c r="HW39" i="2"/>
  <c r="HV39" i="2"/>
  <c r="HU39" i="2"/>
  <c r="HT39" i="2"/>
  <c r="HS39" i="2"/>
  <c r="HR39" i="2"/>
  <c r="HQ39" i="2"/>
  <c r="HP39" i="2"/>
  <c r="HO39" i="2"/>
  <c r="HN39" i="2"/>
  <c r="HM39" i="2"/>
  <c r="HL39" i="2"/>
  <c r="HK39" i="2"/>
  <c r="HJ39" i="2"/>
  <c r="HI39" i="2"/>
  <c r="HH39" i="2"/>
  <c r="HG39" i="2"/>
  <c r="HF39" i="2"/>
  <c r="HE39" i="2"/>
  <c r="HD39" i="2"/>
  <c r="HC39" i="2"/>
  <c r="HB39" i="2"/>
  <c r="HA39" i="2"/>
  <c r="GZ39" i="2"/>
  <c r="GY39" i="2"/>
  <c r="GX39" i="2"/>
  <c r="GW39" i="2"/>
  <c r="GV39" i="2"/>
  <c r="GU39" i="2"/>
  <c r="GT39" i="2"/>
  <c r="GS39" i="2"/>
  <c r="GR39" i="2"/>
  <c r="GQ39" i="2"/>
  <c r="GP39" i="2"/>
  <c r="GO39" i="2"/>
  <c r="GN39" i="2"/>
  <c r="GM39" i="2"/>
  <c r="GL39" i="2"/>
  <c r="GK39" i="2"/>
  <c r="GJ39" i="2"/>
  <c r="GI39" i="2"/>
  <c r="GH39" i="2"/>
  <c r="GG39" i="2"/>
  <c r="GF39" i="2"/>
  <c r="GE39" i="2"/>
  <c r="GD39" i="2"/>
  <c r="GC39" i="2"/>
  <c r="GB39" i="2"/>
  <c r="GA39" i="2"/>
  <c r="FZ39" i="2"/>
  <c r="FY39" i="2"/>
  <c r="FX39" i="2"/>
  <c r="FW39" i="2"/>
  <c r="FV39" i="2"/>
  <c r="FU39" i="2"/>
  <c r="FT39" i="2"/>
  <c r="FS39" i="2"/>
  <c r="FR39" i="2"/>
  <c r="FQ39" i="2"/>
  <c r="FP39" i="2"/>
  <c r="FO39" i="2"/>
  <c r="FN39" i="2"/>
  <c r="FM39" i="2"/>
  <c r="FL39" i="2"/>
  <c r="FK39" i="2"/>
  <c r="FJ39" i="2"/>
  <c r="FI39" i="2"/>
  <c r="FH39" i="2"/>
  <c r="FG39" i="2"/>
  <c r="FF39" i="2"/>
  <c r="FE39" i="2"/>
  <c r="FD39" i="2"/>
  <c r="FC39" i="2"/>
  <c r="FB39" i="2"/>
  <c r="FA39" i="2"/>
  <c r="EZ39" i="2"/>
  <c r="EY39" i="2"/>
  <c r="EX39" i="2"/>
  <c r="EW39" i="2"/>
  <c r="EV39" i="2"/>
  <c r="EU39" i="2"/>
  <c r="ET39" i="2"/>
  <c r="ES39" i="2"/>
  <c r="ER39" i="2"/>
  <c r="EQ39" i="2"/>
  <c r="EP39" i="2"/>
  <c r="EO39" i="2"/>
  <c r="EN39" i="2"/>
  <c r="EM39" i="2"/>
  <c r="EL39" i="2"/>
  <c r="EK39" i="2"/>
  <c r="EJ39" i="2"/>
  <c r="EI39" i="2"/>
  <c r="EH39" i="2"/>
  <c r="EG39" i="2"/>
  <c r="EF39" i="2"/>
  <c r="EE39" i="2"/>
  <c r="ED39" i="2"/>
  <c r="EC39" i="2"/>
  <c r="EB39" i="2"/>
  <c r="EA39" i="2"/>
  <c r="DZ39" i="2"/>
  <c r="DY39" i="2"/>
  <c r="DX39" i="2"/>
  <c r="DW39" i="2"/>
  <c r="DV39" i="2"/>
  <c r="DU39" i="2"/>
  <c r="DT39" i="2"/>
  <c r="DS39" i="2"/>
  <c r="DR39" i="2"/>
  <c r="DQ39" i="2"/>
  <c r="DP39" i="2"/>
  <c r="DO39" i="2"/>
  <c r="DN39" i="2"/>
  <c r="DM39" i="2"/>
  <c r="DL39" i="2"/>
  <c r="DK39" i="2"/>
  <c r="DJ39" i="2"/>
  <c r="DI39" i="2"/>
  <c r="DH39" i="2"/>
  <c r="DG39" i="2"/>
  <c r="DF39" i="2"/>
  <c r="DE39" i="2"/>
  <c r="DD39" i="2"/>
  <c r="DC39" i="2"/>
  <c r="DB39" i="2"/>
  <c r="DA39" i="2"/>
  <c r="CZ39" i="2"/>
  <c r="CY39" i="2"/>
  <c r="CX39" i="2"/>
  <c r="CW39" i="2"/>
  <c r="CV39" i="2"/>
  <c r="CU39" i="2"/>
  <c r="CT39" i="2"/>
  <c r="CS39" i="2"/>
  <c r="CR39" i="2"/>
  <c r="CQ39" i="2"/>
  <c r="CP39" i="2"/>
  <c r="CO39" i="2"/>
  <c r="CN39" i="2"/>
  <c r="CM39" i="2"/>
  <c r="CL39" i="2"/>
  <c r="CK39" i="2"/>
  <c r="CJ39" i="2"/>
  <c r="CI39" i="2"/>
  <c r="CH39" i="2"/>
  <c r="CG39" i="2"/>
  <c r="CF39" i="2"/>
  <c r="CE39" i="2"/>
  <c r="CD39" i="2"/>
  <c r="CC39" i="2"/>
  <c r="CB39" i="2"/>
  <c r="CA39" i="2"/>
  <c r="BZ39" i="2"/>
  <c r="BY39" i="2"/>
  <c r="BX39" i="2"/>
  <c r="BW39" i="2"/>
  <c r="BV39" i="2"/>
  <c r="BU39" i="2"/>
  <c r="BT39" i="2"/>
  <c r="BS39" i="2"/>
  <c r="BR39" i="2"/>
  <c r="BQ39" i="2"/>
  <c r="BP39" i="2"/>
  <c r="BO39" i="2"/>
  <c r="BN39" i="2"/>
  <c r="BM39" i="2"/>
  <c r="BL39" i="2"/>
  <c r="BK39" i="2"/>
  <c r="BJ39" i="2"/>
  <c r="BI39" i="2"/>
  <c r="BH39" i="2"/>
  <c r="BG39" i="2"/>
  <c r="BF39" i="2"/>
  <c r="BE39" i="2"/>
  <c r="BD39" i="2"/>
  <c r="BC39" i="2"/>
  <c r="BB39" i="2"/>
  <c r="BA39" i="2"/>
  <c r="AZ39" i="2"/>
  <c r="AY39" i="2"/>
  <c r="AX39" i="2"/>
  <c r="AW39" i="2"/>
  <c r="AV39" i="2"/>
  <c r="AU39" i="2"/>
  <c r="AT39" i="2"/>
  <c r="AS39" i="2"/>
  <c r="AR39" i="2"/>
  <c r="AQ39" i="2"/>
  <c r="AP39" i="2"/>
  <c r="AO39" i="2"/>
  <c r="AN39" i="2"/>
  <c r="AM39" i="2"/>
  <c r="AL39" i="2"/>
  <c r="AK39" i="2"/>
  <c r="AJ39" i="2"/>
  <c r="AI39" i="2"/>
  <c r="AH39" i="2"/>
  <c r="AG39" i="2"/>
  <c r="AF39" i="2"/>
  <c r="AE39" i="2"/>
  <c r="AD39" i="2"/>
  <c r="AC39" i="2"/>
  <c r="AB39" i="2"/>
  <c r="AA39" i="2"/>
  <c r="Z39" i="2"/>
  <c r="Y39" i="2"/>
  <c r="X39" i="2"/>
  <c r="W39" i="2"/>
  <c r="V39" i="2"/>
  <c r="U39" i="2"/>
  <c r="T39" i="2"/>
  <c r="S39" i="2"/>
  <c r="R39" i="2"/>
  <c r="Q39" i="2"/>
  <c r="P39" i="2"/>
  <c r="O39" i="2"/>
  <c r="N39" i="2"/>
  <c r="M39" i="2"/>
  <c r="L39" i="2"/>
  <c r="G39" i="2"/>
  <c r="C39" i="2"/>
  <c r="B39" i="2"/>
  <c r="XFD38" i="2"/>
  <c r="XFC38" i="2"/>
  <c r="XFB38" i="2"/>
  <c r="XFA38" i="2"/>
  <c r="XEZ38" i="2"/>
  <c r="XEY38" i="2"/>
  <c r="XEX38" i="2"/>
  <c r="XEW38" i="2"/>
  <c r="XEV38" i="2"/>
  <c r="XEU38" i="2"/>
  <c r="XET38" i="2"/>
  <c r="XES38" i="2"/>
  <c r="XER38" i="2"/>
  <c r="XEQ38" i="2"/>
  <c r="XEP38" i="2"/>
  <c r="XEO38" i="2"/>
  <c r="XEN38" i="2"/>
  <c r="XEM38" i="2"/>
  <c r="XEL38" i="2"/>
  <c r="XEK38" i="2"/>
  <c r="XEJ38" i="2"/>
  <c r="XEI38" i="2"/>
  <c r="XEH38" i="2"/>
  <c r="XEG38" i="2"/>
  <c r="XEF38" i="2"/>
  <c r="XEE38" i="2"/>
  <c r="XED38" i="2"/>
  <c r="XEC38" i="2"/>
  <c r="XEB38" i="2"/>
  <c r="XEA38" i="2"/>
  <c r="XDZ38" i="2"/>
  <c r="XDY38" i="2"/>
  <c r="XDX38" i="2"/>
  <c r="XDW38" i="2"/>
  <c r="XDV38" i="2"/>
  <c r="XDU38" i="2"/>
  <c r="XDT38" i="2"/>
  <c r="XDS38" i="2"/>
  <c r="XDR38" i="2"/>
  <c r="XDQ38" i="2"/>
  <c r="XDP38" i="2"/>
  <c r="XDO38" i="2"/>
  <c r="XDN38" i="2"/>
  <c r="XDM38" i="2"/>
  <c r="XDL38" i="2"/>
  <c r="XDK38" i="2"/>
  <c r="XDJ38" i="2"/>
  <c r="XDI38" i="2"/>
  <c r="XDH38" i="2"/>
  <c r="XDG38" i="2"/>
  <c r="XDF38" i="2"/>
  <c r="XDE38" i="2"/>
  <c r="XDD38" i="2"/>
  <c r="XDC38" i="2"/>
  <c r="XDB38" i="2"/>
  <c r="XDA38" i="2"/>
  <c r="XCZ38" i="2"/>
  <c r="XCY38" i="2"/>
  <c r="XCX38" i="2"/>
  <c r="XCW38" i="2"/>
  <c r="XCV38" i="2"/>
  <c r="XCU38" i="2"/>
  <c r="XCT38" i="2"/>
  <c r="XCS38" i="2"/>
  <c r="XCR38" i="2"/>
  <c r="XCQ38" i="2"/>
  <c r="XCP38" i="2"/>
  <c r="XCO38" i="2"/>
  <c r="XCN38" i="2"/>
  <c r="XCM38" i="2"/>
  <c r="XCL38" i="2"/>
  <c r="XCK38" i="2"/>
  <c r="XCJ38" i="2"/>
  <c r="XCI38" i="2"/>
  <c r="XCH38" i="2"/>
  <c r="XCG38" i="2"/>
  <c r="XCF38" i="2"/>
  <c r="XCE38" i="2"/>
  <c r="XCD38" i="2"/>
  <c r="XCC38" i="2"/>
  <c r="XCB38" i="2"/>
  <c r="XCA38" i="2"/>
  <c r="XBZ38" i="2"/>
  <c r="XBY38" i="2"/>
  <c r="XBX38" i="2"/>
  <c r="XBW38" i="2"/>
  <c r="XBV38" i="2"/>
  <c r="XBU38" i="2"/>
  <c r="XBT38" i="2"/>
  <c r="XBS38" i="2"/>
  <c r="XBR38" i="2"/>
  <c r="XBQ38" i="2"/>
  <c r="XBP38" i="2"/>
  <c r="XBO38" i="2"/>
  <c r="XBN38" i="2"/>
  <c r="XBM38" i="2"/>
  <c r="XBL38" i="2"/>
  <c r="XBK38" i="2"/>
  <c r="XBJ38" i="2"/>
  <c r="XBI38" i="2"/>
  <c r="XBH38" i="2"/>
  <c r="XBG38" i="2"/>
  <c r="XBF38" i="2"/>
  <c r="XBE38" i="2"/>
  <c r="XBD38" i="2"/>
  <c r="XBC38" i="2"/>
  <c r="XBB38" i="2"/>
  <c r="XBA38" i="2"/>
  <c r="XAZ38" i="2"/>
  <c r="XAY38" i="2"/>
  <c r="XAX38" i="2"/>
  <c r="XAW38" i="2"/>
  <c r="XAV38" i="2"/>
  <c r="XAU38" i="2"/>
  <c r="XAT38" i="2"/>
  <c r="XAS38" i="2"/>
  <c r="XAR38" i="2"/>
  <c r="XAQ38" i="2"/>
  <c r="XAP38" i="2"/>
  <c r="XAO38" i="2"/>
  <c r="XAN38" i="2"/>
  <c r="XAM38" i="2"/>
  <c r="XAL38" i="2"/>
  <c r="XAK38" i="2"/>
  <c r="XAJ38" i="2"/>
  <c r="XAI38" i="2"/>
  <c r="XAH38" i="2"/>
  <c r="XAG38" i="2"/>
  <c r="XAF38" i="2"/>
  <c r="XAE38" i="2"/>
  <c r="XAD38" i="2"/>
  <c r="XAC38" i="2"/>
  <c r="XAB38" i="2"/>
  <c r="XAA38" i="2"/>
  <c r="WZZ38" i="2"/>
  <c r="WZY38" i="2"/>
  <c r="WZX38" i="2"/>
  <c r="WZW38" i="2"/>
  <c r="WZV38" i="2"/>
  <c r="WZU38" i="2"/>
  <c r="WZT38" i="2"/>
  <c r="WZS38" i="2"/>
  <c r="WZR38" i="2"/>
  <c r="WZQ38" i="2"/>
  <c r="WZP38" i="2"/>
  <c r="WZO38" i="2"/>
  <c r="WZN38" i="2"/>
  <c r="WZM38" i="2"/>
  <c r="WZL38" i="2"/>
  <c r="WZK38" i="2"/>
  <c r="WZJ38" i="2"/>
  <c r="WZI38" i="2"/>
  <c r="WZH38" i="2"/>
  <c r="WZG38" i="2"/>
  <c r="WZF38" i="2"/>
  <c r="WZE38" i="2"/>
  <c r="WZD38" i="2"/>
  <c r="WZC38" i="2"/>
  <c r="WZB38" i="2"/>
  <c r="WZA38" i="2"/>
  <c r="WYZ38" i="2"/>
  <c r="WYY38" i="2"/>
  <c r="WYX38" i="2"/>
  <c r="WYW38" i="2"/>
  <c r="WYV38" i="2"/>
  <c r="WYU38" i="2"/>
  <c r="WYT38" i="2"/>
  <c r="WYS38" i="2"/>
  <c r="WYR38" i="2"/>
  <c r="WYQ38" i="2"/>
  <c r="WYP38" i="2"/>
  <c r="WYO38" i="2"/>
  <c r="WYN38" i="2"/>
  <c r="WYM38" i="2"/>
  <c r="WYL38" i="2"/>
  <c r="WYK38" i="2"/>
  <c r="WYJ38" i="2"/>
  <c r="WYI38" i="2"/>
  <c r="WYH38" i="2"/>
  <c r="WYG38" i="2"/>
  <c r="WYF38" i="2"/>
  <c r="WYE38" i="2"/>
  <c r="WYD38" i="2"/>
  <c r="WYC38" i="2"/>
  <c r="WYB38" i="2"/>
  <c r="WYA38" i="2"/>
  <c r="WXZ38" i="2"/>
  <c r="WXY38" i="2"/>
  <c r="WXX38" i="2"/>
  <c r="WXW38" i="2"/>
  <c r="WXV38" i="2"/>
  <c r="WXU38" i="2"/>
  <c r="WXT38" i="2"/>
  <c r="WXS38" i="2"/>
  <c r="WXR38" i="2"/>
  <c r="WXQ38" i="2"/>
  <c r="WXP38" i="2"/>
  <c r="WXO38" i="2"/>
  <c r="WXN38" i="2"/>
  <c r="WXM38" i="2"/>
  <c r="WXL38" i="2"/>
  <c r="WXK38" i="2"/>
  <c r="WXJ38" i="2"/>
  <c r="WXI38" i="2"/>
  <c r="WXH38" i="2"/>
  <c r="WXG38" i="2"/>
  <c r="WXF38" i="2"/>
  <c r="WXE38" i="2"/>
  <c r="WXD38" i="2"/>
  <c r="WXC38" i="2"/>
  <c r="WXB38" i="2"/>
  <c r="WXA38" i="2"/>
  <c r="WWZ38" i="2"/>
  <c r="WWY38" i="2"/>
  <c r="WWX38" i="2"/>
  <c r="WWW38" i="2"/>
  <c r="WWV38" i="2"/>
  <c r="WWU38" i="2"/>
  <c r="WWT38" i="2"/>
  <c r="WWS38" i="2"/>
  <c r="WWR38" i="2"/>
  <c r="WWQ38" i="2"/>
  <c r="WWP38" i="2"/>
  <c r="WWO38" i="2"/>
  <c r="WWN38" i="2"/>
  <c r="WWM38" i="2"/>
  <c r="WWL38" i="2"/>
  <c r="WWK38" i="2"/>
  <c r="WWJ38" i="2"/>
  <c r="WWI38" i="2"/>
  <c r="WWH38" i="2"/>
  <c r="WWG38" i="2"/>
  <c r="WWF38" i="2"/>
  <c r="WWE38" i="2"/>
  <c r="WWD38" i="2"/>
  <c r="WWC38" i="2"/>
  <c r="WWB38" i="2"/>
  <c r="WWA38" i="2"/>
  <c r="WVZ38" i="2"/>
  <c r="WVY38" i="2"/>
  <c r="WVX38" i="2"/>
  <c r="WVW38" i="2"/>
  <c r="WVV38" i="2"/>
  <c r="WVU38" i="2"/>
  <c r="WVT38" i="2"/>
  <c r="WVS38" i="2"/>
  <c r="WVR38" i="2"/>
  <c r="WVQ38" i="2"/>
  <c r="WVP38" i="2"/>
  <c r="WVO38" i="2"/>
  <c r="WVN38" i="2"/>
  <c r="WVM38" i="2"/>
  <c r="WVL38" i="2"/>
  <c r="WVK38" i="2"/>
  <c r="WVJ38" i="2"/>
  <c r="WVI38" i="2"/>
  <c r="WVH38" i="2"/>
  <c r="WVG38" i="2"/>
  <c r="WVF38" i="2"/>
  <c r="WVE38" i="2"/>
  <c r="WVD38" i="2"/>
  <c r="WVC38" i="2"/>
  <c r="WVB38" i="2"/>
  <c r="WVA38" i="2"/>
  <c r="WUZ38" i="2"/>
  <c r="WUY38" i="2"/>
  <c r="WUX38" i="2"/>
  <c r="WUW38" i="2"/>
  <c r="WUV38" i="2"/>
  <c r="WUU38" i="2"/>
  <c r="WUT38" i="2"/>
  <c r="WUS38" i="2"/>
  <c r="WUR38" i="2"/>
  <c r="WUQ38" i="2"/>
  <c r="WUP38" i="2"/>
  <c r="WUO38" i="2"/>
  <c r="WUN38" i="2"/>
  <c r="WUM38" i="2"/>
  <c r="WUL38" i="2"/>
  <c r="WUK38" i="2"/>
  <c r="WUJ38" i="2"/>
  <c r="WUI38" i="2"/>
  <c r="WUH38" i="2"/>
  <c r="WUG38" i="2"/>
  <c r="WUF38" i="2"/>
  <c r="WUE38" i="2"/>
  <c r="WUD38" i="2"/>
  <c r="WUC38" i="2"/>
  <c r="WUB38" i="2"/>
  <c r="WUA38" i="2"/>
  <c r="WTZ38" i="2"/>
  <c r="WTY38" i="2"/>
  <c r="WTX38" i="2"/>
  <c r="WTW38" i="2"/>
  <c r="WTV38" i="2"/>
  <c r="WTU38" i="2"/>
  <c r="WTT38" i="2"/>
  <c r="WTS38" i="2"/>
  <c r="WTR38" i="2"/>
  <c r="WTQ38" i="2"/>
  <c r="WTP38" i="2"/>
  <c r="WTO38" i="2"/>
  <c r="WTN38" i="2"/>
  <c r="WTM38" i="2"/>
  <c r="WTL38" i="2"/>
  <c r="WTK38" i="2"/>
  <c r="WTJ38" i="2"/>
  <c r="WTI38" i="2"/>
  <c r="WTH38" i="2"/>
  <c r="WTG38" i="2"/>
  <c r="WTF38" i="2"/>
  <c r="WTE38" i="2"/>
  <c r="WTD38" i="2"/>
  <c r="WTC38" i="2"/>
  <c r="WTB38" i="2"/>
  <c r="WTA38" i="2"/>
  <c r="WSZ38" i="2"/>
  <c r="WSY38" i="2"/>
  <c r="WSX38" i="2"/>
  <c r="WSW38" i="2"/>
  <c r="WSV38" i="2"/>
  <c r="WSU38" i="2"/>
  <c r="WST38" i="2"/>
  <c r="WSS38" i="2"/>
  <c r="WSR38" i="2"/>
  <c r="WSQ38" i="2"/>
  <c r="WSP38" i="2"/>
  <c r="WSO38" i="2"/>
  <c r="WSN38" i="2"/>
  <c r="WSM38" i="2"/>
  <c r="WSL38" i="2"/>
  <c r="WSK38" i="2"/>
  <c r="WSJ38" i="2"/>
  <c r="WSI38" i="2"/>
  <c r="WSH38" i="2"/>
  <c r="WSG38" i="2"/>
  <c r="WSF38" i="2"/>
  <c r="WSE38" i="2"/>
  <c r="WSD38" i="2"/>
  <c r="WSC38" i="2"/>
  <c r="WSB38" i="2"/>
  <c r="WSA38" i="2"/>
  <c r="WRZ38" i="2"/>
  <c r="WRY38" i="2"/>
  <c r="WRX38" i="2"/>
  <c r="WRW38" i="2"/>
  <c r="WRV38" i="2"/>
  <c r="WRU38" i="2"/>
  <c r="WRT38" i="2"/>
  <c r="WRS38" i="2"/>
  <c r="WRR38" i="2"/>
  <c r="WRQ38" i="2"/>
  <c r="WRP38" i="2"/>
  <c r="WRO38" i="2"/>
  <c r="WRN38" i="2"/>
  <c r="WRM38" i="2"/>
  <c r="WRL38" i="2"/>
  <c r="WRK38" i="2"/>
  <c r="WRJ38" i="2"/>
  <c r="WRI38" i="2"/>
  <c r="WRH38" i="2"/>
  <c r="WRG38" i="2"/>
  <c r="WRF38" i="2"/>
  <c r="WRE38" i="2"/>
  <c r="WRD38" i="2"/>
  <c r="WRC38" i="2"/>
  <c r="WRB38" i="2"/>
  <c r="WRA38" i="2"/>
  <c r="WQZ38" i="2"/>
  <c r="WQY38" i="2"/>
  <c r="WQX38" i="2"/>
  <c r="WQW38" i="2"/>
  <c r="WQV38" i="2"/>
  <c r="WQU38" i="2"/>
  <c r="WQT38" i="2"/>
  <c r="WQS38" i="2"/>
  <c r="WQR38" i="2"/>
  <c r="WQQ38" i="2"/>
  <c r="WQP38" i="2"/>
  <c r="WQO38" i="2"/>
  <c r="WQN38" i="2"/>
  <c r="WQM38" i="2"/>
  <c r="WQL38" i="2"/>
  <c r="WQK38" i="2"/>
  <c r="WQJ38" i="2"/>
  <c r="WQI38" i="2"/>
  <c r="WQH38" i="2"/>
  <c r="WQG38" i="2"/>
  <c r="WQF38" i="2"/>
  <c r="WQE38" i="2"/>
  <c r="WQD38" i="2"/>
  <c r="WQC38" i="2"/>
  <c r="WQB38" i="2"/>
  <c r="WQA38" i="2"/>
  <c r="WPZ38" i="2"/>
  <c r="WPY38" i="2"/>
  <c r="WPX38" i="2"/>
  <c r="WPW38" i="2"/>
  <c r="WPV38" i="2"/>
  <c r="WPU38" i="2"/>
  <c r="WPT38" i="2"/>
  <c r="WPS38" i="2"/>
  <c r="WPR38" i="2"/>
  <c r="WPQ38" i="2"/>
  <c r="WPP38" i="2"/>
  <c r="WPO38" i="2"/>
  <c r="WPN38" i="2"/>
  <c r="WPM38" i="2"/>
  <c r="WPL38" i="2"/>
  <c r="WPK38" i="2"/>
  <c r="WPJ38" i="2"/>
  <c r="WPI38" i="2"/>
  <c r="WPH38" i="2"/>
  <c r="WPG38" i="2"/>
  <c r="WPF38" i="2"/>
  <c r="WPE38" i="2"/>
  <c r="WPD38" i="2"/>
  <c r="WPC38" i="2"/>
  <c r="WPB38" i="2"/>
  <c r="WPA38" i="2"/>
  <c r="WOZ38" i="2"/>
  <c r="WOY38" i="2"/>
  <c r="WOX38" i="2"/>
  <c r="WOW38" i="2"/>
  <c r="WOV38" i="2"/>
  <c r="WOU38" i="2"/>
  <c r="WOT38" i="2"/>
  <c r="WOS38" i="2"/>
  <c r="WOR38" i="2"/>
  <c r="WOQ38" i="2"/>
  <c r="WOP38" i="2"/>
  <c r="WOO38" i="2"/>
  <c r="WON38" i="2"/>
  <c r="WOM38" i="2"/>
  <c r="WOL38" i="2"/>
  <c r="WOK38" i="2"/>
  <c r="WOJ38" i="2"/>
  <c r="WOI38" i="2"/>
  <c r="WOH38" i="2"/>
  <c r="WOG38" i="2"/>
  <c r="WOF38" i="2"/>
  <c r="WOE38" i="2"/>
  <c r="WOD38" i="2"/>
  <c r="WOC38" i="2"/>
  <c r="WOB38" i="2"/>
  <c r="WOA38" i="2"/>
  <c r="WNZ38" i="2"/>
  <c r="WNY38" i="2"/>
  <c r="WNX38" i="2"/>
  <c r="WNW38" i="2"/>
  <c r="WNV38" i="2"/>
  <c r="WNU38" i="2"/>
  <c r="WNT38" i="2"/>
  <c r="WNS38" i="2"/>
  <c r="WNR38" i="2"/>
  <c r="WNQ38" i="2"/>
  <c r="WNP38" i="2"/>
  <c r="WNO38" i="2"/>
  <c r="WNN38" i="2"/>
  <c r="WNM38" i="2"/>
  <c r="WNL38" i="2"/>
  <c r="WNK38" i="2"/>
  <c r="WNJ38" i="2"/>
  <c r="WNI38" i="2"/>
  <c r="WNH38" i="2"/>
  <c r="WNG38" i="2"/>
  <c r="WNF38" i="2"/>
  <c r="WNE38" i="2"/>
  <c r="WND38" i="2"/>
  <c r="WNC38" i="2"/>
  <c r="WNB38" i="2"/>
  <c r="WNA38" i="2"/>
  <c r="WMZ38" i="2"/>
  <c r="WMY38" i="2"/>
  <c r="WMX38" i="2"/>
  <c r="WMW38" i="2"/>
  <c r="WMV38" i="2"/>
  <c r="WMU38" i="2"/>
  <c r="WMT38" i="2"/>
  <c r="WMS38" i="2"/>
  <c r="WMR38" i="2"/>
  <c r="WMQ38" i="2"/>
  <c r="WMP38" i="2"/>
  <c r="WMO38" i="2"/>
  <c r="WMN38" i="2"/>
  <c r="WMM38" i="2"/>
  <c r="WML38" i="2"/>
  <c r="WMK38" i="2"/>
  <c r="WMJ38" i="2"/>
  <c r="WMI38" i="2"/>
  <c r="WMH38" i="2"/>
  <c r="WMG38" i="2"/>
  <c r="WMF38" i="2"/>
  <c r="WME38" i="2"/>
  <c r="WMD38" i="2"/>
  <c r="WMC38" i="2"/>
  <c r="WMB38" i="2"/>
  <c r="WMA38" i="2"/>
  <c r="WLZ38" i="2"/>
  <c r="WLY38" i="2"/>
  <c r="WLX38" i="2"/>
  <c r="WLW38" i="2"/>
  <c r="WLV38" i="2"/>
  <c r="WLU38" i="2"/>
  <c r="WLT38" i="2"/>
  <c r="WLS38" i="2"/>
  <c r="WLR38" i="2"/>
  <c r="WLQ38" i="2"/>
  <c r="WLP38" i="2"/>
  <c r="WLO38" i="2"/>
  <c r="WLN38" i="2"/>
  <c r="WLM38" i="2"/>
  <c r="WLL38" i="2"/>
  <c r="WLK38" i="2"/>
  <c r="WLJ38" i="2"/>
  <c r="WLI38" i="2"/>
  <c r="WLH38" i="2"/>
  <c r="WLG38" i="2"/>
  <c r="WLF38" i="2"/>
  <c r="WLE38" i="2"/>
  <c r="WLD38" i="2"/>
  <c r="WLC38" i="2"/>
  <c r="WLB38" i="2"/>
  <c r="WLA38" i="2"/>
  <c r="WKZ38" i="2"/>
  <c r="WKY38" i="2"/>
  <c r="WKX38" i="2"/>
  <c r="WKW38" i="2"/>
  <c r="WKV38" i="2"/>
  <c r="WKU38" i="2"/>
  <c r="WKT38" i="2"/>
  <c r="WKS38" i="2"/>
  <c r="WKR38" i="2"/>
  <c r="WKQ38" i="2"/>
  <c r="WKP38" i="2"/>
  <c r="WKO38" i="2"/>
  <c r="WKN38" i="2"/>
  <c r="WKM38" i="2"/>
  <c r="WKL38" i="2"/>
  <c r="WKK38" i="2"/>
  <c r="WKJ38" i="2"/>
  <c r="WKI38" i="2"/>
  <c r="WKH38" i="2"/>
  <c r="WKG38" i="2"/>
  <c r="WKF38" i="2"/>
  <c r="WKE38" i="2"/>
  <c r="WKD38" i="2"/>
  <c r="WKC38" i="2"/>
  <c r="WKB38" i="2"/>
  <c r="WKA38" i="2"/>
  <c r="WJZ38" i="2"/>
  <c r="WJY38" i="2"/>
  <c r="WJX38" i="2"/>
  <c r="WJW38" i="2"/>
  <c r="WJV38" i="2"/>
  <c r="WJU38" i="2"/>
  <c r="WJT38" i="2"/>
  <c r="WJS38" i="2"/>
  <c r="WJR38" i="2"/>
  <c r="WJQ38" i="2"/>
  <c r="WJP38" i="2"/>
  <c r="WJO38" i="2"/>
  <c r="WJN38" i="2"/>
  <c r="WJM38" i="2"/>
  <c r="WJL38" i="2"/>
  <c r="WJK38" i="2"/>
  <c r="WJJ38" i="2"/>
  <c r="WJI38" i="2"/>
  <c r="WJH38" i="2"/>
  <c r="WJG38" i="2"/>
  <c r="WJF38" i="2"/>
  <c r="WJE38" i="2"/>
  <c r="WJD38" i="2"/>
  <c r="WJC38" i="2"/>
  <c r="WJB38" i="2"/>
  <c r="WJA38" i="2"/>
  <c r="WIZ38" i="2"/>
  <c r="WIY38" i="2"/>
  <c r="WIX38" i="2"/>
  <c r="WIW38" i="2"/>
  <c r="WIV38" i="2"/>
  <c r="WIU38" i="2"/>
  <c r="WIT38" i="2"/>
  <c r="WIS38" i="2"/>
  <c r="WIR38" i="2"/>
  <c r="WIQ38" i="2"/>
  <c r="WIP38" i="2"/>
  <c r="WIO38" i="2"/>
  <c r="WIN38" i="2"/>
  <c r="WIM38" i="2"/>
  <c r="WIL38" i="2"/>
  <c r="WIK38" i="2"/>
  <c r="WIJ38" i="2"/>
  <c r="WII38" i="2"/>
  <c r="WIH38" i="2"/>
  <c r="WIG38" i="2"/>
  <c r="WIF38" i="2"/>
  <c r="WIE38" i="2"/>
  <c r="WID38" i="2"/>
  <c r="WIC38" i="2"/>
  <c r="WIB38" i="2"/>
  <c r="WIA38" i="2"/>
  <c r="WHZ38" i="2"/>
  <c r="WHY38" i="2"/>
  <c r="WHX38" i="2"/>
  <c r="WHW38" i="2"/>
  <c r="WHV38" i="2"/>
  <c r="WHU38" i="2"/>
  <c r="WHT38" i="2"/>
  <c r="WHS38" i="2"/>
  <c r="WHR38" i="2"/>
  <c r="WHQ38" i="2"/>
  <c r="WHP38" i="2"/>
  <c r="WHO38" i="2"/>
  <c r="WHN38" i="2"/>
  <c r="WHM38" i="2"/>
  <c r="WHL38" i="2"/>
  <c r="WHK38" i="2"/>
  <c r="WHJ38" i="2"/>
  <c r="WHI38" i="2"/>
  <c r="WHH38" i="2"/>
  <c r="WHG38" i="2"/>
  <c r="WHF38" i="2"/>
  <c r="WHE38" i="2"/>
  <c r="WHD38" i="2"/>
  <c r="WHC38" i="2"/>
  <c r="WHB38" i="2"/>
  <c r="WHA38" i="2"/>
  <c r="WGZ38" i="2"/>
  <c r="WGY38" i="2"/>
  <c r="WGX38" i="2"/>
  <c r="WGW38" i="2"/>
  <c r="WGV38" i="2"/>
  <c r="WGU38" i="2"/>
  <c r="WGT38" i="2"/>
  <c r="WGS38" i="2"/>
  <c r="WGR38" i="2"/>
  <c r="WGQ38" i="2"/>
  <c r="WGP38" i="2"/>
  <c r="WGO38" i="2"/>
  <c r="WGN38" i="2"/>
  <c r="WGM38" i="2"/>
  <c r="WGL38" i="2"/>
  <c r="WGK38" i="2"/>
  <c r="WGJ38" i="2"/>
  <c r="WGI38" i="2"/>
  <c r="WGH38" i="2"/>
  <c r="WGG38" i="2"/>
  <c r="WGF38" i="2"/>
  <c r="WGE38" i="2"/>
  <c r="WGD38" i="2"/>
  <c r="WGC38" i="2"/>
  <c r="WGB38" i="2"/>
  <c r="WGA38" i="2"/>
  <c r="WFZ38" i="2"/>
  <c r="WFY38" i="2"/>
  <c r="WFX38" i="2"/>
  <c r="WFW38" i="2"/>
  <c r="WFV38" i="2"/>
  <c r="WFU38" i="2"/>
  <c r="WFT38" i="2"/>
  <c r="WFS38" i="2"/>
  <c r="WFR38" i="2"/>
  <c r="WFQ38" i="2"/>
  <c r="WFP38" i="2"/>
  <c r="WFO38" i="2"/>
  <c r="WFN38" i="2"/>
  <c r="WFM38" i="2"/>
  <c r="WFL38" i="2"/>
  <c r="WFK38" i="2"/>
  <c r="WFJ38" i="2"/>
  <c r="WFI38" i="2"/>
  <c r="WFH38" i="2"/>
  <c r="WFG38" i="2"/>
  <c r="WFF38" i="2"/>
  <c r="WFE38" i="2"/>
  <c r="WFD38" i="2"/>
  <c r="WFC38" i="2"/>
  <c r="WFB38" i="2"/>
  <c r="WFA38" i="2"/>
  <c r="WEZ38" i="2"/>
  <c r="WEY38" i="2"/>
  <c r="WEX38" i="2"/>
  <c r="WEW38" i="2"/>
  <c r="WEV38" i="2"/>
  <c r="WEU38" i="2"/>
  <c r="WET38" i="2"/>
  <c r="WES38" i="2"/>
  <c r="WER38" i="2"/>
  <c r="WEQ38" i="2"/>
  <c r="WEP38" i="2"/>
  <c r="WEO38" i="2"/>
  <c r="WEN38" i="2"/>
  <c r="WEM38" i="2"/>
  <c r="WEL38" i="2"/>
  <c r="WEK38" i="2"/>
  <c r="WEJ38" i="2"/>
  <c r="WEI38" i="2"/>
  <c r="WEH38" i="2"/>
  <c r="WEG38" i="2"/>
  <c r="WEF38" i="2"/>
  <c r="WEE38" i="2"/>
  <c r="WED38" i="2"/>
  <c r="WEC38" i="2"/>
  <c r="WEB38" i="2"/>
  <c r="WEA38" i="2"/>
  <c r="WDZ38" i="2"/>
  <c r="WDY38" i="2"/>
  <c r="WDX38" i="2"/>
  <c r="WDW38" i="2"/>
  <c r="WDV38" i="2"/>
  <c r="WDU38" i="2"/>
  <c r="WDT38" i="2"/>
  <c r="WDS38" i="2"/>
  <c r="WDR38" i="2"/>
  <c r="WDQ38" i="2"/>
  <c r="WDP38" i="2"/>
  <c r="WDO38" i="2"/>
  <c r="WDN38" i="2"/>
  <c r="WDM38" i="2"/>
  <c r="WDL38" i="2"/>
  <c r="WDK38" i="2"/>
  <c r="WDJ38" i="2"/>
  <c r="WDI38" i="2"/>
  <c r="WDH38" i="2"/>
  <c r="WDG38" i="2"/>
  <c r="WDF38" i="2"/>
  <c r="WDE38" i="2"/>
  <c r="WDD38" i="2"/>
  <c r="WDC38" i="2"/>
  <c r="WDB38" i="2"/>
  <c r="WDA38" i="2"/>
  <c r="WCZ38" i="2"/>
  <c r="WCY38" i="2"/>
  <c r="WCX38" i="2"/>
  <c r="WCW38" i="2"/>
  <c r="WCV38" i="2"/>
  <c r="WCU38" i="2"/>
  <c r="WCT38" i="2"/>
  <c r="WCS38" i="2"/>
  <c r="WCR38" i="2"/>
  <c r="WCQ38" i="2"/>
  <c r="WCP38" i="2"/>
  <c r="WCO38" i="2"/>
  <c r="WCN38" i="2"/>
  <c r="WCM38" i="2"/>
  <c r="WCL38" i="2"/>
  <c r="WCK38" i="2"/>
  <c r="WCJ38" i="2"/>
  <c r="WCI38" i="2"/>
  <c r="WCH38" i="2"/>
  <c r="WCG38" i="2"/>
  <c r="WCF38" i="2"/>
  <c r="WCE38" i="2"/>
  <c r="WCD38" i="2"/>
  <c r="WCC38" i="2"/>
  <c r="WCB38" i="2"/>
  <c r="WCA38" i="2"/>
  <c r="WBZ38" i="2"/>
  <c r="WBY38" i="2"/>
  <c r="WBX38" i="2"/>
  <c r="WBW38" i="2"/>
  <c r="WBV38" i="2"/>
  <c r="WBU38" i="2"/>
  <c r="WBT38" i="2"/>
  <c r="WBS38" i="2"/>
  <c r="WBR38" i="2"/>
  <c r="WBQ38" i="2"/>
  <c r="WBP38" i="2"/>
  <c r="WBO38" i="2"/>
  <c r="WBN38" i="2"/>
  <c r="WBM38" i="2"/>
  <c r="WBL38" i="2"/>
  <c r="WBK38" i="2"/>
  <c r="WBJ38" i="2"/>
  <c r="WBI38" i="2"/>
  <c r="WBH38" i="2"/>
  <c r="WBG38" i="2"/>
  <c r="WBF38" i="2"/>
  <c r="WBE38" i="2"/>
  <c r="WBD38" i="2"/>
  <c r="WBC38" i="2"/>
  <c r="WBB38" i="2"/>
  <c r="WBA38" i="2"/>
  <c r="WAZ38" i="2"/>
  <c r="WAY38" i="2"/>
  <c r="WAX38" i="2"/>
  <c r="WAW38" i="2"/>
  <c r="WAV38" i="2"/>
  <c r="WAU38" i="2"/>
  <c r="WAT38" i="2"/>
  <c r="WAS38" i="2"/>
  <c r="WAR38" i="2"/>
  <c r="WAQ38" i="2"/>
  <c r="WAP38" i="2"/>
  <c r="WAO38" i="2"/>
  <c r="WAN38" i="2"/>
  <c r="WAM38" i="2"/>
  <c r="WAL38" i="2"/>
  <c r="WAK38" i="2"/>
  <c r="WAJ38" i="2"/>
  <c r="WAI38" i="2"/>
  <c r="WAH38" i="2"/>
  <c r="WAG38" i="2"/>
  <c r="WAF38" i="2"/>
  <c r="WAE38" i="2"/>
  <c r="WAD38" i="2"/>
  <c r="WAC38" i="2"/>
  <c r="WAB38" i="2"/>
  <c r="WAA38" i="2"/>
  <c r="VZZ38" i="2"/>
  <c r="VZY38" i="2"/>
  <c r="VZX38" i="2"/>
  <c r="VZW38" i="2"/>
  <c r="VZV38" i="2"/>
  <c r="VZU38" i="2"/>
  <c r="VZT38" i="2"/>
  <c r="VZS38" i="2"/>
  <c r="VZR38" i="2"/>
  <c r="VZQ38" i="2"/>
  <c r="VZP38" i="2"/>
  <c r="VZO38" i="2"/>
  <c r="VZN38" i="2"/>
  <c r="VZM38" i="2"/>
  <c r="VZL38" i="2"/>
  <c r="VZK38" i="2"/>
  <c r="VZJ38" i="2"/>
  <c r="VZI38" i="2"/>
  <c r="VZH38" i="2"/>
  <c r="VZG38" i="2"/>
  <c r="VZF38" i="2"/>
  <c r="VZE38" i="2"/>
  <c r="VZD38" i="2"/>
  <c r="VZC38" i="2"/>
  <c r="VZB38" i="2"/>
  <c r="VZA38" i="2"/>
  <c r="VYZ38" i="2"/>
  <c r="VYY38" i="2"/>
  <c r="VYX38" i="2"/>
  <c r="VYW38" i="2"/>
  <c r="VYV38" i="2"/>
  <c r="VYU38" i="2"/>
  <c r="VYT38" i="2"/>
  <c r="VYS38" i="2"/>
  <c r="VYR38" i="2"/>
  <c r="VYQ38" i="2"/>
  <c r="VYP38" i="2"/>
  <c r="VYO38" i="2"/>
  <c r="VYN38" i="2"/>
  <c r="VYM38" i="2"/>
  <c r="VYL38" i="2"/>
  <c r="VYK38" i="2"/>
  <c r="VYJ38" i="2"/>
  <c r="VYI38" i="2"/>
  <c r="VYH38" i="2"/>
  <c r="VYG38" i="2"/>
  <c r="VYF38" i="2"/>
  <c r="VYE38" i="2"/>
  <c r="VYD38" i="2"/>
  <c r="VYC38" i="2"/>
  <c r="VYB38" i="2"/>
  <c r="VYA38" i="2"/>
  <c r="VXZ38" i="2"/>
  <c r="VXY38" i="2"/>
  <c r="VXX38" i="2"/>
  <c r="VXW38" i="2"/>
  <c r="VXV38" i="2"/>
  <c r="VXU38" i="2"/>
  <c r="VXT38" i="2"/>
  <c r="VXS38" i="2"/>
  <c r="VXR38" i="2"/>
  <c r="VXQ38" i="2"/>
  <c r="VXP38" i="2"/>
  <c r="VXO38" i="2"/>
  <c r="VXN38" i="2"/>
  <c r="VXM38" i="2"/>
  <c r="VXL38" i="2"/>
  <c r="VXK38" i="2"/>
  <c r="VXJ38" i="2"/>
  <c r="VXI38" i="2"/>
  <c r="VXH38" i="2"/>
  <c r="VXG38" i="2"/>
  <c r="VXF38" i="2"/>
  <c r="VXE38" i="2"/>
  <c r="VXD38" i="2"/>
  <c r="VXC38" i="2"/>
  <c r="VXB38" i="2"/>
  <c r="VXA38" i="2"/>
  <c r="VWZ38" i="2"/>
  <c r="VWY38" i="2"/>
  <c r="VWX38" i="2"/>
  <c r="VWW38" i="2"/>
  <c r="VWV38" i="2"/>
  <c r="VWU38" i="2"/>
  <c r="VWT38" i="2"/>
  <c r="VWS38" i="2"/>
  <c r="VWR38" i="2"/>
  <c r="VWQ38" i="2"/>
  <c r="VWP38" i="2"/>
  <c r="VWO38" i="2"/>
  <c r="VWN38" i="2"/>
  <c r="VWM38" i="2"/>
  <c r="VWL38" i="2"/>
  <c r="VWK38" i="2"/>
  <c r="VWJ38" i="2"/>
  <c r="VWI38" i="2"/>
  <c r="VWH38" i="2"/>
  <c r="VWG38" i="2"/>
  <c r="VWF38" i="2"/>
  <c r="VWE38" i="2"/>
  <c r="VWD38" i="2"/>
  <c r="VWC38" i="2"/>
  <c r="VWB38" i="2"/>
  <c r="VWA38" i="2"/>
  <c r="VVZ38" i="2"/>
  <c r="VVY38" i="2"/>
  <c r="VVX38" i="2"/>
  <c r="VVW38" i="2"/>
  <c r="VVV38" i="2"/>
  <c r="VVU38" i="2"/>
  <c r="VVT38" i="2"/>
  <c r="VVS38" i="2"/>
  <c r="VVR38" i="2"/>
  <c r="VVQ38" i="2"/>
  <c r="VVP38" i="2"/>
  <c r="VVO38" i="2"/>
  <c r="VVN38" i="2"/>
  <c r="VVM38" i="2"/>
  <c r="VVL38" i="2"/>
  <c r="VVK38" i="2"/>
  <c r="VVJ38" i="2"/>
  <c r="VVI38" i="2"/>
  <c r="VVH38" i="2"/>
  <c r="VVG38" i="2"/>
  <c r="VVF38" i="2"/>
  <c r="VVE38" i="2"/>
  <c r="VVD38" i="2"/>
  <c r="VVC38" i="2"/>
  <c r="VVB38" i="2"/>
  <c r="VVA38" i="2"/>
  <c r="VUZ38" i="2"/>
  <c r="VUY38" i="2"/>
  <c r="VUX38" i="2"/>
  <c r="VUW38" i="2"/>
  <c r="VUV38" i="2"/>
  <c r="VUU38" i="2"/>
  <c r="VUT38" i="2"/>
  <c r="VUS38" i="2"/>
  <c r="VUR38" i="2"/>
  <c r="VUQ38" i="2"/>
  <c r="VUP38" i="2"/>
  <c r="VUO38" i="2"/>
  <c r="VUN38" i="2"/>
  <c r="VUM38" i="2"/>
  <c r="VUL38" i="2"/>
  <c r="VUK38" i="2"/>
  <c r="VUJ38" i="2"/>
  <c r="VUI38" i="2"/>
  <c r="VUH38" i="2"/>
  <c r="VUG38" i="2"/>
  <c r="VUF38" i="2"/>
  <c r="VUE38" i="2"/>
  <c r="VUD38" i="2"/>
  <c r="VUC38" i="2"/>
  <c r="VUB38" i="2"/>
  <c r="VUA38" i="2"/>
  <c r="VTZ38" i="2"/>
  <c r="VTY38" i="2"/>
  <c r="VTX38" i="2"/>
  <c r="VTW38" i="2"/>
  <c r="VTV38" i="2"/>
  <c r="VTU38" i="2"/>
  <c r="VTT38" i="2"/>
  <c r="VTS38" i="2"/>
  <c r="VTR38" i="2"/>
  <c r="VTQ38" i="2"/>
  <c r="VTP38" i="2"/>
  <c r="VTO38" i="2"/>
  <c r="VTN38" i="2"/>
  <c r="VTM38" i="2"/>
  <c r="VTL38" i="2"/>
  <c r="VTK38" i="2"/>
  <c r="VTJ38" i="2"/>
  <c r="VTI38" i="2"/>
  <c r="VTH38" i="2"/>
  <c r="VTG38" i="2"/>
  <c r="VTF38" i="2"/>
  <c r="VTE38" i="2"/>
  <c r="VTD38" i="2"/>
  <c r="VTC38" i="2"/>
  <c r="VTB38" i="2"/>
  <c r="VTA38" i="2"/>
  <c r="VSZ38" i="2"/>
  <c r="VSY38" i="2"/>
  <c r="VSX38" i="2"/>
  <c r="VSW38" i="2"/>
  <c r="VSV38" i="2"/>
  <c r="VSU38" i="2"/>
  <c r="VST38" i="2"/>
  <c r="VSS38" i="2"/>
  <c r="VSR38" i="2"/>
  <c r="VSQ38" i="2"/>
  <c r="VSP38" i="2"/>
  <c r="VSO38" i="2"/>
  <c r="VSN38" i="2"/>
  <c r="VSM38" i="2"/>
  <c r="VSL38" i="2"/>
  <c r="VSK38" i="2"/>
  <c r="VSJ38" i="2"/>
  <c r="VSI38" i="2"/>
  <c r="VSH38" i="2"/>
  <c r="VSG38" i="2"/>
  <c r="VSF38" i="2"/>
  <c r="VSE38" i="2"/>
  <c r="VSD38" i="2"/>
  <c r="VSC38" i="2"/>
  <c r="VSB38" i="2"/>
  <c r="VSA38" i="2"/>
  <c r="VRZ38" i="2"/>
  <c r="VRY38" i="2"/>
  <c r="VRX38" i="2"/>
  <c r="VRW38" i="2"/>
  <c r="VRV38" i="2"/>
  <c r="VRU38" i="2"/>
  <c r="VRT38" i="2"/>
  <c r="VRS38" i="2"/>
  <c r="VRR38" i="2"/>
  <c r="VRQ38" i="2"/>
  <c r="VRP38" i="2"/>
  <c r="VRO38" i="2"/>
  <c r="VRN38" i="2"/>
  <c r="VRM38" i="2"/>
  <c r="VRL38" i="2"/>
  <c r="VRK38" i="2"/>
  <c r="VRJ38" i="2"/>
  <c r="VRI38" i="2"/>
  <c r="VRH38" i="2"/>
  <c r="VRG38" i="2"/>
  <c r="VRF38" i="2"/>
  <c r="VRE38" i="2"/>
  <c r="VRD38" i="2"/>
  <c r="VRC38" i="2"/>
  <c r="VRB38" i="2"/>
  <c r="VRA38" i="2"/>
  <c r="VQZ38" i="2"/>
  <c r="VQY38" i="2"/>
  <c r="VQX38" i="2"/>
  <c r="VQW38" i="2"/>
  <c r="VQV38" i="2"/>
  <c r="VQU38" i="2"/>
  <c r="VQT38" i="2"/>
  <c r="VQS38" i="2"/>
  <c r="VQR38" i="2"/>
  <c r="VQQ38" i="2"/>
  <c r="VQP38" i="2"/>
  <c r="VQO38" i="2"/>
  <c r="VQN38" i="2"/>
  <c r="VQM38" i="2"/>
  <c r="VQL38" i="2"/>
  <c r="VQK38" i="2"/>
  <c r="VQJ38" i="2"/>
  <c r="VQI38" i="2"/>
  <c r="VQH38" i="2"/>
  <c r="VQG38" i="2"/>
  <c r="VQF38" i="2"/>
  <c r="VQE38" i="2"/>
  <c r="VQD38" i="2"/>
  <c r="VQC38" i="2"/>
  <c r="VQB38" i="2"/>
  <c r="VQA38" i="2"/>
  <c r="VPZ38" i="2"/>
  <c r="VPY38" i="2"/>
  <c r="VPX38" i="2"/>
  <c r="VPW38" i="2"/>
  <c r="VPV38" i="2"/>
  <c r="VPU38" i="2"/>
  <c r="VPT38" i="2"/>
  <c r="VPS38" i="2"/>
  <c r="VPR38" i="2"/>
  <c r="VPQ38" i="2"/>
  <c r="VPP38" i="2"/>
  <c r="VPO38" i="2"/>
  <c r="VPN38" i="2"/>
  <c r="VPM38" i="2"/>
  <c r="VPL38" i="2"/>
  <c r="VPK38" i="2"/>
  <c r="VPJ38" i="2"/>
  <c r="VPI38" i="2"/>
  <c r="VPH38" i="2"/>
  <c r="VPG38" i="2"/>
  <c r="VPF38" i="2"/>
  <c r="VPE38" i="2"/>
  <c r="VPD38" i="2"/>
  <c r="VPC38" i="2"/>
  <c r="VPB38" i="2"/>
  <c r="VPA38" i="2"/>
  <c r="VOZ38" i="2"/>
  <c r="VOY38" i="2"/>
  <c r="VOX38" i="2"/>
  <c r="VOW38" i="2"/>
  <c r="VOV38" i="2"/>
  <c r="VOU38" i="2"/>
  <c r="VOT38" i="2"/>
  <c r="VOS38" i="2"/>
  <c r="VOR38" i="2"/>
  <c r="VOQ38" i="2"/>
  <c r="VOP38" i="2"/>
  <c r="VOO38" i="2"/>
  <c r="VON38" i="2"/>
  <c r="VOM38" i="2"/>
  <c r="VOL38" i="2"/>
  <c r="VOK38" i="2"/>
  <c r="VOJ38" i="2"/>
  <c r="VOI38" i="2"/>
  <c r="VOH38" i="2"/>
  <c r="VOG38" i="2"/>
  <c r="VOF38" i="2"/>
  <c r="VOE38" i="2"/>
  <c r="VOD38" i="2"/>
  <c r="VOC38" i="2"/>
  <c r="VOB38" i="2"/>
  <c r="VOA38" i="2"/>
  <c r="VNZ38" i="2"/>
  <c r="VNY38" i="2"/>
  <c r="VNX38" i="2"/>
  <c r="VNW38" i="2"/>
  <c r="VNV38" i="2"/>
  <c r="VNU38" i="2"/>
  <c r="VNT38" i="2"/>
  <c r="VNS38" i="2"/>
  <c r="VNR38" i="2"/>
  <c r="VNQ38" i="2"/>
  <c r="VNP38" i="2"/>
  <c r="VNO38" i="2"/>
  <c r="VNN38" i="2"/>
  <c r="VNM38" i="2"/>
  <c r="VNL38" i="2"/>
  <c r="VNK38" i="2"/>
  <c r="VNJ38" i="2"/>
  <c r="VNI38" i="2"/>
  <c r="VNH38" i="2"/>
  <c r="VNG38" i="2"/>
  <c r="VNF38" i="2"/>
  <c r="VNE38" i="2"/>
  <c r="VND38" i="2"/>
  <c r="VNC38" i="2"/>
  <c r="VNB38" i="2"/>
  <c r="VNA38" i="2"/>
  <c r="VMZ38" i="2"/>
  <c r="VMY38" i="2"/>
  <c r="VMX38" i="2"/>
  <c r="VMW38" i="2"/>
  <c r="VMV38" i="2"/>
  <c r="VMU38" i="2"/>
  <c r="VMT38" i="2"/>
  <c r="VMS38" i="2"/>
  <c r="VMR38" i="2"/>
  <c r="VMQ38" i="2"/>
  <c r="VMP38" i="2"/>
  <c r="VMO38" i="2"/>
  <c r="VMN38" i="2"/>
  <c r="VMM38" i="2"/>
  <c r="VML38" i="2"/>
  <c r="VMK38" i="2"/>
  <c r="VMJ38" i="2"/>
  <c r="VMI38" i="2"/>
  <c r="VMH38" i="2"/>
  <c r="VMG38" i="2"/>
  <c r="VMF38" i="2"/>
  <c r="VME38" i="2"/>
  <c r="VMD38" i="2"/>
  <c r="VMC38" i="2"/>
  <c r="VMB38" i="2"/>
  <c r="VMA38" i="2"/>
  <c r="VLZ38" i="2"/>
  <c r="VLY38" i="2"/>
  <c r="VLX38" i="2"/>
  <c r="VLW38" i="2"/>
  <c r="VLV38" i="2"/>
  <c r="VLU38" i="2"/>
  <c r="VLT38" i="2"/>
  <c r="VLS38" i="2"/>
  <c r="VLR38" i="2"/>
  <c r="VLQ38" i="2"/>
  <c r="VLP38" i="2"/>
  <c r="VLO38" i="2"/>
  <c r="VLN38" i="2"/>
  <c r="VLM38" i="2"/>
  <c r="VLL38" i="2"/>
  <c r="VLK38" i="2"/>
  <c r="VLJ38" i="2"/>
  <c r="VLI38" i="2"/>
  <c r="VLH38" i="2"/>
  <c r="VLG38" i="2"/>
  <c r="VLF38" i="2"/>
  <c r="VLE38" i="2"/>
  <c r="VLD38" i="2"/>
  <c r="VLC38" i="2"/>
  <c r="VLB38" i="2"/>
  <c r="VLA38" i="2"/>
  <c r="VKZ38" i="2"/>
  <c r="VKY38" i="2"/>
  <c r="VKX38" i="2"/>
  <c r="VKW38" i="2"/>
  <c r="VKV38" i="2"/>
  <c r="VKU38" i="2"/>
  <c r="VKT38" i="2"/>
  <c r="VKS38" i="2"/>
  <c r="VKR38" i="2"/>
  <c r="VKQ38" i="2"/>
  <c r="VKP38" i="2"/>
  <c r="VKO38" i="2"/>
  <c r="VKN38" i="2"/>
  <c r="VKM38" i="2"/>
  <c r="VKL38" i="2"/>
  <c r="VKK38" i="2"/>
  <c r="VKJ38" i="2"/>
  <c r="VKI38" i="2"/>
  <c r="VKH38" i="2"/>
  <c r="VKG38" i="2"/>
  <c r="VKF38" i="2"/>
  <c r="VKE38" i="2"/>
  <c r="VKD38" i="2"/>
  <c r="VKC38" i="2"/>
  <c r="VKB38" i="2"/>
  <c r="VKA38" i="2"/>
  <c r="VJZ38" i="2"/>
  <c r="VJY38" i="2"/>
  <c r="VJX38" i="2"/>
  <c r="VJW38" i="2"/>
  <c r="VJV38" i="2"/>
  <c r="VJU38" i="2"/>
  <c r="VJT38" i="2"/>
  <c r="VJS38" i="2"/>
  <c r="VJR38" i="2"/>
  <c r="VJQ38" i="2"/>
  <c r="VJP38" i="2"/>
  <c r="VJO38" i="2"/>
  <c r="VJN38" i="2"/>
  <c r="VJM38" i="2"/>
  <c r="VJL38" i="2"/>
  <c r="VJK38" i="2"/>
  <c r="VJJ38" i="2"/>
  <c r="VJI38" i="2"/>
  <c r="VJH38" i="2"/>
  <c r="VJG38" i="2"/>
  <c r="VJF38" i="2"/>
  <c r="VJE38" i="2"/>
  <c r="VJD38" i="2"/>
  <c r="VJC38" i="2"/>
  <c r="VJB38" i="2"/>
  <c r="VJA38" i="2"/>
  <c r="VIZ38" i="2"/>
  <c r="VIY38" i="2"/>
  <c r="VIX38" i="2"/>
  <c r="VIW38" i="2"/>
  <c r="VIV38" i="2"/>
  <c r="VIU38" i="2"/>
  <c r="VIT38" i="2"/>
  <c r="VIS38" i="2"/>
  <c r="VIR38" i="2"/>
  <c r="VIQ38" i="2"/>
  <c r="VIP38" i="2"/>
  <c r="VIO38" i="2"/>
  <c r="VIN38" i="2"/>
  <c r="VIM38" i="2"/>
  <c r="VIL38" i="2"/>
  <c r="VIK38" i="2"/>
  <c r="VIJ38" i="2"/>
  <c r="VII38" i="2"/>
  <c r="VIH38" i="2"/>
  <c r="VIG38" i="2"/>
  <c r="VIF38" i="2"/>
  <c r="VIE38" i="2"/>
  <c r="VID38" i="2"/>
  <c r="VIC38" i="2"/>
  <c r="VIB38" i="2"/>
  <c r="VIA38" i="2"/>
  <c r="VHZ38" i="2"/>
  <c r="VHY38" i="2"/>
  <c r="VHX38" i="2"/>
  <c r="VHW38" i="2"/>
  <c r="VHV38" i="2"/>
  <c r="VHU38" i="2"/>
  <c r="VHT38" i="2"/>
  <c r="VHS38" i="2"/>
  <c r="VHR38" i="2"/>
  <c r="VHQ38" i="2"/>
  <c r="VHP38" i="2"/>
  <c r="VHO38" i="2"/>
  <c r="VHN38" i="2"/>
  <c r="VHM38" i="2"/>
  <c r="VHL38" i="2"/>
  <c r="VHK38" i="2"/>
  <c r="VHJ38" i="2"/>
  <c r="VHI38" i="2"/>
  <c r="VHH38" i="2"/>
  <c r="VHG38" i="2"/>
  <c r="VHF38" i="2"/>
  <c r="VHE38" i="2"/>
  <c r="VHD38" i="2"/>
  <c r="VHC38" i="2"/>
  <c r="VHB38" i="2"/>
  <c r="VHA38" i="2"/>
  <c r="VGZ38" i="2"/>
  <c r="VGY38" i="2"/>
  <c r="VGX38" i="2"/>
  <c r="VGW38" i="2"/>
  <c r="VGV38" i="2"/>
  <c r="VGU38" i="2"/>
  <c r="VGT38" i="2"/>
  <c r="VGS38" i="2"/>
  <c r="VGR38" i="2"/>
  <c r="VGQ38" i="2"/>
  <c r="VGP38" i="2"/>
  <c r="VGO38" i="2"/>
  <c r="VGN38" i="2"/>
  <c r="VGM38" i="2"/>
  <c r="VGL38" i="2"/>
  <c r="VGK38" i="2"/>
  <c r="VGJ38" i="2"/>
  <c r="VGI38" i="2"/>
  <c r="VGH38" i="2"/>
  <c r="VGG38" i="2"/>
  <c r="VGF38" i="2"/>
  <c r="VGE38" i="2"/>
  <c r="VGD38" i="2"/>
  <c r="VGC38" i="2"/>
  <c r="VGB38" i="2"/>
  <c r="VGA38" i="2"/>
  <c r="VFZ38" i="2"/>
  <c r="VFY38" i="2"/>
  <c r="VFX38" i="2"/>
  <c r="VFW38" i="2"/>
  <c r="VFV38" i="2"/>
  <c r="VFU38" i="2"/>
  <c r="VFT38" i="2"/>
  <c r="VFS38" i="2"/>
  <c r="VFR38" i="2"/>
  <c r="VFQ38" i="2"/>
  <c r="VFP38" i="2"/>
  <c r="VFO38" i="2"/>
  <c r="VFN38" i="2"/>
  <c r="VFM38" i="2"/>
  <c r="VFL38" i="2"/>
  <c r="VFK38" i="2"/>
  <c r="VFJ38" i="2"/>
  <c r="VFI38" i="2"/>
  <c r="VFH38" i="2"/>
  <c r="VFG38" i="2"/>
  <c r="VFF38" i="2"/>
  <c r="VFE38" i="2"/>
  <c r="VFD38" i="2"/>
  <c r="VFC38" i="2"/>
  <c r="VFB38" i="2"/>
  <c r="VFA38" i="2"/>
  <c r="VEZ38" i="2"/>
  <c r="VEY38" i="2"/>
  <c r="VEX38" i="2"/>
  <c r="VEW38" i="2"/>
  <c r="VEV38" i="2"/>
  <c r="VEU38" i="2"/>
  <c r="VET38" i="2"/>
  <c r="VES38" i="2"/>
  <c r="VER38" i="2"/>
  <c r="VEQ38" i="2"/>
  <c r="VEP38" i="2"/>
  <c r="VEO38" i="2"/>
  <c r="VEN38" i="2"/>
  <c r="VEM38" i="2"/>
  <c r="VEL38" i="2"/>
  <c r="VEK38" i="2"/>
  <c r="VEJ38" i="2"/>
  <c r="VEI38" i="2"/>
  <c r="VEH38" i="2"/>
  <c r="VEG38" i="2"/>
  <c r="VEF38" i="2"/>
  <c r="VEE38" i="2"/>
  <c r="VED38" i="2"/>
  <c r="VEC38" i="2"/>
  <c r="VEB38" i="2"/>
  <c r="VEA38" i="2"/>
  <c r="VDZ38" i="2"/>
  <c r="VDY38" i="2"/>
  <c r="VDX38" i="2"/>
  <c r="VDW38" i="2"/>
  <c r="VDV38" i="2"/>
  <c r="VDU38" i="2"/>
  <c r="VDT38" i="2"/>
  <c r="VDS38" i="2"/>
  <c r="VDR38" i="2"/>
  <c r="VDQ38" i="2"/>
  <c r="VDP38" i="2"/>
  <c r="VDO38" i="2"/>
  <c r="VDN38" i="2"/>
  <c r="VDM38" i="2"/>
  <c r="VDL38" i="2"/>
  <c r="VDK38" i="2"/>
  <c r="VDJ38" i="2"/>
  <c r="VDI38" i="2"/>
  <c r="VDH38" i="2"/>
  <c r="VDG38" i="2"/>
  <c r="VDF38" i="2"/>
  <c r="VDE38" i="2"/>
  <c r="VDD38" i="2"/>
  <c r="VDC38" i="2"/>
  <c r="VDB38" i="2"/>
  <c r="VDA38" i="2"/>
  <c r="VCZ38" i="2"/>
  <c r="VCY38" i="2"/>
  <c r="VCX38" i="2"/>
  <c r="VCW38" i="2"/>
  <c r="VCV38" i="2"/>
  <c r="VCU38" i="2"/>
  <c r="VCT38" i="2"/>
  <c r="VCS38" i="2"/>
  <c r="VCR38" i="2"/>
  <c r="VCQ38" i="2"/>
  <c r="VCP38" i="2"/>
  <c r="VCO38" i="2"/>
  <c r="VCN38" i="2"/>
  <c r="VCM38" i="2"/>
  <c r="VCL38" i="2"/>
  <c r="VCK38" i="2"/>
  <c r="VCJ38" i="2"/>
  <c r="VCI38" i="2"/>
  <c r="VCH38" i="2"/>
  <c r="VCG38" i="2"/>
  <c r="VCF38" i="2"/>
  <c r="VCE38" i="2"/>
  <c r="VCD38" i="2"/>
  <c r="VCC38" i="2"/>
  <c r="VCB38" i="2"/>
  <c r="VCA38" i="2"/>
  <c r="VBZ38" i="2"/>
  <c r="VBY38" i="2"/>
  <c r="VBX38" i="2"/>
  <c r="VBW38" i="2"/>
  <c r="VBV38" i="2"/>
  <c r="VBU38" i="2"/>
  <c r="VBT38" i="2"/>
  <c r="VBS38" i="2"/>
  <c r="VBR38" i="2"/>
  <c r="VBQ38" i="2"/>
  <c r="VBP38" i="2"/>
  <c r="VBO38" i="2"/>
  <c r="VBN38" i="2"/>
  <c r="VBM38" i="2"/>
  <c r="VBL38" i="2"/>
  <c r="VBK38" i="2"/>
  <c r="VBJ38" i="2"/>
  <c r="VBI38" i="2"/>
  <c r="VBH38" i="2"/>
  <c r="VBG38" i="2"/>
  <c r="VBF38" i="2"/>
  <c r="VBE38" i="2"/>
  <c r="VBD38" i="2"/>
  <c r="VBC38" i="2"/>
  <c r="VBB38" i="2"/>
  <c r="VBA38" i="2"/>
  <c r="VAZ38" i="2"/>
  <c r="VAY38" i="2"/>
  <c r="VAX38" i="2"/>
  <c r="VAW38" i="2"/>
  <c r="VAV38" i="2"/>
  <c r="VAU38" i="2"/>
  <c r="VAT38" i="2"/>
  <c r="VAS38" i="2"/>
  <c r="VAR38" i="2"/>
  <c r="VAQ38" i="2"/>
  <c r="VAP38" i="2"/>
  <c r="VAO38" i="2"/>
  <c r="VAN38" i="2"/>
  <c r="VAM38" i="2"/>
  <c r="VAL38" i="2"/>
  <c r="VAK38" i="2"/>
  <c r="VAJ38" i="2"/>
  <c r="VAI38" i="2"/>
  <c r="VAH38" i="2"/>
  <c r="VAG38" i="2"/>
  <c r="VAF38" i="2"/>
  <c r="VAE38" i="2"/>
  <c r="VAD38" i="2"/>
  <c r="VAC38" i="2"/>
  <c r="VAB38" i="2"/>
  <c r="VAA38" i="2"/>
  <c r="UZZ38" i="2"/>
  <c r="UZY38" i="2"/>
  <c r="UZX38" i="2"/>
  <c r="UZW38" i="2"/>
  <c r="UZV38" i="2"/>
  <c r="UZU38" i="2"/>
  <c r="UZT38" i="2"/>
  <c r="UZS38" i="2"/>
  <c r="UZR38" i="2"/>
  <c r="UZQ38" i="2"/>
  <c r="UZP38" i="2"/>
  <c r="UZO38" i="2"/>
  <c r="UZN38" i="2"/>
  <c r="UZM38" i="2"/>
  <c r="UZL38" i="2"/>
  <c r="UZK38" i="2"/>
  <c r="UZJ38" i="2"/>
  <c r="UZI38" i="2"/>
  <c r="UZH38" i="2"/>
  <c r="UZG38" i="2"/>
  <c r="UZF38" i="2"/>
  <c r="UZE38" i="2"/>
  <c r="UZD38" i="2"/>
  <c r="UZC38" i="2"/>
  <c r="UZB38" i="2"/>
  <c r="UZA38" i="2"/>
  <c r="UYZ38" i="2"/>
  <c r="UYY38" i="2"/>
  <c r="UYX38" i="2"/>
  <c r="UYW38" i="2"/>
  <c r="UYV38" i="2"/>
  <c r="UYU38" i="2"/>
  <c r="UYT38" i="2"/>
  <c r="UYS38" i="2"/>
  <c r="UYR38" i="2"/>
  <c r="UYQ38" i="2"/>
  <c r="UYP38" i="2"/>
  <c r="UYO38" i="2"/>
  <c r="UYN38" i="2"/>
  <c r="UYM38" i="2"/>
  <c r="UYL38" i="2"/>
  <c r="UYK38" i="2"/>
  <c r="UYJ38" i="2"/>
  <c r="UYI38" i="2"/>
  <c r="UYH38" i="2"/>
  <c r="UYG38" i="2"/>
  <c r="UYF38" i="2"/>
  <c r="UYE38" i="2"/>
  <c r="UYD38" i="2"/>
  <c r="UYC38" i="2"/>
  <c r="UYB38" i="2"/>
  <c r="UYA38" i="2"/>
  <c r="UXZ38" i="2"/>
  <c r="UXY38" i="2"/>
  <c r="UXX38" i="2"/>
  <c r="UXW38" i="2"/>
  <c r="UXV38" i="2"/>
  <c r="UXU38" i="2"/>
  <c r="UXT38" i="2"/>
  <c r="UXS38" i="2"/>
  <c r="UXR38" i="2"/>
  <c r="UXQ38" i="2"/>
  <c r="UXP38" i="2"/>
  <c r="UXO38" i="2"/>
  <c r="UXN38" i="2"/>
  <c r="UXM38" i="2"/>
  <c r="UXL38" i="2"/>
  <c r="UXK38" i="2"/>
  <c r="UXJ38" i="2"/>
  <c r="UXI38" i="2"/>
  <c r="UXH38" i="2"/>
  <c r="UXG38" i="2"/>
  <c r="UXF38" i="2"/>
  <c r="UXE38" i="2"/>
  <c r="UXD38" i="2"/>
  <c r="UXC38" i="2"/>
  <c r="UXB38" i="2"/>
  <c r="UXA38" i="2"/>
  <c r="UWZ38" i="2"/>
  <c r="UWY38" i="2"/>
  <c r="UWX38" i="2"/>
  <c r="UWW38" i="2"/>
  <c r="UWV38" i="2"/>
  <c r="UWU38" i="2"/>
  <c r="UWT38" i="2"/>
  <c r="UWS38" i="2"/>
  <c r="UWR38" i="2"/>
  <c r="UWQ38" i="2"/>
  <c r="UWP38" i="2"/>
  <c r="UWO38" i="2"/>
  <c r="UWN38" i="2"/>
  <c r="UWM38" i="2"/>
  <c r="UWL38" i="2"/>
  <c r="UWK38" i="2"/>
  <c r="UWJ38" i="2"/>
  <c r="UWI38" i="2"/>
  <c r="UWH38" i="2"/>
  <c r="UWG38" i="2"/>
  <c r="UWF38" i="2"/>
  <c r="UWE38" i="2"/>
  <c r="UWD38" i="2"/>
  <c r="UWC38" i="2"/>
  <c r="UWB38" i="2"/>
  <c r="UWA38" i="2"/>
  <c r="UVZ38" i="2"/>
  <c r="UVY38" i="2"/>
  <c r="UVX38" i="2"/>
  <c r="UVW38" i="2"/>
  <c r="UVV38" i="2"/>
  <c r="UVU38" i="2"/>
  <c r="UVT38" i="2"/>
  <c r="UVS38" i="2"/>
  <c r="UVR38" i="2"/>
  <c r="UVQ38" i="2"/>
  <c r="UVP38" i="2"/>
  <c r="UVO38" i="2"/>
  <c r="UVN38" i="2"/>
  <c r="UVM38" i="2"/>
  <c r="UVL38" i="2"/>
  <c r="UVK38" i="2"/>
  <c r="UVJ38" i="2"/>
  <c r="UVI38" i="2"/>
  <c r="UVH38" i="2"/>
  <c r="UVG38" i="2"/>
  <c r="UVF38" i="2"/>
  <c r="UVE38" i="2"/>
  <c r="UVD38" i="2"/>
  <c r="UVC38" i="2"/>
  <c r="UVB38" i="2"/>
  <c r="UVA38" i="2"/>
  <c r="UUZ38" i="2"/>
  <c r="UUY38" i="2"/>
  <c r="UUX38" i="2"/>
  <c r="UUW38" i="2"/>
  <c r="UUV38" i="2"/>
  <c r="UUU38" i="2"/>
  <c r="UUT38" i="2"/>
  <c r="UUS38" i="2"/>
  <c r="UUR38" i="2"/>
  <c r="UUQ38" i="2"/>
  <c r="UUP38" i="2"/>
  <c r="UUO38" i="2"/>
  <c r="UUN38" i="2"/>
  <c r="UUM38" i="2"/>
  <c r="UUL38" i="2"/>
  <c r="UUK38" i="2"/>
  <c r="UUJ38" i="2"/>
  <c r="UUI38" i="2"/>
  <c r="UUH38" i="2"/>
  <c r="UUG38" i="2"/>
  <c r="UUF38" i="2"/>
  <c r="UUE38" i="2"/>
  <c r="UUD38" i="2"/>
  <c r="UUC38" i="2"/>
  <c r="UUB38" i="2"/>
  <c r="UUA38" i="2"/>
  <c r="UTZ38" i="2"/>
  <c r="UTY38" i="2"/>
  <c r="UTX38" i="2"/>
  <c r="UTW38" i="2"/>
  <c r="UTV38" i="2"/>
  <c r="UTU38" i="2"/>
  <c r="UTT38" i="2"/>
  <c r="UTS38" i="2"/>
  <c r="UTR38" i="2"/>
  <c r="UTQ38" i="2"/>
  <c r="UTP38" i="2"/>
  <c r="UTO38" i="2"/>
  <c r="UTN38" i="2"/>
  <c r="UTM38" i="2"/>
  <c r="UTL38" i="2"/>
  <c r="UTK38" i="2"/>
  <c r="UTJ38" i="2"/>
  <c r="UTI38" i="2"/>
  <c r="UTH38" i="2"/>
  <c r="UTG38" i="2"/>
  <c r="UTF38" i="2"/>
  <c r="UTE38" i="2"/>
  <c r="UTD38" i="2"/>
  <c r="UTC38" i="2"/>
  <c r="UTB38" i="2"/>
  <c r="UTA38" i="2"/>
  <c r="USZ38" i="2"/>
  <c r="USY38" i="2"/>
  <c r="USX38" i="2"/>
  <c r="USW38" i="2"/>
  <c r="USV38" i="2"/>
  <c r="USU38" i="2"/>
  <c r="UST38" i="2"/>
  <c r="USS38" i="2"/>
  <c r="USR38" i="2"/>
  <c r="USQ38" i="2"/>
  <c r="USP38" i="2"/>
  <c r="USO38" i="2"/>
  <c r="USN38" i="2"/>
  <c r="USM38" i="2"/>
  <c r="USL38" i="2"/>
  <c r="USK38" i="2"/>
  <c r="USJ38" i="2"/>
  <c r="USI38" i="2"/>
  <c r="USH38" i="2"/>
  <c r="USG38" i="2"/>
  <c r="USF38" i="2"/>
  <c r="USE38" i="2"/>
  <c r="USD38" i="2"/>
  <c r="USC38" i="2"/>
  <c r="USB38" i="2"/>
  <c r="USA38" i="2"/>
  <c r="URZ38" i="2"/>
  <c r="URY38" i="2"/>
  <c r="URX38" i="2"/>
  <c r="URW38" i="2"/>
  <c r="URV38" i="2"/>
  <c r="URU38" i="2"/>
  <c r="URT38" i="2"/>
  <c r="URS38" i="2"/>
  <c r="URR38" i="2"/>
  <c r="URQ38" i="2"/>
  <c r="URP38" i="2"/>
  <c r="URO38" i="2"/>
  <c r="URN38" i="2"/>
  <c r="URM38" i="2"/>
  <c r="URL38" i="2"/>
  <c r="URK38" i="2"/>
  <c r="URJ38" i="2"/>
  <c r="URI38" i="2"/>
  <c r="URH38" i="2"/>
  <c r="URG38" i="2"/>
  <c r="URF38" i="2"/>
  <c r="URE38" i="2"/>
  <c r="URD38" i="2"/>
  <c r="URC38" i="2"/>
  <c r="URB38" i="2"/>
  <c r="URA38" i="2"/>
  <c r="UQZ38" i="2"/>
  <c r="UQY38" i="2"/>
  <c r="UQX38" i="2"/>
  <c r="UQW38" i="2"/>
  <c r="UQV38" i="2"/>
  <c r="UQU38" i="2"/>
  <c r="UQT38" i="2"/>
  <c r="UQS38" i="2"/>
  <c r="UQR38" i="2"/>
  <c r="UQQ38" i="2"/>
  <c r="UQP38" i="2"/>
  <c r="UQO38" i="2"/>
  <c r="UQN38" i="2"/>
  <c r="UQM38" i="2"/>
  <c r="UQL38" i="2"/>
  <c r="UQK38" i="2"/>
  <c r="UQJ38" i="2"/>
  <c r="UQI38" i="2"/>
  <c r="UQH38" i="2"/>
  <c r="UQG38" i="2"/>
  <c r="UQF38" i="2"/>
  <c r="UQE38" i="2"/>
  <c r="UQD38" i="2"/>
  <c r="UQC38" i="2"/>
  <c r="UQB38" i="2"/>
  <c r="UQA38" i="2"/>
  <c r="UPZ38" i="2"/>
  <c r="UPY38" i="2"/>
  <c r="UPX38" i="2"/>
  <c r="UPW38" i="2"/>
  <c r="UPV38" i="2"/>
  <c r="UPU38" i="2"/>
  <c r="UPT38" i="2"/>
  <c r="UPS38" i="2"/>
  <c r="UPR38" i="2"/>
  <c r="UPQ38" i="2"/>
  <c r="UPP38" i="2"/>
  <c r="UPO38" i="2"/>
  <c r="UPN38" i="2"/>
  <c r="UPM38" i="2"/>
  <c r="UPL38" i="2"/>
  <c r="UPK38" i="2"/>
  <c r="UPJ38" i="2"/>
  <c r="UPI38" i="2"/>
  <c r="UPH38" i="2"/>
  <c r="UPG38" i="2"/>
  <c r="UPF38" i="2"/>
  <c r="UPE38" i="2"/>
  <c r="UPD38" i="2"/>
  <c r="UPC38" i="2"/>
  <c r="UPB38" i="2"/>
  <c r="UPA38" i="2"/>
  <c r="UOZ38" i="2"/>
  <c r="UOY38" i="2"/>
  <c r="UOX38" i="2"/>
  <c r="UOW38" i="2"/>
  <c r="UOV38" i="2"/>
  <c r="UOU38" i="2"/>
  <c r="UOT38" i="2"/>
  <c r="UOS38" i="2"/>
  <c r="UOR38" i="2"/>
  <c r="UOQ38" i="2"/>
  <c r="UOP38" i="2"/>
  <c r="UOO38" i="2"/>
  <c r="UON38" i="2"/>
  <c r="UOM38" i="2"/>
  <c r="UOL38" i="2"/>
  <c r="UOK38" i="2"/>
  <c r="UOJ38" i="2"/>
  <c r="UOI38" i="2"/>
  <c r="UOH38" i="2"/>
  <c r="UOG38" i="2"/>
  <c r="UOF38" i="2"/>
  <c r="UOE38" i="2"/>
  <c r="UOD38" i="2"/>
  <c r="UOC38" i="2"/>
  <c r="UOB38" i="2"/>
  <c r="UOA38" i="2"/>
  <c r="UNZ38" i="2"/>
  <c r="UNY38" i="2"/>
  <c r="UNX38" i="2"/>
  <c r="UNW38" i="2"/>
  <c r="UNV38" i="2"/>
  <c r="UNU38" i="2"/>
  <c r="UNT38" i="2"/>
  <c r="UNS38" i="2"/>
  <c r="UNR38" i="2"/>
  <c r="UNQ38" i="2"/>
  <c r="UNP38" i="2"/>
  <c r="UNO38" i="2"/>
  <c r="UNN38" i="2"/>
  <c r="UNM38" i="2"/>
  <c r="UNL38" i="2"/>
  <c r="UNK38" i="2"/>
  <c r="UNJ38" i="2"/>
  <c r="UNI38" i="2"/>
  <c r="UNH38" i="2"/>
  <c r="UNG38" i="2"/>
  <c r="UNF38" i="2"/>
  <c r="UNE38" i="2"/>
  <c r="UND38" i="2"/>
  <c r="UNC38" i="2"/>
  <c r="UNB38" i="2"/>
  <c r="UNA38" i="2"/>
  <c r="UMZ38" i="2"/>
  <c r="UMY38" i="2"/>
  <c r="UMX38" i="2"/>
  <c r="UMW38" i="2"/>
  <c r="UMV38" i="2"/>
  <c r="UMU38" i="2"/>
  <c r="UMT38" i="2"/>
  <c r="UMS38" i="2"/>
  <c r="UMR38" i="2"/>
  <c r="UMQ38" i="2"/>
  <c r="UMP38" i="2"/>
  <c r="UMO38" i="2"/>
  <c r="UMN38" i="2"/>
  <c r="UMM38" i="2"/>
  <c r="UML38" i="2"/>
  <c r="UMK38" i="2"/>
  <c r="UMJ38" i="2"/>
  <c r="UMI38" i="2"/>
  <c r="UMH38" i="2"/>
  <c r="UMG38" i="2"/>
  <c r="UMF38" i="2"/>
  <c r="UME38" i="2"/>
  <c r="UMD38" i="2"/>
  <c r="UMC38" i="2"/>
  <c r="UMB38" i="2"/>
  <c r="UMA38" i="2"/>
  <c r="ULZ38" i="2"/>
  <c r="ULY38" i="2"/>
  <c r="ULX38" i="2"/>
  <c r="ULW38" i="2"/>
  <c r="ULV38" i="2"/>
  <c r="ULU38" i="2"/>
  <c r="ULT38" i="2"/>
  <c r="ULS38" i="2"/>
  <c r="ULR38" i="2"/>
  <c r="ULQ38" i="2"/>
  <c r="ULP38" i="2"/>
  <c r="ULO38" i="2"/>
  <c r="ULN38" i="2"/>
  <c r="ULM38" i="2"/>
  <c r="ULL38" i="2"/>
  <c r="ULK38" i="2"/>
  <c r="ULJ38" i="2"/>
  <c r="ULI38" i="2"/>
  <c r="ULH38" i="2"/>
  <c r="ULG38" i="2"/>
  <c r="ULF38" i="2"/>
  <c r="ULE38" i="2"/>
  <c r="ULD38" i="2"/>
  <c r="ULC38" i="2"/>
  <c r="ULB38" i="2"/>
  <c r="ULA38" i="2"/>
  <c r="UKZ38" i="2"/>
  <c r="UKY38" i="2"/>
  <c r="UKX38" i="2"/>
  <c r="UKW38" i="2"/>
  <c r="UKV38" i="2"/>
  <c r="UKU38" i="2"/>
  <c r="UKT38" i="2"/>
  <c r="UKS38" i="2"/>
  <c r="UKR38" i="2"/>
  <c r="UKQ38" i="2"/>
  <c r="UKP38" i="2"/>
  <c r="UKO38" i="2"/>
  <c r="UKN38" i="2"/>
  <c r="UKM38" i="2"/>
  <c r="UKL38" i="2"/>
  <c r="UKK38" i="2"/>
  <c r="UKJ38" i="2"/>
  <c r="UKI38" i="2"/>
  <c r="UKH38" i="2"/>
  <c r="UKG38" i="2"/>
  <c r="UKF38" i="2"/>
  <c r="UKE38" i="2"/>
  <c r="UKD38" i="2"/>
  <c r="UKC38" i="2"/>
  <c r="UKB38" i="2"/>
  <c r="UKA38" i="2"/>
  <c r="UJZ38" i="2"/>
  <c r="UJY38" i="2"/>
  <c r="UJX38" i="2"/>
  <c r="UJW38" i="2"/>
  <c r="UJV38" i="2"/>
  <c r="UJU38" i="2"/>
  <c r="UJT38" i="2"/>
  <c r="UJS38" i="2"/>
  <c r="UJR38" i="2"/>
  <c r="UJQ38" i="2"/>
  <c r="UJP38" i="2"/>
  <c r="UJO38" i="2"/>
  <c r="UJN38" i="2"/>
  <c r="UJM38" i="2"/>
  <c r="UJL38" i="2"/>
  <c r="UJK38" i="2"/>
  <c r="UJJ38" i="2"/>
  <c r="UJI38" i="2"/>
  <c r="UJH38" i="2"/>
  <c r="UJG38" i="2"/>
  <c r="UJF38" i="2"/>
  <c r="UJE38" i="2"/>
  <c r="UJD38" i="2"/>
  <c r="UJC38" i="2"/>
  <c r="UJB38" i="2"/>
  <c r="UJA38" i="2"/>
  <c r="UIZ38" i="2"/>
  <c r="UIY38" i="2"/>
  <c r="UIX38" i="2"/>
  <c r="UIW38" i="2"/>
  <c r="UIV38" i="2"/>
  <c r="UIU38" i="2"/>
  <c r="UIT38" i="2"/>
  <c r="UIS38" i="2"/>
  <c r="UIR38" i="2"/>
  <c r="UIQ38" i="2"/>
  <c r="UIP38" i="2"/>
  <c r="UIO38" i="2"/>
  <c r="UIN38" i="2"/>
  <c r="UIM38" i="2"/>
  <c r="UIL38" i="2"/>
  <c r="UIK38" i="2"/>
  <c r="UIJ38" i="2"/>
  <c r="UII38" i="2"/>
  <c r="UIH38" i="2"/>
  <c r="UIG38" i="2"/>
  <c r="UIF38" i="2"/>
  <c r="UIE38" i="2"/>
  <c r="UID38" i="2"/>
  <c r="UIC38" i="2"/>
  <c r="UIB38" i="2"/>
  <c r="UIA38" i="2"/>
  <c r="UHZ38" i="2"/>
  <c r="UHY38" i="2"/>
  <c r="UHX38" i="2"/>
  <c r="UHW38" i="2"/>
  <c r="UHV38" i="2"/>
  <c r="UHU38" i="2"/>
  <c r="UHT38" i="2"/>
  <c r="UHS38" i="2"/>
  <c r="UHR38" i="2"/>
  <c r="UHQ38" i="2"/>
  <c r="UHP38" i="2"/>
  <c r="UHO38" i="2"/>
  <c r="UHN38" i="2"/>
  <c r="UHM38" i="2"/>
  <c r="UHL38" i="2"/>
  <c r="UHK38" i="2"/>
  <c r="UHJ38" i="2"/>
  <c r="UHI38" i="2"/>
  <c r="UHH38" i="2"/>
  <c r="UHG38" i="2"/>
  <c r="UHF38" i="2"/>
  <c r="UHE38" i="2"/>
  <c r="UHD38" i="2"/>
  <c r="UHC38" i="2"/>
  <c r="UHB38" i="2"/>
  <c r="UHA38" i="2"/>
  <c r="UGZ38" i="2"/>
  <c r="UGY38" i="2"/>
  <c r="UGX38" i="2"/>
  <c r="UGW38" i="2"/>
  <c r="UGV38" i="2"/>
  <c r="UGU38" i="2"/>
  <c r="UGT38" i="2"/>
  <c r="UGS38" i="2"/>
  <c r="UGR38" i="2"/>
  <c r="UGQ38" i="2"/>
  <c r="UGP38" i="2"/>
  <c r="UGO38" i="2"/>
  <c r="UGN38" i="2"/>
  <c r="UGM38" i="2"/>
  <c r="UGL38" i="2"/>
  <c r="UGK38" i="2"/>
  <c r="UGJ38" i="2"/>
  <c r="UGI38" i="2"/>
  <c r="UGH38" i="2"/>
  <c r="UGG38" i="2"/>
  <c r="UGF38" i="2"/>
  <c r="UGE38" i="2"/>
  <c r="UGD38" i="2"/>
  <c r="UGC38" i="2"/>
  <c r="UGB38" i="2"/>
  <c r="UGA38" i="2"/>
  <c r="UFZ38" i="2"/>
  <c r="UFY38" i="2"/>
  <c r="UFX38" i="2"/>
  <c r="UFW38" i="2"/>
  <c r="UFV38" i="2"/>
  <c r="UFU38" i="2"/>
  <c r="UFT38" i="2"/>
  <c r="UFS38" i="2"/>
  <c r="UFR38" i="2"/>
  <c r="UFQ38" i="2"/>
  <c r="UFP38" i="2"/>
  <c r="UFO38" i="2"/>
  <c r="UFN38" i="2"/>
  <c r="UFM38" i="2"/>
  <c r="UFL38" i="2"/>
  <c r="UFK38" i="2"/>
  <c r="UFJ38" i="2"/>
  <c r="UFI38" i="2"/>
  <c r="UFH38" i="2"/>
  <c r="UFG38" i="2"/>
  <c r="UFF38" i="2"/>
  <c r="UFE38" i="2"/>
  <c r="UFD38" i="2"/>
  <c r="UFC38" i="2"/>
  <c r="UFB38" i="2"/>
  <c r="UFA38" i="2"/>
  <c r="UEZ38" i="2"/>
  <c r="UEY38" i="2"/>
  <c r="UEX38" i="2"/>
  <c r="UEW38" i="2"/>
  <c r="UEV38" i="2"/>
  <c r="UEU38" i="2"/>
  <c r="UET38" i="2"/>
  <c r="UES38" i="2"/>
  <c r="UER38" i="2"/>
  <c r="UEQ38" i="2"/>
  <c r="UEP38" i="2"/>
  <c r="UEO38" i="2"/>
  <c r="UEN38" i="2"/>
  <c r="UEM38" i="2"/>
  <c r="UEL38" i="2"/>
  <c r="UEK38" i="2"/>
  <c r="UEJ38" i="2"/>
  <c r="UEI38" i="2"/>
  <c r="UEH38" i="2"/>
  <c r="UEG38" i="2"/>
  <c r="UEF38" i="2"/>
  <c r="UEE38" i="2"/>
  <c r="UED38" i="2"/>
  <c r="UEC38" i="2"/>
  <c r="UEB38" i="2"/>
  <c r="UEA38" i="2"/>
  <c r="UDZ38" i="2"/>
  <c r="UDY38" i="2"/>
  <c r="UDX38" i="2"/>
  <c r="UDW38" i="2"/>
  <c r="UDV38" i="2"/>
  <c r="UDU38" i="2"/>
  <c r="UDT38" i="2"/>
  <c r="UDS38" i="2"/>
  <c r="UDR38" i="2"/>
  <c r="UDQ38" i="2"/>
  <c r="UDP38" i="2"/>
  <c r="UDO38" i="2"/>
  <c r="UDN38" i="2"/>
  <c r="UDM38" i="2"/>
  <c r="UDL38" i="2"/>
  <c r="UDK38" i="2"/>
  <c r="UDJ38" i="2"/>
  <c r="UDI38" i="2"/>
  <c r="UDH38" i="2"/>
  <c r="UDG38" i="2"/>
  <c r="UDF38" i="2"/>
  <c r="UDE38" i="2"/>
  <c r="UDD38" i="2"/>
  <c r="UDC38" i="2"/>
  <c r="UDB38" i="2"/>
  <c r="UDA38" i="2"/>
  <c r="UCZ38" i="2"/>
  <c r="UCY38" i="2"/>
  <c r="UCX38" i="2"/>
  <c r="UCW38" i="2"/>
  <c r="UCV38" i="2"/>
  <c r="UCU38" i="2"/>
  <c r="UCT38" i="2"/>
  <c r="UCS38" i="2"/>
  <c r="UCR38" i="2"/>
  <c r="UCQ38" i="2"/>
  <c r="UCP38" i="2"/>
  <c r="UCO38" i="2"/>
  <c r="UCN38" i="2"/>
  <c r="UCM38" i="2"/>
  <c r="UCL38" i="2"/>
  <c r="UCK38" i="2"/>
  <c r="UCJ38" i="2"/>
  <c r="UCI38" i="2"/>
  <c r="UCH38" i="2"/>
  <c r="UCG38" i="2"/>
  <c r="UCF38" i="2"/>
  <c r="UCE38" i="2"/>
  <c r="UCD38" i="2"/>
  <c r="UCC38" i="2"/>
  <c r="UCB38" i="2"/>
  <c r="UCA38" i="2"/>
  <c r="UBZ38" i="2"/>
  <c r="UBY38" i="2"/>
  <c r="UBX38" i="2"/>
  <c r="UBW38" i="2"/>
  <c r="UBV38" i="2"/>
  <c r="UBU38" i="2"/>
  <c r="UBT38" i="2"/>
  <c r="UBS38" i="2"/>
  <c r="UBR38" i="2"/>
  <c r="UBQ38" i="2"/>
  <c r="UBP38" i="2"/>
  <c r="UBO38" i="2"/>
  <c r="UBN38" i="2"/>
  <c r="UBM38" i="2"/>
  <c r="UBL38" i="2"/>
  <c r="UBK38" i="2"/>
  <c r="UBJ38" i="2"/>
  <c r="UBI38" i="2"/>
  <c r="UBH38" i="2"/>
  <c r="UBG38" i="2"/>
  <c r="UBF38" i="2"/>
  <c r="UBE38" i="2"/>
  <c r="UBD38" i="2"/>
  <c r="UBC38" i="2"/>
  <c r="UBB38" i="2"/>
  <c r="UBA38" i="2"/>
  <c r="UAZ38" i="2"/>
  <c r="UAY38" i="2"/>
  <c r="UAX38" i="2"/>
  <c r="UAW38" i="2"/>
  <c r="UAV38" i="2"/>
  <c r="UAU38" i="2"/>
  <c r="UAT38" i="2"/>
  <c r="UAS38" i="2"/>
  <c r="UAR38" i="2"/>
  <c r="UAQ38" i="2"/>
  <c r="UAP38" i="2"/>
  <c r="UAO38" i="2"/>
  <c r="UAN38" i="2"/>
  <c r="UAM38" i="2"/>
  <c r="UAL38" i="2"/>
  <c r="UAK38" i="2"/>
  <c r="UAJ38" i="2"/>
  <c r="UAI38" i="2"/>
  <c r="UAH38" i="2"/>
  <c r="UAG38" i="2"/>
  <c r="UAF38" i="2"/>
  <c r="UAE38" i="2"/>
  <c r="UAD38" i="2"/>
  <c r="UAC38" i="2"/>
  <c r="UAB38" i="2"/>
  <c r="UAA38" i="2"/>
  <c r="TZZ38" i="2"/>
  <c r="TZY38" i="2"/>
  <c r="TZX38" i="2"/>
  <c r="TZW38" i="2"/>
  <c r="TZV38" i="2"/>
  <c r="TZU38" i="2"/>
  <c r="TZT38" i="2"/>
  <c r="TZS38" i="2"/>
  <c r="TZR38" i="2"/>
  <c r="TZQ38" i="2"/>
  <c r="TZP38" i="2"/>
  <c r="TZO38" i="2"/>
  <c r="TZN38" i="2"/>
  <c r="TZM38" i="2"/>
  <c r="TZL38" i="2"/>
  <c r="TZK38" i="2"/>
  <c r="TZJ38" i="2"/>
  <c r="TZI38" i="2"/>
  <c r="TZH38" i="2"/>
  <c r="TZG38" i="2"/>
  <c r="TZF38" i="2"/>
  <c r="TZE38" i="2"/>
  <c r="TZD38" i="2"/>
  <c r="TZC38" i="2"/>
  <c r="TZB38" i="2"/>
  <c r="TZA38" i="2"/>
  <c r="TYZ38" i="2"/>
  <c r="TYY38" i="2"/>
  <c r="TYX38" i="2"/>
  <c r="TYW38" i="2"/>
  <c r="TYV38" i="2"/>
  <c r="TYU38" i="2"/>
  <c r="TYT38" i="2"/>
  <c r="TYS38" i="2"/>
  <c r="TYR38" i="2"/>
  <c r="TYQ38" i="2"/>
  <c r="TYP38" i="2"/>
  <c r="TYO38" i="2"/>
  <c r="TYN38" i="2"/>
  <c r="TYM38" i="2"/>
  <c r="TYL38" i="2"/>
  <c r="TYK38" i="2"/>
  <c r="TYJ38" i="2"/>
  <c r="TYI38" i="2"/>
  <c r="TYH38" i="2"/>
  <c r="TYG38" i="2"/>
  <c r="TYF38" i="2"/>
  <c r="TYE38" i="2"/>
  <c r="TYD38" i="2"/>
  <c r="TYC38" i="2"/>
  <c r="TYB38" i="2"/>
  <c r="TYA38" i="2"/>
  <c r="TXZ38" i="2"/>
  <c r="TXY38" i="2"/>
  <c r="TXX38" i="2"/>
  <c r="TXW38" i="2"/>
  <c r="TXV38" i="2"/>
  <c r="TXU38" i="2"/>
  <c r="TXT38" i="2"/>
  <c r="TXS38" i="2"/>
  <c r="TXR38" i="2"/>
  <c r="TXQ38" i="2"/>
  <c r="TXP38" i="2"/>
  <c r="TXO38" i="2"/>
  <c r="TXN38" i="2"/>
  <c r="TXM38" i="2"/>
  <c r="TXL38" i="2"/>
  <c r="TXK38" i="2"/>
  <c r="TXJ38" i="2"/>
  <c r="TXI38" i="2"/>
  <c r="TXH38" i="2"/>
  <c r="TXG38" i="2"/>
  <c r="TXF38" i="2"/>
  <c r="TXE38" i="2"/>
  <c r="TXD38" i="2"/>
  <c r="TXC38" i="2"/>
  <c r="TXB38" i="2"/>
  <c r="TXA38" i="2"/>
  <c r="TWZ38" i="2"/>
  <c r="TWY38" i="2"/>
  <c r="TWX38" i="2"/>
  <c r="TWW38" i="2"/>
  <c r="TWV38" i="2"/>
  <c r="TWU38" i="2"/>
  <c r="TWT38" i="2"/>
  <c r="TWS38" i="2"/>
  <c r="TWR38" i="2"/>
  <c r="TWQ38" i="2"/>
  <c r="TWP38" i="2"/>
  <c r="TWO38" i="2"/>
  <c r="TWN38" i="2"/>
  <c r="TWM38" i="2"/>
  <c r="TWL38" i="2"/>
  <c r="TWK38" i="2"/>
  <c r="TWJ38" i="2"/>
  <c r="TWI38" i="2"/>
  <c r="TWH38" i="2"/>
  <c r="TWG38" i="2"/>
  <c r="TWF38" i="2"/>
  <c r="TWE38" i="2"/>
  <c r="TWD38" i="2"/>
  <c r="TWC38" i="2"/>
  <c r="TWB38" i="2"/>
  <c r="TWA38" i="2"/>
  <c r="TVZ38" i="2"/>
  <c r="TVY38" i="2"/>
  <c r="TVX38" i="2"/>
  <c r="TVW38" i="2"/>
  <c r="TVV38" i="2"/>
  <c r="TVU38" i="2"/>
  <c r="TVT38" i="2"/>
  <c r="TVS38" i="2"/>
  <c r="TVR38" i="2"/>
  <c r="TVQ38" i="2"/>
  <c r="TVP38" i="2"/>
  <c r="TVO38" i="2"/>
  <c r="TVN38" i="2"/>
  <c r="TVM38" i="2"/>
  <c r="TVL38" i="2"/>
  <c r="TVK38" i="2"/>
  <c r="TVJ38" i="2"/>
  <c r="TVI38" i="2"/>
  <c r="TVH38" i="2"/>
  <c r="TVG38" i="2"/>
  <c r="TVF38" i="2"/>
  <c r="TVE38" i="2"/>
  <c r="TVD38" i="2"/>
  <c r="TVC38" i="2"/>
  <c r="TVB38" i="2"/>
  <c r="TVA38" i="2"/>
  <c r="TUZ38" i="2"/>
  <c r="TUY38" i="2"/>
  <c r="TUX38" i="2"/>
  <c r="TUW38" i="2"/>
  <c r="TUV38" i="2"/>
  <c r="TUU38" i="2"/>
  <c r="TUT38" i="2"/>
  <c r="TUS38" i="2"/>
  <c r="TUR38" i="2"/>
  <c r="TUQ38" i="2"/>
  <c r="TUP38" i="2"/>
  <c r="TUO38" i="2"/>
  <c r="TUN38" i="2"/>
  <c r="TUM38" i="2"/>
  <c r="TUL38" i="2"/>
  <c r="TUK38" i="2"/>
  <c r="TUJ38" i="2"/>
  <c r="TUI38" i="2"/>
  <c r="TUH38" i="2"/>
  <c r="TUG38" i="2"/>
  <c r="TUF38" i="2"/>
  <c r="TUE38" i="2"/>
  <c r="TUD38" i="2"/>
  <c r="TUC38" i="2"/>
  <c r="TUB38" i="2"/>
  <c r="TUA38" i="2"/>
  <c r="TTZ38" i="2"/>
  <c r="TTY38" i="2"/>
  <c r="TTX38" i="2"/>
  <c r="TTW38" i="2"/>
  <c r="TTV38" i="2"/>
  <c r="TTU38" i="2"/>
  <c r="TTT38" i="2"/>
  <c r="TTS38" i="2"/>
  <c r="TTR38" i="2"/>
  <c r="TTQ38" i="2"/>
  <c r="TTP38" i="2"/>
  <c r="TTO38" i="2"/>
  <c r="TTN38" i="2"/>
  <c r="TTM38" i="2"/>
  <c r="TTL38" i="2"/>
  <c r="TTK38" i="2"/>
  <c r="TTJ38" i="2"/>
  <c r="TTI38" i="2"/>
  <c r="TTH38" i="2"/>
  <c r="TTG38" i="2"/>
  <c r="TTF38" i="2"/>
  <c r="TTE38" i="2"/>
  <c r="TTD38" i="2"/>
  <c r="TTC38" i="2"/>
  <c r="TTB38" i="2"/>
  <c r="TTA38" i="2"/>
  <c r="TSZ38" i="2"/>
  <c r="TSY38" i="2"/>
  <c r="TSX38" i="2"/>
  <c r="TSW38" i="2"/>
  <c r="TSV38" i="2"/>
  <c r="TSU38" i="2"/>
  <c r="TST38" i="2"/>
  <c r="TSS38" i="2"/>
  <c r="TSR38" i="2"/>
  <c r="TSQ38" i="2"/>
  <c r="TSP38" i="2"/>
  <c r="TSO38" i="2"/>
  <c r="TSN38" i="2"/>
  <c r="TSM38" i="2"/>
  <c r="TSL38" i="2"/>
  <c r="TSK38" i="2"/>
  <c r="TSJ38" i="2"/>
  <c r="TSI38" i="2"/>
  <c r="TSH38" i="2"/>
  <c r="TSG38" i="2"/>
  <c r="TSF38" i="2"/>
  <c r="TSE38" i="2"/>
  <c r="TSD38" i="2"/>
  <c r="TSC38" i="2"/>
  <c r="TSB38" i="2"/>
  <c r="TSA38" i="2"/>
  <c r="TRZ38" i="2"/>
  <c r="TRY38" i="2"/>
  <c r="TRX38" i="2"/>
  <c r="TRW38" i="2"/>
  <c r="TRV38" i="2"/>
  <c r="TRU38" i="2"/>
  <c r="TRT38" i="2"/>
  <c r="TRS38" i="2"/>
  <c r="TRR38" i="2"/>
  <c r="TRQ38" i="2"/>
  <c r="TRP38" i="2"/>
  <c r="TRO38" i="2"/>
  <c r="TRN38" i="2"/>
  <c r="TRM38" i="2"/>
  <c r="TRL38" i="2"/>
  <c r="TRK38" i="2"/>
  <c r="TRJ38" i="2"/>
  <c r="TRI38" i="2"/>
  <c r="TRH38" i="2"/>
  <c r="TRG38" i="2"/>
  <c r="TRF38" i="2"/>
  <c r="TRE38" i="2"/>
  <c r="TRD38" i="2"/>
  <c r="TRC38" i="2"/>
  <c r="TRB38" i="2"/>
  <c r="TRA38" i="2"/>
  <c r="TQZ38" i="2"/>
  <c r="TQY38" i="2"/>
  <c r="TQX38" i="2"/>
  <c r="TQW38" i="2"/>
  <c r="TQV38" i="2"/>
  <c r="TQU38" i="2"/>
  <c r="TQT38" i="2"/>
  <c r="TQS38" i="2"/>
  <c r="TQR38" i="2"/>
  <c r="TQQ38" i="2"/>
  <c r="TQP38" i="2"/>
  <c r="TQO38" i="2"/>
  <c r="TQN38" i="2"/>
  <c r="TQM38" i="2"/>
  <c r="TQL38" i="2"/>
  <c r="TQK38" i="2"/>
  <c r="TQJ38" i="2"/>
  <c r="TQI38" i="2"/>
  <c r="TQH38" i="2"/>
  <c r="TQG38" i="2"/>
  <c r="TQF38" i="2"/>
  <c r="TQE38" i="2"/>
  <c r="TQD38" i="2"/>
  <c r="TQC38" i="2"/>
  <c r="TQB38" i="2"/>
  <c r="TQA38" i="2"/>
  <c r="TPZ38" i="2"/>
  <c r="TPY38" i="2"/>
  <c r="TPX38" i="2"/>
  <c r="TPW38" i="2"/>
  <c r="TPV38" i="2"/>
  <c r="TPU38" i="2"/>
  <c r="TPT38" i="2"/>
  <c r="TPS38" i="2"/>
  <c r="TPR38" i="2"/>
  <c r="TPQ38" i="2"/>
  <c r="TPP38" i="2"/>
  <c r="TPO38" i="2"/>
  <c r="TPN38" i="2"/>
  <c r="TPM38" i="2"/>
  <c r="TPL38" i="2"/>
  <c r="TPK38" i="2"/>
  <c r="TPJ38" i="2"/>
  <c r="TPI38" i="2"/>
  <c r="TPH38" i="2"/>
  <c r="TPG38" i="2"/>
  <c r="TPF38" i="2"/>
  <c r="TPE38" i="2"/>
  <c r="TPD38" i="2"/>
  <c r="TPC38" i="2"/>
  <c r="TPB38" i="2"/>
  <c r="TPA38" i="2"/>
  <c r="TOZ38" i="2"/>
  <c r="TOY38" i="2"/>
  <c r="TOX38" i="2"/>
  <c r="TOW38" i="2"/>
  <c r="TOV38" i="2"/>
  <c r="TOU38" i="2"/>
  <c r="TOT38" i="2"/>
  <c r="TOS38" i="2"/>
  <c r="TOR38" i="2"/>
  <c r="TOQ38" i="2"/>
  <c r="TOP38" i="2"/>
  <c r="TOO38" i="2"/>
  <c r="TON38" i="2"/>
  <c r="TOM38" i="2"/>
  <c r="TOL38" i="2"/>
  <c r="TOK38" i="2"/>
  <c r="TOJ38" i="2"/>
  <c r="TOI38" i="2"/>
  <c r="TOH38" i="2"/>
  <c r="TOG38" i="2"/>
  <c r="TOF38" i="2"/>
  <c r="TOE38" i="2"/>
  <c r="TOD38" i="2"/>
  <c r="TOC38" i="2"/>
  <c r="TOB38" i="2"/>
  <c r="TOA38" i="2"/>
  <c r="TNZ38" i="2"/>
  <c r="TNY38" i="2"/>
  <c r="TNX38" i="2"/>
  <c r="TNW38" i="2"/>
  <c r="TNV38" i="2"/>
  <c r="TNU38" i="2"/>
  <c r="TNT38" i="2"/>
  <c r="TNS38" i="2"/>
  <c r="TNR38" i="2"/>
  <c r="TNQ38" i="2"/>
  <c r="TNP38" i="2"/>
  <c r="TNO38" i="2"/>
  <c r="TNN38" i="2"/>
  <c r="TNM38" i="2"/>
  <c r="TNL38" i="2"/>
  <c r="TNK38" i="2"/>
  <c r="TNJ38" i="2"/>
  <c r="TNI38" i="2"/>
  <c r="TNH38" i="2"/>
  <c r="TNG38" i="2"/>
  <c r="TNF38" i="2"/>
  <c r="TNE38" i="2"/>
  <c r="TND38" i="2"/>
  <c r="TNC38" i="2"/>
  <c r="TNB38" i="2"/>
  <c r="TNA38" i="2"/>
  <c r="TMZ38" i="2"/>
  <c r="TMY38" i="2"/>
  <c r="TMX38" i="2"/>
  <c r="TMW38" i="2"/>
  <c r="TMV38" i="2"/>
  <c r="TMU38" i="2"/>
  <c r="TMT38" i="2"/>
  <c r="TMS38" i="2"/>
  <c r="TMR38" i="2"/>
  <c r="TMQ38" i="2"/>
  <c r="TMP38" i="2"/>
  <c r="TMO38" i="2"/>
  <c r="TMN38" i="2"/>
  <c r="TMM38" i="2"/>
  <c r="TML38" i="2"/>
  <c r="TMK38" i="2"/>
  <c r="TMJ38" i="2"/>
  <c r="TMI38" i="2"/>
  <c r="TMH38" i="2"/>
  <c r="TMG38" i="2"/>
  <c r="TMF38" i="2"/>
  <c r="TME38" i="2"/>
  <c r="TMD38" i="2"/>
  <c r="TMC38" i="2"/>
  <c r="TMB38" i="2"/>
  <c r="TMA38" i="2"/>
  <c r="TLZ38" i="2"/>
  <c r="TLY38" i="2"/>
  <c r="TLX38" i="2"/>
  <c r="TLW38" i="2"/>
  <c r="TLV38" i="2"/>
  <c r="TLU38" i="2"/>
  <c r="TLT38" i="2"/>
  <c r="TLS38" i="2"/>
  <c r="TLR38" i="2"/>
  <c r="TLQ38" i="2"/>
  <c r="TLP38" i="2"/>
  <c r="TLO38" i="2"/>
  <c r="TLN38" i="2"/>
  <c r="TLM38" i="2"/>
  <c r="TLL38" i="2"/>
  <c r="TLK38" i="2"/>
  <c r="TLJ38" i="2"/>
  <c r="TLI38" i="2"/>
  <c r="TLH38" i="2"/>
  <c r="TLG38" i="2"/>
  <c r="TLF38" i="2"/>
  <c r="TLE38" i="2"/>
  <c r="TLD38" i="2"/>
  <c r="TLC38" i="2"/>
  <c r="TLB38" i="2"/>
  <c r="TLA38" i="2"/>
  <c r="TKZ38" i="2"/>
  <c r="TKY38" i="2"/>
  <c r="TKX38" i="2"/>
  <c r="TKW38" i="2"/>
  <c r="TKV38" i="2"/>
  <c r="TKU38" i="2"/>
  <c r="TKT38" i="2"/>
  <c r="TKS38" i="2"/>
  <c r="TKR38" i="2"/>
  <c r="TKQ38" i="2"/>
  <c r="TKP38" i="2"/>
  <c r="TKO38" i="2"/>
  <c r="TKN38" i="2"/>
  <c r="TKM38" i="2"/>
  <c r="TKL38" i="2"/>
  <c r="TKK38" i="2"/>
  <c r="TKJ38" i="2"/>
  <c r="TKI38" i="2"/>
  <c r="TKH38" i="2"/>
  <c r="TKG38" i="2"/>
  <c r="TKF38" i="2"/>
  <c r="TKE38" i="2"/>
  <c r="TKD38" i="2"/>
  <c r="TKC38" i="2"/>
  <c r="TKB38" i="2"/>
  <c r="TKA38" i="2"/>
  <c r="TJZ38" i="2"/>
  <c r="TJY38" i="2"/>
  <c r="TJX38" i="2"/>
  <c r="TJW38" i="2"/>
  <c r="TJV38" i="2"/>
  <c r="TJU38" i="2"/>
  <c r="TJT38" i="2"/>
  <c r="TJS38" i="2"/>
  <c r="TJR38" i="2"/>
  <c r="TJQ38" i="2"/>
  <c r="TJP38" i="2"/>
  <c r="TJO38" i="2"/>
  <c r="TJN38" i="2"/>
  <c r="TJM38" i="2"/>
  <c r="TJL38" i="2"/>
  <c r="TJK38" i="2"/>
  <c r="TJJ38" i="2"/>
  <c r="TJI38" i="2"/>
  <c r="TJH38" i="2"/>
  <c r="TJG38" i="2"/>
  <c r="TJF38" i="2"/>
  <c r="TJE38" i="2"/>
  <c r="TJD38" i="2"/>
  <c r="TJC38" i="2"/>
  <c r="TJB38" i="2"/>
  <c r="TJA38" i="2"/>
  <c r="TIZ38" i="2"/>
  <c r="TIY38" i="2"/>
  <c r="TIX38" i="2"/>
  <c r="TIW38" i="2"/>
  <c r="TIV38" i="2"/>
  <c r="TIU38" i="2"/>
  <c r="TIT38" i="2"/>
  <c r="TIS38" i="2"/>
  <c r="TIR38" i="2"/>
  <c r="TIQ38" i="2"/>
  <c r="TIP38" i="2"/>
  <c r="TIO38" i="2"/>
  <c r="TIN38" i="2"/>
  <c r="TIM38" i="2"/>
  <c r="TIL38" i="2"/>
  <c r="TIK38" i="2"/>
  <c r="TIJ38" i="2"/>
  <c r="TII38" i="2"/>
  <c r="TIH38" i="2"/>
  <c r="TIG38" i="2"/>
  <c r="TIF38" i="2"/>
  <c r="TIE38" i="2"/>
  <c r="TID38" i="2"/>
  <c r="TIC38" i="2"/>
  <c r="TIB38" i="2"/>
  <c r="TIA38" i="2"/>
  <c r="THZ38" i="2"/>
  <c r="THY38" i="2"/>
  <c r="THX38" i="2"/>
  <c r="THW38" i="2"/>
  <c r="THV38" i="2"/>
  <c r="THU38" i="2"/>
  <c r="THT38" i="2"/>
  <c r="THS38" i="2"/>
  <c r="THR38" i="2"/>
  <c r="THQ38" i="2"/>
  <c r="THP38" i="2"/>
  <c r="THO38" i="2"/>
  <c r="THN38" i="2"/>
  <c r="THM38" i="2"/>
  <c r="THL38" i="2"/>
  <c r="THK38" i="2"/>
  <c r="THJ38" i="2"/>
  <c r="THI38" i="2"/>
  <c r="THH38" i="2"/>
  <c r="THG38" i="2"/>
  <c r="THF38" i="2"/>
  <c r="THE38" i="2"/>
  <c r="THD38" i="2"/>
  <c r="THC38" i="2"/>
  <c r="THB38" i="2"/>
  <c r="THA38" i="2"/>
  <c r="TGZ38" i="2"/>
  <c r="TGY38" i="2"/>
  <c r="TGX38" i="2"/>
  <c r="TGW38" i="2"/>
  <c r="TGV38" i="2"/>
  <c r="TGU38" i="2"/>
  <c r="TGT38" i="2"/>
  <c r="TGS38" i="2"/>
  <c r="TGR38" i="2"/>
  <c r="TGQ38" i="2"/>
  <c r="TGP38" i="2"/>
  <c r="TGO38" i="2"/>
  <c r="TGN38" i="2"/>
  <c r="TGM38" i="2"/>
  <c r="TGL38" i="2"/>
  <c r="TGK38" i="2"/>
  <c r="TGJ38" i="2"/>
  <c r="TGI38" i="2"/>
  <c r="TGH38" i="2"/>
  <c r="TGG38" i="2"/>
  <c r="TGF38" i="2"/>
  <c r="TGE38" i="2"/>
  <c r="TGD38" i="2"/>
  <c r="TGC38" i="2"/>
  <c r="TGB38" i="2"/>
  <c r="TGA38" i="2"/>
  <c r="TFZ38" i="2"/>
  <c r="TFY38" i="2"/>
  <c r="TFX38" i="2"/>
  <c r="TFW38" i="2"/>
  <c r="TFV38" i="2"/>
  <c r="TFU38" i="2"/>
  <c r="TFT38" i="2"/>
  <c r="TFS38" i="2"/>
  <c r="TFR38" i="2"/>
  <c r="TFQ38" i="2"/>
  <c r="TFP38" i="2"/>
  <c r="TFO38" i="2"/>
  <c r="TFN38" i="2"/>
  <c r="TFM38" i="2"/>
  <c r="TFL38" i="2"/>
  <c r="TFK38" i="2"/>
  <c r="TFJ38" i="2"/>
  <c r="TFI38" i="2"/>
  <c r="TFH38" i="2"/>
  <c r="TFG38" i="2"/>
  <c r="TFF38" i="2"/>
  <c r="TFE38" i="2"/>
  <c r="TFD38" i="2"/>
  <c r="TFC38" i="2"/>
  <c r="TFB38" i="2"/>
  <c r="TFA38" i="2"/>
  <c r="TEZ38" i="2"/>
  <c r="TEY38" i="2"/>
  <c r="TEX38" i="2"/>
  <c r="TEW38" i="2"/>
  <c r="TEV38" i="2"/>
  <c r="TEU38" i="2"/>
  <c r="TET38" i="2"/>
  <c r="TES38" i="2"/>
  <c r="TER38" i="2"/>
  <c r="TEQ38" i="2"/>
  <c r="TEP38" i="2"/>
  <c r="TEO38" i="2"/>
  <c r="TEN38" i="2"/>
  <c r="TEM38" i="2"/>
  <c r="TEL38" i="2"/>
  <c r="TEK38" i="2"/>
  <c r="TEJ38" i="2"/>
  <c r="TEI38" i="2"/>
  <c r="TEH38" i="2"/>
  <c r="TEG38" i="2"/>
  <c r="TEF38" i="2"/>
  <c r="TEE38" i="2"/>
  <c r="TED38" i="2"/>
  <c r="TEC38" i="2"/>
  <c r="TEB38" i="2"/>
  <c r="TEA38" i="2"/>
  <c r="TDZ38" i="2"/>
  <c r="TDY38" i="2"/>
  <c r="TDX38" i="2"/>
  <c r="TDW38" i="2"/>
  <c r="TDV38" i="2"/>
  <c r="TDU38" i="2"/>
  <c r="TDT38" i="2"/>
  <c r="TDS38" i="2"/>
  <c r="TDR38" i="2"/>
  <c r="TDQ38" i="2"/>
  <c r="TDP38" i="2"/>
  <c r="TDO38" i="2"/>
  <c r="TDN38" i="2"/>
  <c r="TDM38" i="2"/>
  <c r="TDL38" i="2"/>
  <c r="TDK38" i="2"/>
  <c r="TDJ38" i="2"/>
  <c r="TDI38" i="2"/>
  <c r="TDH38" i="2"/>
  <c r="TDG38" i="2"/>
  <c r="TDF38" i="2"/>
  <c r="TDE38" i="2"/>
  <c r="TDD38" i="2"/>
  <c r="TDC38" i="2"/>
  <c r="TDB38" i="2"/>
  <c r="TDA38" i="2"/>
  <c r="TCZ38" i="2"/>
  <c r="TCY38" i="2"/>
  <c r="TCX38" i="2"/>
  <c r="TCW38" i="2"/>
  <c r="TCV38" i="2"/>
  <c r="TCU38" i="2"/>
  <c r="TCT38" i="2"/>
  <c r="TCS38" i="2"/>
  <c r="TCR38" i="2"/>
  <c r="TCQ38" i="2"/>
  <c r="TCP38" i="2"/>
  <c r="TCO38" i="2"/>
  <c r="TCN38" i="2"/>
  <c r="TCM38" i="2"/>
  <c r="TCL38" i="2"/>
  <c r="TCK38" i="2"/>
  <c r="TCJ38" i="2"/>
  <c r="TCI38" i="2"/>
  <c r="TCH38" i="2"/>
  <c r="TCG38" i="2"/>
  <c r="TCF38" i="2"/>
  <c r="TCE38" i="2"/>
  <c r="TCD38" i="2"/>
  <c r="TCC38" i="2"/>
  <c r="TCB38" i="2"/>
  <c r="TCA38" i="2"/>
  <c r="TBZ38" i="2"/>
  <c r="TBY38" i="2"/>
  <c r="TBX38" i="2"/>
  <c r="TBW38" i="2"/>
  <c r="TBV38" i="2"/>
  <c r="TBU38" i="2"/>
  <c r="TBT38" i="2"/>
  <c r="TBS38" i="2"/>
  <c r="TBR38" i="2"/>
  <c r="TBQ38" i="2"/>
  <c r="TBP38" i="2"/>
  <c r="TBO38" i="2"/>
  <c r="TBN38" i="2"/>
  <c r="TBM38" i="2"/>
  <c r="TBL38" i="2"/>
  <c r="TBK38" i="2"/>
  <c r="TBJ38" i="2"/>
  <c r="TBI38" i="2"/>
  <c r="TBH38" i="2"/>
  <c r="TBG38" i="2"/>
  <c r="TBF38" i="2"/>
  <c r="TBE38" i="2"/>
  <c r="TBD38" i="2"/>
  <c r="TBC38" i="2"/>
  <c r="TBB38" i="2"/>
  <c r="TBA38" i="2"/>
  <c r="TAZ38" i="2"/>
  <c r="TAY38" i="2"/>
  <c r="TAX38" i="2"/>
  <c r="TAW38" i="2"/>
  <c r="TAV38" i="2"/>
  <c r="TAU38" i="2"/>
  <c r="TAT38" i="2"/>
  <c r="TAS38" i="2"/>
  <c r="TAR38" i="2"/>
  <c r="TAQ38" i="2"/>
  <c r="TAP38" i="2"/>
  <c r="TAO38" i="2"/>
  <c r="TAN38" i="2"/>
  <c r="TAM38" i="2"/>
  <c r="TAL38" i="2"/>
  <c r="TAK38" i="2"/>
  <c r="TAJ38" i="2"/>
  <c r="TAI38" i="2"/>
  <c r="TAH38" i="2"/>
  <c r="TAG38" i="2"/>
  <c r="TAF38" i="2"/>
  <c r="TAE38" i="2"/>
  <c r="TAD38" i="2"/>
  <c r="TAC38" i="2"/>
  <c r="TAB38" i="2"/>
  <c r="TAA38" i="2"/>
  <c r="SZZ38" i="2"/>
  <c r="SZY38" i="2"/>
  <c r="SZX38" i="2"/>
  <c r="SZW38" i="2"/>
  <c r="SZV38" i="2"/>
  <c r="SZU38" i="2"/>
  <c r="SZT38" i="2"/>
  <c r="SZS38" i="2"/>
  <c r="SZR38" i="2"/>
  <c r="SZQ38" i="2"/>
  <c r="SZP38" i="2"/>
  <c r="SZO38" i="2"/>
  <c r="SZN38" i="2"/>
  <c r="SZM38" i="2"/>
  <c r="SZL38" i="2"/>
  <c r="SZK38" i="2"/>
  <c r="SZJ38" i="2"/>
  <c r="SZI38" i="2"/>
  <c r="SZH38" i="2"/>
  <c r="SZG38" i="2"/>
  <c r="SZF38" i="2"/>
  <c r="SZE38" i="2"/>
  <c r="SZD38" i="2"/>
  <c r="SZC38" i="2"/>
  <c r="SZB38" i="2"/>
  <c r="SZA38" i="2"/>
  <c r="SYZ38" i="2"/>
  <c r="SYY38" i="2"/>
  <c r="SYX38" i="2"/>
  <c r="SYW38" i="2"/>
  <c r="SYV38" i="2"/>
  <c r="SYU38" i="2"/>
  <c r="SYT38" i="2"/>
  <c r="SYS38" i="2"/>
  <c r="SYR38" i="2"/>
  <c r="SYQ38" i="2"/>
  <c r="SYP38" i="2"/>
  <c r="SYO38" i="2"/>
  <c r="SYN38" i="2"/>
  <c r="SYM38" i="2"/>
  <c r="SYL38" i="2"/>
  <c r="SYK38" i="2"/>
  <c r="SYJ38" i="2"/>
  <c r="SYI38" i="2"/>
  <c r="SYH38" i="2"/>
  <c r="SYG38" i="2"/>
  <c r="SYF38" i="2"/>
  <c r="SYE38" i="2"/>
  <c r="SYD38" i="2"/>
  <c r="SYC38" i="2"/>
  <c r="SYB38" i="2"/>
  <c r="SYA38" i="2"/>
  <c r="SXZ38" i="2"/>
  <c r="SXY38" i="2"/>
  <c r="SXX38" i="2"/>
  <c r="SXW38" i="2"/>
  <c r="SXV38" i="2"/>
  <c r="SXU38" i="2"/>
  <c r="SXT38" i="2"/>
  <c r="SXS38" i="2"/>
  <c r="SXR38" i="2"/>
  <c r="SXQ38" i="2"/>
  <c r="SXP38" i="2"/>
  <c r="SXO38" i="2"/>
  <c r="SXN38" i="2"/>
  <c r="SXM38" i="2"/>
  <c r="SXL38" i="2"/>
  <c r="SXK38" i="2"/>
  <c r="SXJ38" i="2"/>
  <c r="SXI38" i="2"/>
  <c r="SXH38" i="2"/>
  <c r="SXG38" i="2"/>
  <c r="SXF38" i="2"/>
  <c r="SXE38" i="2"/>
  <c r="SXD38" i="2"/>
  <c r="SXC38" i="2"/>
  <c r="SXB38" i="2"/>
  <c r="SXA38" i="2"/>
  <c r="SWZ38" i="2"/>
  <c r="SWY38" i="2"/>
  <c r="SWX38" i="2"/>
  <c r="SWW38" i="2"/>
  <c r="SWV38" i="2"/>
  <c r="SWU38" i="2"/>
  <c r="SWT38" i="2"/>
  <c r="SWS38" i="2"/>
  <c r="SWR38" i="2"/>
  <c r="SWQ38" i="2"/>
  <c r="SWP38" i="2"/>
  <c r="SWO38" i="2"/>
  <c r="SWN38" i="2"/>
  <c r="SWM38" i="2"/>
  <c r="SWL38" i="2"/>
  <c r="SWK38" i="2"/>
  <c r="SWJ38" i="2"/>
  <c r="SWI38" i="2"/>
  <c r="SWH38" i="2"/>
  <c r="SWG38" i="2"/>
  <c r="SWF38" i="2"/>
  <c r="SWE38" i="2"/>
  <c r="SWD38" i="2"/>
  <c r="SWC38" i="2"/>
  <c r="SWB38" i="2"/>
  <c r="SWA38" i="2"/>
  <c r="SVZ38" i="2"/>
  <c r="SVY38" i="2"/>
  <c r="SVX38" i="2"/>
  <c r="SVW38" i="2"/>
  <c r="SVV38" i="2"/>
  <c r="SVU38" i="2"/>
  <c r="SVT38" i="2"/>
  <c r="SVS38" i="2"/>
  <c r="SVR38" i="2"/>
  <c r="SVQ38" i="2"/>
  <c r="SVP38" i="2"/>
  <c r="SVO38" i="2"/>
  <c r="SVN38" i="2"/>
  <c r="SVM38" i="2"/>
  <c r="SVL38" i="2"/>
  <c r="SVK38" i="2"/>
  <c r="SVJ38" i="2"/>
  <c r="SVI38" i="2"/>
  <c r="SVH38" i="2"/>
  <c r="SVG38" i="2"/>
  <c r="SVF38" i="2"/>
  <c r="SVE38" i="2"/>
  <c r="SVD38" i="2"/>
  <c r="SVC38" i="2"/>
  <c r="SVB38" i="2"/>
  <c r="SVA38" i="2"/>
  <c r="SUZ38" i="2"/>
  <c r="SUY38" i="2"/>
  <c r="SUX38" i="2"/>
  <c r="SUW38" i="2"/>
  <c r="SUV38" i="2"/>
  <c r="SUU38" i="2"/>
  <c r="SUT38" i="2"/>
  <c r="SUS38" i="2"/>
  <c r="SUR38" i="2"/>
  <c r="SUQ38" i="2"/>
  <c r="SUP38" i="2"/>
  <c r="SUO38" i="2"/>
  <c r="SUN38" i="2"/>
  <c r="SUM38" i="2"/>
  <c r="SUL38" i="2"/>
  <c r="SUK38" i="2"/>
  <c r="SUJ38" i="2"/>
  <c r="SUI38" i="2"/>
  <c r="SUH38" i="2"/>
  <c r="SUG38" i="2"/>
  <c r="SUF38" i="2"/>
  <c r="SUE38" i="2"/>
  <c r="SUD38" i="2"/>
  <c r="SUC38" i="2"/>
  <c r="SUB38" i="2"/>
  <c r="SUA38" i="2"/>
  <c r="STZ38" i="2"/>
  <c r="STY38" i="2"/>
  <c r="STX38" i="2"/>
  <c r="STW38" i="2"/>
  <c r="STV38" i="2"/>
  <c r="STU38" i="2"/>
  <c r="STT38" i="2"/>
  <c r="STS38" i="2"/>
  <c r="STR38" i="2"/>
  <c r="STQ38" i="2"/>
  <c r="STP38" i="2"/>
  <c r="STO38" i="2"/>
  <c r="STN38" i="2"/>
  <c r="STM38" i="2"/>
  <c r="STL38" i="2"/>
  <c r="STK38" i="2"/>
  <c r="STJ38" i="2"/>
  <c r="STI38" i="2"/>
  <c r="STH38" i="2"/>
  <c r="STG38" i="2"/>
  <c r="STF38" i="2"/>
  <c r="STE38" i="2"/>
  <c r="STD38" i="2"/>
  <c r="STC38" i="2"/>
  <c r="STB38" i="2"/>
  <c r="STA38" i="2"/>
  <c r="SSZ38" i="2"/>
  <c r="SSY38" i="2"/>
  <c r="SSX38" i="2"/>
  <c r="SSW38" i="2"/>
  <c r="SSV38" i="2"/>
  <c r="SSU38" i="2"/>
  <c r="SST38" i="2"/>
  <c r="SSS38" i="2"/>
  <c r="SSR38" i="2"/>
  <c r="SSQ38" i="2"/>
  <c r="SSP38" i="2"/>
  <c r="SSO38" i="2"/>
  <c r="SSN38" i="2"/>
  <c r="SSM38" i="2"/>
  <c r="SSL38" i="2"/>
  <c r="SSK38" i="2"/>
  <c r="SSJ38" i="2"/>
  <c r="SSI38" i="2"/>
  <c r="SSH38" i="2"/>
  <c r="SSG38" i="2"/>
  <c r="SSF38" i="2"/>
  <c r="SSE38" i="2"/>
  <c r="SSD38" i="2"/>
  <c r="SSC38" i="2"/>
  <c r="SSB38" i="2"/>
  <c r="SSA38" i="2"/>
  <c r="SRZ38" i="2"/>
  <c r="SRY38" i="2"/>
  <c r="SRX38" i="2"/>
  <c r="SRW38" i="2"/>
  <c r="SRV38" i="2"/>
  <c r="SRU38" i="2"/>
  <c r="SRT38" i="2"/>
  <c r="SRS38" i="2"/>
  <c r="SRR38" i="2"/>
  <c r="SRQ38" i="2"/>
  <c r="SRP38" i="2"/>
  <c r="SRO38" i="2"/>
  <c r="SRN38" i="2"/>
  <c r="SRM38" i="2"/>
  <c r="SRL38" i="2"/>
  <c r="SRK38" i="2"/>
  <c r="SRJ38" i="2"/>
  <c r="SRI38" i="2"/>
  <c r="SRH38" i="2"/>
  <c r="SRG38" i="2"/>
  <c r="SRF38" i="2"/>
  <c r="SRE38" i="2"/>
  <c r="SRD38" i="2"/>
  <c r="SRC38" i="2"/>
  <c r="SRB38" i="2"/>
  <c r="SRA38" i="2"/>
  <c r="SQZ38" i="2"/>
  <c r="SQY38" i="2"/>
  <c r="SQX38" i="2"/>
  <c r="SQW38" i="2"/>
  <c r="SQV38" i="2"/>
  <c r="SQU38" i="2"/>
  <c r="SQT38" i="2"/>
  <c r="SQS38" i="2"/>
  <c r="SQR38" i="2"/>
  <c r="SQQ38" i="2"/>
  <c r="SQP38" i="2"/>
  <c r="SQO38" i="2"/>
  <c r="SQN38" i="2"/>
  <c r="SQM38" i="2"/>
  <c r="SQL38" i="2"/>
  <c r="SQK38" i="2"/>
  <c r="SQJ38" i="2"/>
  <c r="SQI38" i="2"/>
  <c r="SQH38" i="2"/>
  <c r="SQG38" i="2"/>
  <c r="SQF38" i="2"/>
  <c r="SQE38" i="2"/>
  <c r="SQD38" i="2"/>
  <c r="SQC38" i="2"/>
  <c r="SQB38" i="2"/>
  <c r="SQA38" i="2"/>
  <c r="SPZ38" i="2"/>
  <c r="SPY38" i="2"/>
  <c r="SPX38" i="2"/>
  <c r="SPW38" i="2"/>
  <c r="SPV38" i="2"/>
  <c r="SPU38" i="2"/>
  <c r="SPT38" i="2"/>
  <c r="SPS38" i="2"/>
  <c r="SPR38" i="2"/>
  <c r="SPQ38" i="2"/>
  <c r="SPP38" i="2"/>
  <c r="SPO38" i="2"/>
  <c r="SPN38" i="2"/>
  <c r="SPM38" i="2"/>
  <c r="SPL38" i="2"/>
  <c r="SPK38" i="2"/>
  <c r="SPJ38" i="2"/>
  <c r="SPI38" i="2"/>
  <c r="SPH38" i="2"/>
  <c r="SPG38" i="2"/>
  <c r="SPF38" i="2"/>
  <c r="SPE38" i="2"/>
  <c r="SPD38" i="2"/>
  <c r="SPC38" i="2"/>
  <c r="SPB38" i="2"/>
  <c r="SPA38" i="2"/>
  <c r="SOZ38" i="2"/>
  <c r="SOY38" i="2"/>
  <c r="SOX38" i="2"/>
  <c r="SOW38" i="2"/>
  <c r="SOV38" i="2"/>
  <c r="SOU38" i="2"/>
  <c r="SOT38" i="2"/>
  <c r="SOS38" i="2"/>
  <c r="SOR38" i="2"/>
  <c r="SOQ38" i="2"/>
  <c r="SOP38" i="2"/>
  <c r="SOO38" i="2"/>
  <c r="SON38" i="2"/>
  <c r="SOM38" i="2"/>
  <c r="SOL38" i="2"/>
  <c r="SOK38" i="2"/>
  <c r="SOJ38" i="2"/>
  <c r="SOI38" i="2"/>
  <c r="SOH38" i="2"/>
  <c r="SOG38" i="2"/>
  <c r="SOF38" i="2"/>
  <c r="SOE38" i="2"/>
  <c r="SOD38" i="2"/>
  <c r="SOC38" i="2"/>
  <c r="SOB38" i="2"/>
  <c r="SOA38" i="2"/>
  <c r="SNZ38" i="2"/>
  <c r="SNY38" i="2"/>
  <c r="SNX38" i="2"/>
  <c r="SNW38" i="2"/>
  <c r="SNV38" i="2"/>
  <c r="SNU38" i="2"/>
  <c r="SNT38" i="2"/>
  <c r="SNS38" i="2"/>
  <c r="SNR38" i="2"/>
  <c r="SNQ38" i="2"/>
  <c r="SNP38" i="2"/>
  <c r="SNO38" i="2"/>
  <c r="SNN38" i="2"/>
  <c r="SNM38" i="2"/>
  <c r="SNL38" i="2"/>
  <c r="SNK38" i="2"/>
  <c r="SNJ38" i="2"/>
  <c r="SNI38" i="2"/>
  <c r="SNH38" i="2"/>
  <c r="SNG38" i="2"/>
  <c r="SNF38" i="2"/>
  <c r="SNE38" i="2"/>
  <c r="SND38" i="2"/>
  <c r="SNC38" i="2"/>
  <c r="SNB38" i="2"/>
  <c r="SNA38" i="2"/>
  <c r="SMZ38" i="2"/>
  <c r="SMY38" i="2"/>
  <c r="SMX38" i="2"/>
  <c r="SMW38" i="2"/>
  <c r="SMV38" i="2"/>
  <c r="SMU38" i="2"/>
  <c r="SMT38" i="2"/>
  <c r="SMS38" i="2"/>
  <c r="SMR38" i="2"/>
  <c r="SMQ38" i="2"/>
  <c r="SMP38" i="2"/>
  <c r="SMO38" i="2"/>
  <c r="SMN38" i="2"/>
  <c r="SMM38" i="2"/>
  <c r="SML38" i="2"/>
  <c r="SMK38" i="2"/>
  <c r="SMJ38" i="2"/>
  <c r="SMI38" i="2"/>
  <c r="SMH38" i="2"/>
  <c r="SMG38" i="2"/>
  <c r="SMF38" i="2"/>
  <c r="SME38" i="2"/>
  <c r="SMD38" i="2"/>
  <c r="SMC38" i="2"/>
  <c r="SMB38" i="2"/>
  <c r="SMA38" i="2"/>
  <c r="SLZ38" i="2"/>
  <c r="SLY38" i="2"/>
  <c r="SLX38" i="2"/>
  <c r="SLW38" i="2"/>
  <c r="SLV38" i="2"/>
  <c r="SLU38" i="2"/>
  <c r="SLT38" i="2"/>
  <c r="SLS38" i="2"/>
  <c r="SLR38" i="2"/>
  <c r="SLQ38" i="2"/>
  <c r="SLP38" i="2"/>
  <c r="SLO38" i="2"/>
  <c r="SLN38" i="2"/>
  <c r="SLM38" i="2"/>
  <c r="SLL38" i="2"/>
  <c r="SLK38" i="2"/>
  <c r="SLJ38" i="2"/>
  <c r="SLI38" i="2"/>
  <c r="SLH38" i="2"/>
  <c r="SLG38" i="2"/>
  <c r="SLF38" i="2"/>
  <c r="SLE38" i="2"/>
  <c r="SLD38" i="2"/>
  <c r="SLC38" i="2"/>
  <c r="SLB38" i="2"/>
  <c r="SLA38" i="2"/>
  <c r="SKZ38" i="2"/>
  <c r="SKY38" i="2"/>
  <c r="SKX38" i="2"/>
  <c r="SKW38" i="2"/>
  <c r="SKV38" i="2"/>
  <c r="SKU38" i="2"/>
  <c r="SKT38" i="2"/>
  <c r="SKS38" i="2"/>
  <c r="SKR38" i="2"/>
  <c r="SKQ38" i="2"/>
  <c r="SKP38" i="2"/>
  <c r="SKO38" i="2"/>
  <c r="SKN38" i="2"/>
  <c r="SKM38" i="2"/>
  <c r="SKL38" i="2"/>
  <c r="SKK38" i="2"/>
  <c r="SKJ38" i="2"/>
  <c r="SKI38" i="2"/>
  <c r="SKH38" i="2"/>
  <c r="SKG38" i="2"/>
  <c r="SKF38" i="2"/>
  <c r="SKE38" i="2"/>
  <c r="SKD38" i="2"/>
  <c r="SKC38" i="2"/>
  <c r="SKB38" i="2"/>
  <c r="SKA38" i="2"/>
  <c r="SJZ38" i="2"/>
  <c r="SJY38" i="2"/>
  <c r="SJX38" i="2"/>
  <c r="SJW38" i="2"/>
  <c r="SJV38" i="2"/>
  <c r="SJU38" i="2"/>
  <c r="SJT38" i="2"/>
  <c r="SJS38" i="2"/>
  <c r="SJR38" i="2"/>
  <c r="SJQ38" i="2"/>
  <c r="SJP38" i="2"/>
  <c r="SJO38" i="2"/>
  <c r="SJN38" i="2"/>
  <c r="SJM38" i="2"/>
  <c r="SJL38" i="2"/>
  <c r="SJK38" i="2"/>
  <c r="SJJ38" i="2"/>
  <c r="SJI38" i="2"/>
  <c r="SJH38" i="2"/>
  <c r="SJG38" i="2"/>
  <c r="SJF38" i="2"/>
  <c r="SJE38" i="2"/>
  <c r="SJD38" i="2"/>
  <c r="SJC38" i="2"/>
  <c r="SJB38" i="2"/>
  <c r="SJA38" i="2"/>
  <c r="SIZ38" i="2"/>
  <c r="SIY38" i="2"/>
  <c r="SIX38" i="2"/>
  <c r="SIW38" i="2"/>
  <c r="SIV38" i="2"/>
  <c r="SIU38" i="2"/>
  <c r="SIT38" i="2"/>
  <c r="SIS38" i="2"/>
  <c r="SIR38" i="2"/>
  <c r="SIQ38" i="2"/>
  <c r="SIP38" i="2"/>
  <c r="SIO38" i="2"/>
  <c r="SIN38" i="2"/>
  <c r="SIM38" i="2"/>
  <c r="SIL38" i="2"/>
  <c r="SIK38" i="2"/>
  <c r="SIJ38" i="2"/>
  <c r="SII38" i="2"/>
  <c r="SIH38" i="2"/>
  <c r="SIG38" i="2"/>
  <c r="SIF38" i="2"/>
  <c r="SIE38" i="2"/>
  <c r="SID38" i="2"/>
  <c r="SIC38" i="2"/>
  <c r="SIB38" i="2"/>
  <c r="SIA38" i="2"/>
  <c r="SHZ38" i="2"/>
  <c r="SHY38" i="2"/>
  <c r="SHX38" i="2"/>
  <c r="SHW38" i="2"/>
  <c r="SHV38" i="2"/>
  <c r="SHU38" i="2"/>
  <c r="SHT38" i="2"/>
  <c r="SHS38" i="2"/>
  <c r="SHR38" i="2"/>
  <c r="SHQ38" i="2"/>
  <c r="SHP38" i="2"/>
  <c r="SHO38" i="2"/>
  <c r="SHN38" i="2"/>
  <c r="SHM38" i="2"/>
  <c r="SHL38" i="2"/>
  <c r="SHK38" i="2"/>
  <c r="SHJ38" i="2"/>
  <c r="SHI38" i="2"/>
  <c r="SHH38" i="2"/>
  <c r="SHG38" i="2"/>
  <c r="SHF38" i="2"/>
  <c r="SHE38" i="2"/>
  <c r="SHD38" i="2"/>
  <c r="SHC38" i="2"/>
  <c r="SHB38" i="2"/>
  <c r="SHA38" i="2"/>
  <c r="SGZ38" i="2"/>
  <c r="SGY38" i="2"/>
  <c r="SGX38" i="2"/>
  <c r="SGW38" i="2"/>
  <c r="SGV38" i="2"/>
  <c r="SGU38" i="2"/>
  <c r="SGT38" i="2"/>
  <c r="SGS38" i="2"/>
  <c r="SGR38" i="2"/>
  <c r="SGQ38" i="2"/>
  <c r="SGP38" i="2"/>
  <c r="SGO38" i="2"/>
  <c r="SGN38" i="2"/>
  <c r="SGM38" i="2"/>
  <c r="SGL38" i="2"/>
  <c r="SGK38" i="2"/>
  <c r="SGJ38" i="2"/>
  <c r="SGI38" i="2"/>
  <c r="SGH38" i="2"/>
  <c r="SGG38" i="2"/>
  <c r="SGF38" i="2"/>
  <c r="SGE38" i="2"/>
  <c r="SGD38" i="2"/>
  <c r="SGC38" i="2"/>
  <c r="SGB38" i="2"/>
  <c r="SGA38" i="2"/>
  <c r="SFZ38" i="2"/>
  <c r="SFY38" i="2"/>
  <c r="SFX38" i="2"/>
  <c r="SFW38" i="2"/>
  <c r="SFV38" i="2"/>
  <c r="SFU38" i="2"/>
  <c r="SFT38" i="2"/>
  <c r="SFS38" i="2"/>
  <c r="SFR38" i="2"/>
  <c r="SFQ38" i="2"/>
  <c r="SFP38" i="2"/>
  <c r="SFO38" i="2"/>
  <c r="SFN38" i="2"/>
  <c r="SFM38" i="2"/>
  <c r="SFL38" i="2"/>
  <c r="SFK38" i="2"/>
  <c r="SFJ38" i="2"/>
  <c r="SFI38" i="2"/>
  <c r="SFH38" i="2"/>
  <c r="SFG38" i="2"/>
  <c r="SFF38" i="2"/>
  <c r="SFE38" i="2"/>
  <c r="SFD38" i="2"/>
  <c r="SFC38" i="2"/>
  <c r="SFB38" i="2"/>
  <c r="SFA38" i="2"/>
  <c r="SEZ38" i="2"/>
  <c r="SEY38" i="2"/>
  <c r="SEX38" i="2"/>
  <c r="SEW38" i="2"/>
  <c r="SEV38" i="2"/>
  <c r="SEU38" i="2"/>
  <c r="SET38" i="2"/>
  <c r="SES38" i="2"/>
  <c r="SER38" i="2"/>
  <c r="SEQ38" i="2"/>
  <c r="SEP38" i="2"/>
  <c r="SEO38" i="2"/>
  <c r="SEN38" i="2"/>
  <c r="SEM38" i="2"/>
  <c r="SEL38" i="2"/>
  <c r="SEK38" i="2"/>
  <c r="SEJ38" i="2"/>
  <c r="SEI38" i="2"/>
  <c r="SEH38" i="2"/>
  <c r="SEG38" i="2"/>
  <c r="SEF38" i="2"/>
  <c r="SEE38" i="2"/>
  <c r="SED38" i="2"/>
  <c r="SEC38" i="2"/>
  <c r="SEB38" i="2"/>
  <c r="SEA38" i="2"/>
  <c r="SDZ38" i="2"/>
  <c r="SDY38" i="2"/>
  <c r="SDX38" i="2"/>
  <c r="SDW38" i="2"/>
  <c r="SDV38" i="2"/>
  <c r="SDU38" i="2"/>
  <c r="SDT38" i="2"/>
  <c r="SDS38" i="2"/>
  <c r="SDR38" i="2"/>
  <c r="SDQ38" i="2"/>
  <c r="SDP38" i="2"/>
  <c r="SDO38" i="2"/>
  <c r="SDN38" i="2"/>
  <c r="SDM38" i="2"/>
  <c r="SDL38" i="2"/>
  <c r="SDK38" i="2"/>
  <c r="SDJ38" i="2"/>
  <c r="SDI38" i="2"/>
  <c r="SDH38" i="2"/>
  <c r="SDG38" i="2"/>
  <c r="SDF38" i="2"/>
  <c r="SDE38" i="2"/>
  <c r="SDD38" i="2"/>
  <c r="SDC38" i="2"/>
  <c r="SDB38" i="2"/>
  <c r="SDA38" i="2"/>
  <c r="SCZ38" i="2"/>
  <c r="SCY38" i="2"/>
  <c r="SCX38" i="2"/>
  <c r="SCW38" i="2"/>
  <c r="SCV38" i="2"/>
  <c r="SCU38" i="2"/>
  <c r="SCT38" i="2"/>
  <c r="SCS38" i="2"/>
  <c r="SCR38" i="2"/>
  <c r="SCQ38" i="2"/>
  <c r="SCP38" i="2"/>
  <c r="SCO38" i="2"/>
  <c r="SCN38" i="2"/>
  <c r="SCM38" i="2"/>
  <c r="SCL38" i="2"/>
  <c r="SCK38" i="2"/>
  <c r="SCJ38" i="2"/>
  <c r="SCI38" i="2"/>
  <c r="SCH38" i="2"/>
  <c r="SCG38" i="2"/>
  <c r="SCF38" i="2"/>
  <c r="SCE38" i="2"/>
  <c r="SCD38" i="2"/>
  <c r="SCC38" i="2"/>
  <c r="SCB38" i="2"/>
  <c r="SCA38" i="2"/>
  <c r="SBZ38" i="2"/>
  <c r="SBY38" i="2"/>
  <c r="SBX38" i="2"/>
  <c r="SBW38" i="2"/>
  <c r="SBV38" i="2"/>
  <c r="SBU38" i="2"/>
  <c r="SBT38" i="2"/>
  <c r="SBS38" i="2"/>
  <c r="SBR38" i="2"/>
  <c r="SBQ38" i="2"/>
  <c r="SBP38" i="2"/>
  <c r="SBO38" i="2"/>
  <c r="SBN38" i="2"/>
  <c r="SBM38" i="2"/>
  <c r="SBL38" i="2"/>
  <c r="SBK38" i="2"/>
  <c r="SBJ38" i="2"/>
  <c r="SBI38" i="2"/>
  <c r="SBH38" i="2"/>
  <c r="SBG38" i="2"/>
  <c r="SBF38" i="2"/>
  <c r="SBE38" i="2"/>
  <c r="SBD38" i="2"/>
  <c r="SBC38" i="2"/>
  <c r="SBB38" i="2"/>
  <c r="SBA38" i="2"/>
  <c r="SAZ38" i="2"/>
  <c r="SAY38" i="2"/>
  <c r="SAX38" i="2"/>
  <c r="SAW38" i="2"/>
  <c r="SAV38" i="2"/>
  <c r="SAU38" i="2"/>
  <c r="SAT38" i="2"/>
  <c r="SAS38" i="2"/>
  <c r="SAR38" i="2"/>
  <c r="SAQ38" i="2"/>
  <c r="SAP38" i="2"/>
  <c r="SAO38" i="2"/>
  <c r="SAN38" i="2"/>
  <c r="SAM38" i="2"/>
  <c r="SAL38" i="2"/>
  <c r="SAK38" i="2"/>
  <c r="SAJ38" i="2"/>
  <c r="SAI38" i="2"/>
  <c r="SAH38" i="2"/>
  <c r="SAG38" i="2"/>
  <c r="SAF38" i="2"/>
  <c r="SAE38" i="2"/>
  <c r="SAD38" i="2"/>
  <c r="SAC38" i="2"/>
  <c r="SAB38" i="2"/>
  <c r="SAA38" i="2"/>
  <c r="RZZ38" i="2"/>
  <c r="RZY38" i="2"/>
  <c r="RZX38" i="2"/>
  <c r="RZW38" i="2"/>
  <c r="RZV38" i="2"/>
  <c r="RZU38" i="2"/>
  <c r="RZT38" i="2"/>
  <c r="RZS38" i="2"/>
  <c r="RZR38" i="2"/>
  <c r="RZQ38" i="2"/>
  <c r="RZP38" i="2"/>
  <c r="RZO38" i="2"/>
  <c r="RZN38" i="2"/>
  <c r="RZM38" i="2"/>
  <c r="RZL38" i="2"/>
  <c r="RZK38" i="2"/>
  <c r="RZJ38" i="2"/>
  <c r="RZI38" i="2"/>
  <c r="RZH38" i="2"/>
  <c r="RZG38" i="2"/>
  <c r="RZF38" i="2"/>
  <c r="RZE38" i="2"/>
  <c r="RZD38" i="2"/>
  <c r="RZC38" i="2"/>
  <c r="RZB38" i="2"/>
  <c r="RZA38" i="2"/>
  <c r="RYZ38" i="2"/>
  <c r="RYY38" i="2"/>
  <c r="RYX38" i="2"/>
  <c r="RYW38" i="2"/>
  <c r="RYV38" i="2"/>
  <c r="RYU38" i="2"/>
  <c r="RYT38" i="2"/>
  <c r="RYS38" i="2"/>
  <c r="RYR38" i="2"/>
  <c r="RYQ38" i="2"/>
  <c r="RYP38" i="2"/>
  <c r="RYO38" i="2"/>
  <c r="RYN38" i="2"/>
  <c r="RYM38" i="2"/>
  <c r="RYL38" i="2"/>
  <c r="RYK38" i="2"/>
  <c r="RYJ38" i="2"/>
  <c r="RYI38" i="2"/>
  <c r="RYH38" i="2"/>
  <c r="RYG38" i="2"/>
  <c r="RYF38" i="2"/>
  <c r="RYE38" i="2"/>
  <c r="RYD38" i="2"/>
  <c r="RYC38" i="2"/>
  <c r="RYB38" i="2"/>
  <c r="RYA38" i="2"/>
  <c r="RXZ38" i="2"/>
  <c r="RXY38" i="2"/>
  <c r="RXX38" i="2"/>
  <c r="RXW38" i="2"/>
  <c r="RXV38" i="2"/>
  <c r="RXU38" i="2"/>
  <c r="RXT38" i="2"/>
  <c r="RXS38" i="2"/>
  <c r="RXR38" i="2"/>
  <c r="RXQ38" i="2"/>
  <c r="RXP38" i="2"/>
  <c r="RXO38" i="2"/>
  <c r="RXN38" i="2"/>
  <c r="RXM38" i="2"/>
  <c r="RXL38" i="2"/>
  <c r="RXK38" i="2"/>
  <c r="RXJ38" i="2"/>
  <c r="RXI38" i="2"/>
  <c r="RXH38" i="2"/>
  <c r="RXG38" i="2"/>
  <c r="RXF38" i="2"/>
  <c r="RXE38" i="2"/>
  <c r="RXD38" i="2"/>
  <c r="RXC38" i="2"/>
  <c r="RXB38" i="2"/>
  <c r="RXA38" i="2"/>
  <c r="RWZ38" i="2"/>
  <c r="RWY38" i="2"/>
  <c r="RWX38" i="2"/>
  <c r="RWW38" i="2"/>
  <c r="RWV38" i="2"/>
  <c r="RWU38" i="2"/>
  <c r="RWT38" i="2"/>
  <c r="RWS38" i="2"/>
  <c r="RWR38" i="2"/>
  <c r="RWQ38" i="2"/>
  <c r="RWP38" i="2"/>
  <c r="RWO38" i="2"/>
  <c r="RWN38" i="2"/>
  <c r="RWM38" i="2"/>
  <c r="RWL38" i="2"/>
  <c r="RWK38" i="2"/>
  <c r="RWJ38" i="2"/>
  <c r="RWI38" i="2"/>
  <c r="RWH38" i="2"/>
  <c r="RWG38" i="2"/>
  <c r="RWF38" i="2"/>
  <c r="RWE38" i="2"/>
  <c r="RWD38" i="2"/>
  <c r="RWC38" i="2"/>
  <c r="RWB38" i="2"/>
  <c r="RWA38" i="2"/>
  <c r="RVZ38" i="2"/>
  <c r="RVY38" i="2"/>
  <c r="RVX38" i="2"/>
  <c r="RVW38" i="2"/>
  <c r="RVV38" i="2"/>
  <c r="RVU38" i="2"/>
  <c r="RVT38" i="2"/>
  <c r="RVS38" i="2"/>
  <c r="RVR38" i="2"/>
  <c r="RVQ38" i="2"/>
  <c r="RVP38" i="2"/>
  <c r="RVO38" i="2"/>
  <c r="RVN38" i="2"/>
  <c r="RVM38" i="2"/>
  <c r="RVL38" i="2"/>
  <c r="RVK38" i="2"/>
  <c r="RVJ38" i="2"/>
  <c r="RVI38" i="2"/>
  <c r="RVH38" i="2"/>
  <c r="RVG38" i="2"/>
  <c r="RVF38" i="2"/>
  <c r="RVE38" i="2"/>
  <c r="RVD38" i="2"/>
  <c r="RVC38" i="2"/>
  <c r="RVB38" i="2"/>
  <c r="RVA38" i="2"/>
  <c r="RUZ38" i="2"/>
  <c r="RUY38" i="2"/>
  <c r="RUX38" i="2"/>
  <c r="RUW38" i="2"/>
  <c r="RUV38" i="2"/>
  <c r="RUU38" i="2"/>
  <c r="RUT38" i="2"/>
  <c r="RUS38" i="2"/>
  <c r="RUR38" i="2"/>
  <c r="RUQ38" i="2"/>
  <c r="RUP38" i="2"/>
  <c r="RUO38" i="2"/>
  <c r="RUN38" i="2"/>
  <c r="RUM38" i="2"/>
  <c r="RUL38" i="2"/>
  <c r="RUK38" i="2"/>
  <c r="RUJ38" i="2"/>
  <c r="RUI38" i="2"/>
  <c r="RUH38" i="2"/>
  <c r="RUG38" i="2"/>
  <c r="RUF38" i="2"/>
  <c r="RUE38" i="2"/>
  <c r="RUD38" i="2"/>
  <c r="RUC38" i="2"/>
  <c r="RUB38" i="2"/>
  <c r="RUA38" i="2"/>
  <c r="RTZ38" i="2"/>
  <c r="RTY38" i="2"/>
  <c r="RTX38" i="2"/>
  <c r="RTW38" i="2"/>
  <c r="RTV38" i="2"/>
  <c r="RTU38" i="2"/>
  <c r="RTT38" i="2"/>
  <c r="RTS38" i="2"/>
  <c r="RTR38" i="2"/>
  <c r="RTQ38" i="2"/>
  <c r="RTP38" i="2"/>
  <c r="RTO38" i="2"/>
  <c r="RTN38" i="2"/>
  <c r="RTM38" i="2"/>
  <c r="RTL38" i="2"/>
  <c r="RTK38" i="2"/>
  <c r="RTJ38" i="2"/>
  <c r="RTI38" i="2"/>
  <c r="RTH38" i="2"/>
  <c r="RTG38" i="2"/>
  <c r="RTF38" i="2"/>
  <c r="RTE38" i="2"/>
  <c r="RTD38" i="2"/>
  <c r="RTC38" i="2"/>
  <c r="RTB38" i="2"/>
  <c r="RTA38" i="2"/>
  <c r="RSZ38" i="2"/>
  <c r="RSY38" i="2"/>
  <c r="RSX38" i="2"/>
  <c r="RSW38" i="2"/>
  <c r="RSV38" i="2"/>
  <c r="RSU38" i="2"/>
  <c r="RST38" i="2"/>
  <c r="RSS38" i="2"/>
  <c r="RSR38" i="2"/>
  <c r="RSQ38" i="2"/>
  <c r="RSP38" i="2"/>
  <c r="RSO38" i="2"/>
  <c r="RSN38" i="2"/>
  <c r="RSM38" i="2"/>
  <c r="RSL38" i="2"/>
  <c r="RSK38" i="2"/>
  <c r="RSJ38" i="2"/>
  <c r="RSI38" i="2"/>
  <c r="RSH38" i="2"/>
  <c r="RSG38" i="2"/>
  <c r="RSF38" i="2"/>
  <c r="RSE38" i="2"/>
  <c r="RSD38" i="2"/>
  <c r="RSC38" i="2"/>
  <c r="RSB38" i="2"/>
  <c r="RSA38" i="2"/>
  <c r="RRZ38" i="2"/>
  <c r="RRY38" i="2"/>
  <c r="RRX38" i="2"/>
  <c r="RRW38" i="2"/>
  <c r="RRV38" i="2"/>
  <c r="RRU38" i="2"/>
  <c r="RRT38" i="2"/>
  <c r="RRS38" i="2"/>
  <c r="RRR38" i="2"/>
  <c r="RRQ38" i="2"/>
  <c r="RRP38" i="2"/>
  <c r="RRO38" i="2"/>
  <c r="RRN38" i="2"/>
  <c r="RRM38" i="2"/>
  <c r="RRL38" i="2"/>
  <c r="RRK38" i="2"/>
  <c r="RRJ38" i="2"/>
  <c r="RRI38" i="2"/>
  <c r="RRH38" i="2"/>
  <c r="RRG38" i="2"/>
  <c r="RRF38" i="2"/>
  <c r="RRE38" i="2"/>
  <c r="RRD38" i="2"/>
  <c r="RRC38" i="2"/>
  <c r="RRB38" i="2"/>
  <c r="RRA38" i="2"/>
  <c r="RQZ38" i="2"/>
  <c r="RQY38" i="2"/>
  <c r="RQX38" i="2"/>
  <c r="RQW38" i="2"/>
  <c r="RQV38" i="2"/>
  <c r="RQU38" i="2"/>
  <c r="RQT38" i="2"/>
  <c r="RQS38" i="2"/>
  <c r="RQR38" i="2"/>
  <c r="RQQ38" i="2"/>
  <c r="RQP38" i="2"/>
  <c r="RQO38" i="2"/>
  <c r="RQN38" i="2"/>
  <c r="RQM38" i="2"/>
  <c r="RQL38" i="2"/>
  <c r="RQK38" i="2"/>
  <c r="RQJ38" i="2"/>
  <c r="RQI38" i="2"/>
  <c r="RQH38" i="2"/>
  <c r="RQG38" i="2"/>
  <c r="RQF38" i="2"/>
  <c r="RQE38" i="2"/>
  <c r="RQD38" i="2"/>
  <c r="RQC38" i="2"/>
  <c r="RQB38" i="2"/>
  <c r="RQA38" i="2"/>
  <c r="RPZ38" i="2"/>
  <c r="RPY38" i="2"/>
  <c r="RPX38" i="2"/>
  <c r="RPW38" i="2"/>
  <c r="RPV38" i="2"/>
  <c r="RPU38" i="2"/>
  <c r="RPT38" i="2"/>
  <c r="RPS38" i="2"/>
  <c r="RPR38" i="2"/>
  <c r="RPQ38" i="2"/>
  <c r="RPP38" i="2"/>
  <c r="RPO38" i="2"/>
  <c r="RPN38" i="2"/>
  <c r="RPM38" i="2"/>
  <c r="RPL38" i="2"/>
  <c r="RPK38" i="2"/>
  <c r="RPJ38" i="2"/>
  <c r="RPI38" i="2"/>
  <c r="RPH38" i="2"/>
  <c r="RPG38" i="2"/>
  <c r="RPF38" i="2"/>
  <c r="RPE38" i="2"/>
  <c r="RPD38" i="2"/>
  <c r="RPC38" i="2"/>
  <c r="RPB38" i="2"/>
  <c r="RPA38" i="2"/>
  <c r="ROZ38" i="2"/>
  <c r="ROY38" i="2"/>
  <c r="ROX38" i="2"/>
  <c r="ROW38" i="2"/>
  <c r="ROV38" i="2"/>
  <c r="ROU38" i="2"/>
  <c r="ROT38" i="2"/>
  <c r="ROS38" i="2"/>
  <c r="ROR38" i="2"/>
  <c r="ROQ38" i="2"/>
  <c r="ROP38" i="2"/>
  <c r="ROO38" i="2"/>
  <c r="RON38" i="2"/>
  <c r="ROM38" i="2"/>
  <c r="ROL38" i="2"/>
  <c r="ROK38" i="2"/>
  <c r="ROJ38" i="2"/>
  <c r="ROI38" i="2"/>
  <c r="ROH38" i="2"/>
  <c r="ROG38" i="2"/>
  <c r="ROF38" i="2"/>
  <c r="ROE38" i="2"/>
  <c r="ROD38" i="2"/>
  <c r="ROC38" i="2"/>
  <c r="ROB38" i="2"/>
  <c r="ROA38" i="2"/>
  <c r="RNZ38" i="2"/>
  <c r="RNY38" i="2"/>
  <c r="RNX38" i="2"/>
  <c r="RNW38" i="2"/>
  <c r="RNV38" i="2"/>
  <c r="RNU38" i="2"/>
  <c r="RNT38" i="2"/>
  <c r="RNS38" i="2"/>
  <c r="RNR38" i="2"/>
  <c r="RNQ38" i="2"/>
  <c r="RNP38" i="2"/>
  <c r="RNO38" i="2"/>
  <c r="RNN38" i="2"/>
  <c r="RNM38" i="2"/>
  <c r="RNL38" i="2"/>
  <c r="RNK38" i="2"/>
  <c r="RNJ38" i="2"/>
  <c r="RNI38" i="2"/>
  <c r="RNH38" i="2"/>
  <c r="RNG38" i="2"/>
  <c r="RNF38" i="2"/>
  <c r="RNE38" i="2"/>
  <c r="RND38" i="2"/>
  <c r="RNC38" i="2"/>
  <c r="RNB38" i="2"/>
  <c r="RNA38" i="2"/>
  <c r="RMZ38" i="2"/>
  <c r="RMY38" i="2"/>
  <c r="RMX38" i="2"/>
  <c r="RMW38" i="2"/>
  <c r="RMV38" i="2"/>
  <c r="RMU38" i="2"/>
  <c r="RMT38" i="2"/>
  <c r="RMS38" i="2"/>
  <c r="RMR38" i="2"/>
  <c r="RMQ38" i="2"/>
  <c r="RMP38" i="2"/>
  <c r="RMO38" i="2"/>
  <c r="RMN38" i="2"/>
  <c r="RMM38" i="2"/>
  <c r="RML38" i="2"/>
  <c r="RMK38" i="2"/>
  <c r="RMJ38" i="2"/>
  <c r="RMI38" i="2"/>
  <c r="RMH38" i="2"/>
  <c r="RMG38" i="2"/>
  <c r="RMF38" i="2"/>
  <c r="RME38" i="2"/>
  <c r="RMD38" i="2"/>
  <c r="RMC38" i="2"/>
  <c r="RMB38" i="2"/>
  <c r="RMA38" i="2"/>
  <c r="RLZ38" i="2"/>
  <c r="RLY38" i="2"/>
  <c r="RLX38" i="2"/>
  <c r="RLW38" i="2"/>
  <c r="RLV38" i="2"/>
  <c r="RLU38" i="2"/>
  <c r="RLT38" i="2"/>
  <c r="RLS38" i="2"/>
  <c r="RLR38" i="2"/>
  <c r="RLQ38" i="2"/>
  <c r="RLP38" i="2"/>
  <c r="RLO38" i="2"/>
  <c r="RLN38" i="2"/>
  <c r="RLM38" i="2"/>
  <c r="RLL38" i="2"/>
  <c r="RLK38" i="2"/>
  <c r="RLJ38" i="2"/>
  <c r="RLI38" i="2"/>
  <c r="RLH38" i="2"/>
  <c r="RLG38" i="2"/>
  <c r="RLF38" i="2"/>
  <c r="RLE38" i="2"/>
  <c r="RLD38" i="2"/>
  <c r="RLC38" i="2"/>
  <c r="RLB38" i="2"/>
  <c r="RLA38" i="2"/>
  <c r="RKZ38" i="2"/>
  <c r="RKY38" i="2"/>
  <c r="RKX38" i="2"/>
  <c r="RKW38" i="2"/>
  <c r="RKV38" i="2"/>
  <c r="RKU38" i="2"/>
  <c r="RKT38" i="2"/>
  <c r="RKS38" i="2"/>
  <c r="RKR38" i="2"/>
  <c r="RKQ38" i="2"/>
  <c r="RKP38" i="2"/>
  <c r="RKO38" i="2"/>
  <c r="RKN38" i="2"/>
  <c r="RKM38" i="2"/>
  <c r="RKL38" i="2"/>
  <c r="RKK38" i="2"/>
  <c r="RKJ38" i="2"/>
  <c r="RKI38" i="2"/>
  <c r="RKH38" i="2"/>
  <c r="RKG38" i="2"/>
  <c r="RKF38" i="2"/>
  <c r="RKE38" i="2"/>
  <c r="RKD38" i="2"/>
  <c r="RKC38" i="2"/>
  <c r="RKB38" i="2"/>
  <c r="RKA38" i="2"/>
  <c r="RJZ38" i="2"/>
  <c r="RJY38" i="2"/>
  <c r="RJX38" i="2"/>
  <c r="RJW38" i="2"/>
  <c r="RJV38" i="2"/>
  <c r="RJU38" i="2"/>
  <c r="RJT38" i="2"/>
  <c r="RJS38" i="2"/>
  <c r="RJR38" i="2"/>
  <c r="RJQ38" i="2"/>
  <c r="RJP38" i="2"/>
  <c r="RJO38" i="2"/>
  <c r="RJN38" i="2"/>
  <c r="RJM38" i="2"/>
  <c r="RJL38" i="2"/>
  <c r="RJK38" i="2"/>
  <c r="RJJ38" i="2"/>
  <c r="RJI38" i="2"/>
  <c r="RJH38" i="2"/>
  <c r="RJG38" i="2"/>
  <c r="RJF38" i="2"/>
  <c r="RJE38" i="2"/>
  <c r="RJD38" i="2"/>
  <c r="RJC38" i="2"/>
  <c r="RJB38" i="2"/>
  <c r="RJA38" i="2"/>
  <c r="RIZ38" i="2"/>
  <c r="RIY38" i="2"/>
  <c r="RIX38" i="2"/>
  <c r="RIW38" i="2"/>
  <c r="RIV38" i="2"/>
  <c r="RIU38" i="2"/>
  <c r="RIT38" i="2"/>
  <c r="RIS38" i="2"/>
  <c r="RIR38" i="2"/>
  <c r="RIQ38" i="2"/>
  <c r="RIP38" i="2"/>
  <c r="RIO38" i="2"/>
  <c r="RIN38" i="2"/>
  <c r="RIM38" i="2"/>
  <c r="RIL38" i="2"/>
  <c r="RIK38" i="2"/>
  <c r="RIJ38" i="2"/>
  <c r="RII38" i="2"/>
  <c r="RIH38" i="2"/>
  <c r="RIG38" i="2"/>
  <c r="RIF38" i="2"/>
  <c r="RIE38" i="2"/>
  <c r="RID38" i="2"/>
  <c r="RIC38" i="2"/>
  <c r="RIB38" i="2"/>
  <c r="RIA38" i="2"/>
  <c r="RHZ38" i="2"/>
  <c r="RHY38" i="2"/>
  <c r="RHX38" i="2"/>
  <c r="RHW38" i="2"/>
  <c r="RHV38" i="2"/>
  <c r="RHU38" i="2"/>
  <c r="RHT38" i="2"/>
  <c r="RHS38" i="2"/>
  <c r="RHR38" i="2"/>
  <c r="RHQ38" i="2"/>
  <c r="RHP38" i="2"/>
  <c r="RHO38" i="2"/>
  <c r="RHN38" i="2"/>
  <c r="RHM38" i="2"/>
  <c r="RHL38" i="2"/>
  <c r="RHK38" i="2"/>
  <c r="RHJ38" i="2"/>
  <c r="RHI38" i="2"/>
  <c r="RHH38" i="2"/>
  <c r="RHG38" i="2"/>
  <c r="RHF38" i="2"/>
  <c r="RHE38" i="2"/>
  <c r="RHD38" i="2"/>
  <c r="RHC38" i="2"/>
  <c r="RHB38" i="2"/>
  <c r="RHA38" i="2"/>
  <c r="RGZ38" i="2"/>
  <c r="RGY38" i="2"/>
  <c r="RGX38" i="2"/>
  <c r="RGW38" i="2"/>
  <c r="RGV38" i="2"/>
  <c r="RGU38" i="2"/>
  <c r="RGT38" i="2"/>
  <c r="RGS38" i="2"/>
  <c r="RGR38" i="2"/>
  <c r="RGQ38" i="2"/>
  <c r="RGP38" i="2"/>
  <c r="RGO38" i="2"/>
  <c r="RGN38" i="2"/>
  <c r="RGM38" i="2"/>
  <c r="RGL38" i="2"/>
  <c r="RGK38" i="2"/>
  <c r="RGJ38" i="2"/>
  <c r="RGI38" i="2"/>
  <c r="RGH38" i="2"/>
  <c r="RGG38" i="2"/>
  <c r="RGF38" i="2"/>
  <c r="RGE38" i="2"/>
  <c r="RGD38" i="2"/>
  <c r="RGC38" i="2"/>
  <c r="RGB38" i="2"/>
  <c r="RGA38" i="2"/>
  <c r="RFZ38" i="2"/>
  <c r="RFY38" i="2"/>
  <c r="RFX38" i="2"/>
  <c r="RFW38" i="2"/>
  <c r="RFV38" i="2"/>
  <c r="RFU38" i="2"/>
  <c r="RFT38" i="2"/>
  <c r="RFS38" i="2"/>
  <c r="RFR38" i="2"/>
  <c r="RFQ38" i="2"/>
  <c r="RFP38" i="2"/>
  <c r="RFO38" i="2"/>
  <c r="RFN38" i="2"/>
  <c r="RFM38" i="2"/>
  <c r="RFL38" i="2"/>
  <c r="RFK38" i="2"/>
  <c r="RFJ38" i="2"/>
  <c r="RFI38" i="2"/>
  <c r="RFH38" i="2"/>
  <c r="RFG38" i="2"/>
  <c r="RFF38" i="2"/>
  <c r="RFE38" i="2"/>
  <c r="RFD38" i="2"/>
  <c r="RFC38" i="2"/>
  <c r="RFB38" i="2"/>
  <c r="RFA38" i="2"/>
  <c r="REZ38" i="2"/>
  <c r="REY38" i="2"/>
  <c r="REX38" i="2"/>
  <c r="REW38" i="2"/>
  <c r="REV38" i="2"/>
  <c r="REU38" i="2"/>
  <c r="RET38" i="2"/>
  <c r="RES38" i="2"/>
  <c r="RER38" i="2"/>
  <c r="REQ38" i="2"/>
  <c r="REP38" i="2"/>
  <c r="REO38" i="2"/>
  <c r="REN38" i="2"/>
  <c r="REM38" i="2"/>
  <c r="REL38" i="2"/>
  <c r="REK38" i="2"/>
  <c r="REJ38" i="2"/>
  <c r="REI38" i="2"/>
  <c r="REH38" i="2"/>
  <c r="REG38" i="2"/>
  <c r="REF38" i="2"/>
  <c r="REE38" i="2"/>
  <c r="RED38" i="2"/>
  <c r="REC38" i="2"/>
  <c r="REB38" i="2"/>
  <c r="REA38" i="2"/>
  <c r="RDZ38" i="2"/>
  <c r="RDY38" i="2"/>
  <c r="RDX38" i="2"/>
  <c r="RDW38" i="2"/>
  <c r="RDV38" i="2"/>
  <c r="RDU38" i="2"/>
  <c r="RDT38" i="2"/>
  <c r="RDS38" i="2"/>
  <c r="RDR38" i="2"/>
  <c r="RDQ38" i="2"/>
  <c r="RDP38" i="2"/>
  <c r="RDO38" i="2"/>
  <c r="RDN38" i="2"/>
  <c r="RDM38" i="2"/>
  <c r="RDL38" i="2"/>
  <c r="RDK38" i="2"/>
  <c r="RDJ38" i="2"/>
  <c r="RDI38" i="2"/>
  <c r="RDH38" i="2"/>
  <c r="RDG38" i="2"/>
  <c r="RDF38" i="2"/>
  <c r="RDE38" i="2"/>
  <c r="RDD38" i="2"/>
  <c r="RDC38" i="2"/>
  <c r="RDB38" i="2"/>
  <c r="RDA38" i="2"/>
  <c r="RCZ38" i="2"/>
  <c r="RCY38" i="2"/>
  <c r="RCX38" i="2"/>
  <c r="RCW38" i="2"/>
  <c r="RCV38" i="2"/>
  <c r="RCU38" i="2"/>
  <c r="RCT38" i="2"/>
  <c r="RCS38" i="2"/>
  <c r="RCR38" i="2"/>
  <c r="RCQ38" i="2"/>
  <c r="RCP38" i="2"/>
  <c r="RCO38" i="2"/>
  <c r="RCN38" i="2"/>
  <c r="RCM38" i="2"/>
  <c r="RCL38" i="2"/>
  <c r="RCK38" i="2"/>
  <c r="RCJ38" i="2"/>
  <c r="RCI38" i="2"/>
  <c r="RCH38" i="2"/>
  <c r="RCG38" i="2"/>
  <c r="RCF38" i="2"/>
  <c r="RCE38" i="2"/>
  <c r="RCD38" i="2"/>
  <c r="RCC38" i="2"/>
  <c r="RCB38" i="2"/>
  <c r="RCA38" i="2"/>
  <c r="RBZ38" i="2"/>
  <c r="RBY38" i="2"/>
  <c r="RBX38" i="2"/>
  <c r="RBW38" i="2"/>
  <c r="RBV38" i="2"/>
  <c r="RBU38" i="2"/>
  <c r="RBT38" i="2"/>
  <c r="RBS38" i="2"/>
  <c r="RBR38" i="2"/>
  <c r="RBQ38" i="2"/>
  <c r="RBP38" i="2"/>
  <c r="RBO38" i="2"/>
  <c r="RBN38" i="2"/>
  <c r="RBM38" i="2"/>
  <c r="RBL38" i="2"/>
  <c r="RBK38" i="2"/>
  <c r="RBJ38" i="2"/>
  <c r="RBI38" i="2"/>
  <c r="RBH38" i="2"/>
  <c r="RBG38" i="2"/>
  <c r="RBF38" i="2"/>
  <c r="RBE38" i="2"/>
  <c r="RBD38" i="2"/>
  <c r="RBC38" i="2"/>
  <c r="RBB38" i="2"/>
  <c r="RBA38" i="2"/>
  <c r="RAZ38" i="2"/>
  <c r="RAY38" i="2"/>
  <c r="RAX38" i="2"/>
  <c r="RAW38" i="2"/>
  <c r="RAV38" i="2"/>
  <c r="RAU38" i="2"/>
  <c r="RAT38" i="2"/>
  <c r="RAS38" i="2"/>
  <c r="RAR38" i="2"/>
  <c r="RAQ38" i="2"/>
  <c r="RAP38" i="2"/>
  <c r="RAO38" i="2"/>
  <c r="RAN38" i="2"/>
  <c r="RAM38" i="2"/>
  <c r="RAL38" i="2"/>
  <c r="RAK38" i="2"/>
  <c r="RAJ38" i="2"/>
  <c r="RAI38" i="2"/>
  <c r="RAH38" i="2"/>
  <c r="RAG38" i="2"/>
  <c r="RAF38" i="2"/>
  <c r="RAE38" i="2"/>
  <c r="RAD38" i="2"/>
  <c r="RAC38" i="2"/>
  <c r="RAB38" i="2"/>
  <c r="RAA38" i="2"/>
  <c r="QZZ38" i="2"/>
  <c r="QZY38" i="2"/>
  <c r="QZX38" i="2"/>
  <c r="QZW38" i="2"/>
  <c r="QZV38" i="2"/>
  <c r="QZU38" i="2"/>
  <c r="QZT38" i="2"/>
  <c r="QZS38" i="2"/>
  <c r="QZR38" i="2"/>
  <c r="QZQ38" i="2"/>
  <c r="QZP38" i="2"/>
  <c r="QZO38" i="2"/>
  <c r="QZN38" i="2"/>
  <c r="QZM38" i="2"/>
  <c r="QZL38" i="2"/>
  <c r="QZK38" i="2"/>
  <c r="QZJ38" i="2"/>
  <c r="QZI38" i="2"/>
  <c r="QZH38" i="2"/>
  <c r="QZG38" i="2"/>
  <c r="QZF38" i="2"/>
  <c r="QZE38" i="2"/>
  <c r="QZD38" i="2"/>
  <c r="QZC38" i="2"/>
  <c r="QZB38" i="2"/>
  <c r="QZA38" i="2"/>
  <c r="QYZ38" i="2"/>
  <c r="QYY38" i="2"/>
  <c r="QYX38" i="2"/>
  <c r="QYW38" i="2"/>
  <c r="QYV38" i="2"/>
  <c r="QYU38" i="2"/>
  <c r="QYT38" i="2"/>
  <c r="QYS38" i="2"/>
  <c r="QYR38" i="2"/>
  <c r="QYQ38" i="2"/>
  <c r="QYP38" i="2"/>
  <c r="QYO38" i="2"/>
  <c r="QYN38" i="2"/>
  <c r="QYM38" i="2"/>
  <c r="QYL38" i="2"/>
  <c r="QYK38" i="2"/>
  <c r="QYJ38" i="2"/>
  <c r="QYI38" i="2"/>
  <c r="QYH38" i="2"/>
  <c r="QYG38" i="2"/>
  <c r="QYF38" i="2"/>
  <c r="QYE38" i="2"/>
  <c r="QYD38" i="2"/>
  <c r="QYC38" i="2"/>
  <c r="QYB38" i="2"/>
  <c r="QYA38" i="2"/>
  <c r="QXZ38" i="2"/>
  <c r="QXY38" i="2"/>
  <c r="QXX38" i="2"/>
  <c r="QXW38" i="2"/>
  <c r="QXV38" i="2"/>
  <c r="QXU38" i="2"/>
  <c r="QXT38" i="2"/>
  <c r="QXS38" i="2"/>
  <c r="QXR38" i="2"/>
  <c r="QXQ38" i="2"/>
  <c r="QXP38" i="2"/>
  <c r="QXO38" i="2"/>
  <c r="QXN38" i="2"/>
  <c r="QXM38" i="2"/>
  <c r="QXL38" i="2"/>
  <c r="QXK38" i="2"/>
  <c r="QXJ38" i="2"/>
  <c r="QXI38" i="2"/>
  <c r="QXH38" i="2"/>
  <c r="QXG38" i="2"/>
  <c r="QXF38" i="2"/>
  <c r="QXE38" i="2"/>
  <c r="QXD38" i="2"/>
  <c r="QXC38" i="2"/>
  <c r="QXB38" i="2"/>
  <c r="QXA38" i="2"/>
  <c r="QWZ38" i="2"/>
  <c r="QWY38" i="2"/>
  <c r="QWX38" i="2"/>
  <c r="QWW38" i="2"/>
  <c r="QWV38" i="2"/>
  <c r="QWU38" i="2"/>
  <c r="QWT38" i="2"/>
  <c r="QWS38" i="2"/>
  <c r="QWR38" i="2"/>
  <c r="QWQ38" i="2"/>
  <c r="QWP38" i="2"/>
  <c r="QWO38" i="2"/>
  <c r="QWN38" i="2"/>
  <c r="QWM38" i="2"/>
  <c r="QWL38" i="2"/>
  <c r="QWK38" i="2"/>
  <c r="QWJ38" i="2"/>
  <c r="QWI38" i="2"/>
  <c r="QWH38" i="2"/>
  <c r="QWG38" i="2"/>
  <c r="QWF38" i="2"/>
  <c r="QWE38" i="2"/>
  <c r="QWD38" i="2"/>
  <c r="QWC38" i="2"/>
  <c r="QWB38" i="2"/>
  <c r="QWA38" i="2"/>
  <c r="QVZ38" i="2"/>
  <c r="QVY38" i="2"/>
  <c r="QVX38" i="2"/>
  <c r="QVW38" i="2"/>
  <c r="QVV38" i="2"/>
  <c r="QVU38" i="2"/>
  <c r="QVT38" i="2"/>
  <c r="QVS38" i="2"/>
  <c r="QVR38" i="2"/>
  <c r="QVQ38" i="2"/>
  <c r="QVP38" i="2"/>
  <c r="QVO38" i="2"/>
  <c r="QVN38" i="2"/>
  <c r="QVM38" i="2"/>
  <c r="QVL38" i="2"/>
  <c r="QVK38" i="2"/>
  <c r="QVJ38" i="2"/>
  <c r="QVI38" i="2"/>
  <c r="QVH38" i="2"/>
  <c r="QVG38" i="2"/>
  <c r="QVF38" i="2"/>
  <c r="QVE38" i="2"/>
  <c r="QVD38" i="2"/>
  <c r="QVC38" i="2"/>
  <c r="QVB38" i="2"/>
  <c r="QVA38" i="2"/>
  <c r="QUZ38" i="2"/>
  <c r="QUY38" i="2"/>
  <c r="QUX38" i="2"/>
  <c r="QUW38" i="2"/>
  <c r="QUV38" i="2"/>
  <c r="QUU38" i="2"/>
  <c r="QUT38" i="2"/>
  <c r="QUS38" i="2"/>
  <c r="QUR38" i="2"/>
  <c r="QUQ38" i="2"/>
  <c r="QUP38" i="2"/>
  <c r="QUO38" i="2"/>
  <c r="QUN38" i="2"/>
  <c r="QUM38" i="2"/>
  <c r="QUL38" i="2"/>
  <c r="QUK38" i="2"/>
  <c r="QUJ38" i="2"/>
  <c r="QUI38" i="2"/>
  <c r="QUH38" i="2"/>
  <c r="QUG38" i="2"/>
  <c r="QUF38" i="2"/>
  <c r="QUE38" i="2"/>
  <c r="QUD38" i="2"/>
  <c r="QUC38" i="2"/>
  <c r="QUB38" i="2"/>
  <c r="QUA38" i="2"/>
  <c r="QTZ38" i="2"/>
  <c r="QTY38" i="2"/>
  <c r="QTX38" i="2"/>
  <c r="QTW38" i="2"/>
  <c r="QTV38" i="2"/>
  <c r="QTU38" i="2"/>
  <c r="QTT38" i="2"/>
  <c r="QTS38" i="2"/>
  <c r="QTR38" i="2"/>
  <c r="QTQ38" i="2"/>
  <c r="QTP38" i="2"/>
  <c r="QTO38" i="2"/>
  <c r="QTN38" i="2"/>
  <c r="QTM38" i="2"/>
  <c r="QTL38" i="2"/>
  <c r="QTK38" i="2"/>
  <c r="QTJ38" i="2"/>
  <c r="QTI38" i="2"/>
  <c r="QTH38" i="2"/>
  <c r="QTG38" i="2"/>
  <c r="QTF38" i="2"/>
  <c r="QTE38" i="2"/>
  <c r="QTD38" i="2"/>
  <c r="QTC38" i="2"/>
  <c r="QTB38" i="2"/>
  <c r="QTA38" i="2"/>
  <c r="QSZ38" i="2"/>
  <c r="QSY38" i="2"/>
  <c r="QSX38" i="2"/>
  <c r="QSW38" i="2"/>
  <c r="QSV38" i="2"/>
  <c r="QSU38" i="2"/>
  <c r="QST38" i="2"/>
  <c r="QSS38" i="2"/>
  <c r="QSR38" i="2"/>
  <c r="QSQ38" i="2"/>
  <c r="QSP38" i="2"/>
  <c r="QSO38" i="2"/>
  <c r="QSN38" i="2"/>
  <c r="QSM38" i="2"/>
  <c r="QSL38" i="2"/>
  <c r="QSK38" i="2"/>
  <c r="QSJ38" i="2"/>
  <c r="QSI38" i="2"/>
  <c r="QSH38" i="2"/>
  <c r="QSG38" i="2"/>
  <c r="QSF38" i="2"/>
  <c r="QSE38" i="2"/>
  <c r="QSD38" i="2"/>
  <c r="QSC38" i="2"/>
  <c r="QSB38" i="2"/>
  <c r="QSA38" i="2"/>
  <c r="QRZ38" i="2"/>
  <c r="QRY38" i="2"/>
  <c r="QRX38" i="2"/>
  <c r="QRW38" i="2"/>
  <c r="QRV38" i="2"/>
  <c r="QRU38" i="2"/>
  <c r="QRT38" i="2"/>
  <c r="QRS38" i="2"/>
  <c r="QRR38" i="2"/>
  <c r="QRQ38" i="2"/>
  <c r="QRP38" i="2"/>
  <c r="QRO38" i="2"/>
  <c r="QRN38" i="2"/>
  <c r="QRM38" i="2"/>
  <c r="QRL38" i="2"/>
  <c r="QRK38" i="2"/>
  <c r="QRJ38" i="2"/>
  <c r="QRI38" i="2"/>
  <c r="QRH38" i="2"/>
  <c r="QRG38" i="2"/>
  <c r="QRF38" i="2"/>
  <c r="QRE38" i="2"/>
  <c r="QRD38" i="2"/>
  <c r="QRC38" i="2"/>
  <c r="QRB38" i="2"/>
  <c r="QRA38" i="2"/>
  <c r="QQZ38" i="2"/>
  <c r="QQY38" i="2"/>
  <c r="QQX38" i="2"/>
  <c r="QQW38" i="2"/>
  <c r="QQV38" i="2"/>
  <c r="QQU38" i="2"/>
  <c r="QQT38" i="2"/>
  <c r="QQS38" i="2"/>
  <c r="QQR38" i="2"/>
  <c r="QQQ38" i="2"/>
  <c r="QQP38" i="2"/>
  <c r="QQO38" i="2"/>
  <c r="QQN38" i="2"/>
  <c r="QQM38" i="2"/>
  <c r="QQL38" i="2"/>
  <c r="QQK38" i="2"/>
  <c r="QQJ38" i="2"/>
  <c r="QQI38" i="2"/>
  <c r="QQH38" i="2"/>
  <c r="QQG38" i="2"/>
  <c r="QQF38" i="2"/>
  <c r="QQE38" i="2"/>
  <c r="QQD38" i="2"/>
  <c r="QQC38" i="2"/>
  <c r="QQB38" i="2"/>
  <c r="QQA38" i="2"/>
  <c r="QPZ38" i="2"/>
  <c r="QPY38" i="2"/>
  <c r="QPX38" i="2"/>
  <c r="QPW38" i="2"/>
  <c r="QPV38" i="2"/>
  <c r="QPU38" i="2"/>
  <c r="QPT38" i="2"/>
  <c r="QPS38" i="2"/>
  <c r="QPR38" i="2"/>
  <c r="QPQ38" i="2"/>
  <c r="QPP38" i="2"/>
  <c r="QPO38" i="2"/>
  <c r="QPN38" i="2"/>
  <c r="QPM38" i="2"/>
  <c r="QPL38" i="2"/>
  <c r="QPK38" i="2"/>
  <c r="QPJ38" i="2"/>
  <c r="QPI38" i="2"/>
  <c r="QPH38" i="2"/>
  <c r="QPG38" i="2"/>
  <c r="QPF38" i="2"/>
  <c r="QPE38" i="2"/>
  <c r="QPD38" i="2"/>
  <c r="QPC38" i="2"/>
  <c r="QPB38" i="2"/>
  <c r="QPA38" i="2"/>
  <c r="QOZ38" i="2"/>
  <c r="QOY38" i="2"/>
  <c r="QOX38" i="2"/>
  <c r="QOW38" i="2"/>
  <c r="QOV38" i="2"/>
  <c r="QOU38" i="2"/>
  <c r="QOT38" i="2"/>
  <c r="QOS38" i="2"/>
  <c r="QOR38" i="2"/>
  <c r="QOQ38" i="2"/>
  <c r="QOP38" i="2"/>
  <c r="QOO38" i="2"/>
  <c r="QON38" i="2"/>
  <c r="QOM38" i="2"/>
  <c r="QOL38" i="2"/>
  <c r="QOK38" i="2"/>
  <c r="QOJ38" i="2"/>
  <c r="QOI38" i="2"/>
  <c r="QOH38" i="2"/>
  <c r="QOG38" i="2"/>
  <c r="QOF38" i="2"/>
  <c r="QOE38" i="2"/>
  <c r="QOD38" i="2"/>
  <c r="QOC38" i="2"/>
  <c r="QOB38" i="2"/>
  <c r="QOA38" i="2"/>
  <c r="QNZ38" i="2"/>
  <c r="QNY38" i="2"/>
  <c r="QNX38" i="2"/>
  <c r="QNW38" i="2"/>
  <c r="QNV38" i="2"/>
  <c r="QNU38" i="2"/>
  <c r="QNT38" i="2"/>
  <c r="QNS38" i="2"/>
  <c r="QNR38" i="2"/>
  <c r="QNQ38" i="2"/>
  <c r="QNP38" i="2"/>
  <c r="QNO38" i="2"/>
  <c r="QNN38" i="2"/>
  <c r="QNM38" i="2"/>
  <c r="QNL38" i="2"/>
  <c r="QNK38" i="2"/>
  <c r="QNJ38" i="2"/>
  <c r="QNI38" i="2"/>
  <c r="QNH38" i="2"/>
  <c r="QNG38" i="2"/>
  <c r="QNF38" i="2"/>
  <c r="QNE38" i="2"/>
  <c r="QND38" i="2"/>
  <c r="QNC38" i="2"/>
  <c r="QNB38" i="2"/>
  <c r="QNA38" i="2"/>
  <c r="QMZ38" i="2"/>
  <c r="QMY38" i="2"/>
  <c r="QMX38" i="2"/>
  <c r="QMW38" i="2"/>
  <c r="QMV38" i="2"/>
  <c r="QMU38" i="2"/>
  <c r="QMT38" i="2"/>
  <c r="QMS38" i="2"/>
  <c r="QMR38" i="2"/>
  <c r="QMQ38" i="2"/>
  <c r="QMP38" i="2"/>
  <c r="QMO38" i="2"/>
  <c r="QMN38" i="2"/>
  <c r="QMM38" i="2"/>
  <c r="QML38" i="2"/>
  <c r="QMK38" i="2"/>
  <c r="QMJ38" i="2"/>
  <c r="QMI38" i="2"/>
  <c r="QMH38" i="2"/>
  <c r="QMG38" i="2"/>
  <c r="QMF38" i="2"/>
  <c r="QME38" i="2"/>
  <c r="QMD38" i="2"/>
  <c r="QMC38" i="2"/>
  <c r="QMB38" i="2"/>
  <c r="QMA38" i="2"/>
  <c r="QLZ38" i="2"/>
  <c r="QLY38" i="2"/>
  <c r="QLX38" i="2"/>
  <c r="QLW38" i="2"/>
  <c r="QLV38" i="2"/>
  <c r="QLU38" i="2"/>
  <c r="QLT38" i="2"/>
  <c r="QLS38" i="2"/>
  <c r="QLR38" i="2"/>
  <c r="QLQ38" i="2"/>
  <c r="QLP38" i="2"/>
  <c r="QLO38" i="2"/>
  <c r="QLN38" i="2"/>
  <c r="QLM38" i="2"/>
  <c r="QLL38" i="2"/>
  <c r="QLK38" i="2"/>
  <c r="QLJ38" i="2"/>
  <c r="QLI38" i="2"/>
  <c r="QLH38" i="2"/>
  <c r="QLG38" i="2"/>
  <c r="QLF38" i="2"/>
  <c r="QLE38" i="2"/>
  <c r="QLD38" i="2"/>
  <c r="QLC38" i="2"/>
  <c r="QLB38" i="2"/>
  <c r="QLA38" i="2"/>
  <c r="QKZ38" i="2"/>
  <c r="QKY38" i="2"/>
  <c r="QKX38" i="2"/>
  <c r="QKW38" i="2"/>
  <c r="QKV38" i="2"/>
  <c r="QKU38" i="2"/>
  <c r="QKT38" i="2"/>
  <c r="QKS38" i="2"/>
  <c r="QKR38" i="2"/>
  <c r="QKQ38" i="2"/>
  <c r="QKP38" i="2"/>
  <c r="QKO38" i="2"/>
  <c r="QKN38" i="2"/>
  <c r="QKM38" i="2"/>
  <c r="QKL38" i="2"/>
  <c r="QKK38" i="2"/>
  <c r="QKJ38" i="2"/>
  <c r="QKI38" i="2"/>
  <c r="QKH38" i="2"/>
  <c r="QKG38" i="2"/>
  <c r="QKF38" i="2"/>
  <c r="QKE38" i="2"/>
  <c r="QKD38" i="2"/>
  <c r="QKC38" i="2"/>
  <c r="QKB38" i="2"/>
  <c r="QKA38" i="2"/>
  <c r="QJZ38" i="2"/>
  <c r="QJY38" i="2"/>
  <c r="QJX38" i="2"/>
  <c r="QJW38" i="2"/>
  <c r="QJV38" i="2"/>
  <c r="QJU38" i="2"/>
  <c r="QJT38" i="2"/>
  <c r="QJS38" i="2"/>
  <c r="QJR38" i="2"/>
  <c r="QJQ38" i="2"/>
  <c r="QJP38" i="2"/>
  <c r="QJO38" i="2"/>
  <c r="QJN38" i="2"/>
  <c r="QJM38" i="2"/>
  <c r="QJL38" i="2"/>
  <c r="QJK38" i="2"/>
  <c r="QJJ38" i="2"/>
  <c r="QJI38" i="2"/>
  <c r="QJH38" i="2"/>
  <c r="QJG38" i="2"/>
  <c r="QJF38" i="2"/>
  <c r="QJE38" i="2"/>
  <c r="QJD38" i="2"/>
  <c r="QJC38" i="2"/>
  <c r="QJB38" i="2"/>
  <c r="QJA38" i="2"/>
  <c r="QIZ38" i="2"/>
  <c r="QIY38" i="2"/>
  <c r="QIX38" i="2"/>
  <c r="QIW38" i="2"/>
  <c r="QIV38" i="2"/>
  <c r="QIU38" i="2"/>
  <c r="QIT38" i="2"/>
  <c r="QIS38" i="2"/>
  <c r="QIR38" i="2"/>
  <c r="QIQ38" i="2"/>
  <c r="QIP38" i="2"/>
  <c r="QIO38" i="2"/>
  <c r="QIN38" i="2"/>
  <c r="QIM38" i="2"/>
  <c r="QIL38" i="2"/>
  <c r="QIK38" i="2"/>
  <c r="QIJ38" i="2"/>
  <c r="QII38" i="2"/>
  <c r="QIH38" i="2"/>
  <c r="QIG38" i="2"/>
  <c r="QIF38" i="2"/>
  <c r="QIE38" i="2"/>
  <c r="QID38" i="2"/>
  <c r="QIC38" i="2"/>
  <c r="QIB38" i="2"/>
  <c r="QIA38" i="2"/>
  <c r="QHZ38" i="2"/>
  <c r="QHY38" i="2"/>
  <c r="QHX38" i="2"/>
  <c r="QHW38" i="2"/>
  <c r="QHV38" i="2"/>
  <c r="QHU38" i="2"/>
  <c r="QHT38" i="2"/>
  <c r="QHS38" i="2"/>
  <c r="QHR38" i="2"/>
  <c r="QHQ38" i="2"/>
  <c r="QHP38" i="2"/>
  <c r="QHO38" i="2"/>
  <c r="QHN38" i="2"/>
  <c r="QHM38" i="2"/>
  <c r="QHL38" i="2"/>
  <c r="QHK38" i="2"/>
  <c r="QHJ38" i="2"/>
  <c r="QHI38" i="2"/>
  <c r="QHH38" i="2"/>
  <c r="QHG38" i="2"/>
  <c r="QHF38" i="2"/>
  <c r="QHE38" i="2"/>
  <c r="QHD38" i="2"/>
  <c r="QHC38" i="2"/>
  <c r="QHB38" i="2"/>
  <c r="QHA38" i="2"/>
  <c r="QGZ38" i="2"/>
  <c r="QGY38" i="2"/>
  <c r="QGX38" i="2"/>
  <c r="QGW38" i="2"/>
  <c r="QGV38" i="2"/>
  <c r="QGU38" i="2"/>
  <c r="QGT38" i="2"/>
  <c r="QGS38" i="2"/>
  <c r="QGR38" i="2"/>
  <c r="QGQ38" i="2"/>
  <c r="QGP38" i="2"/>
  <c r="QGO38" i="2"/>
  <c r="QGN38" i="2"/>
  <c r="QGM38" i="2"/>
  <c r="QGL38" i="2"/>
  <c r="QGK38" i="2"/>
  <c r="QGJ38" i="2"/>
  <c r="QGI38" i="2"/>
  <c r="QGH38" i="2"/>
  <c r="QGG38" i="2"/>
  <c r="QGF38" i="2"/>
  <c r="QGE38" i="2"/>
  <c r="QGD38" i="2"/>
  <c r="QGC38" i="2"/>
  <c r="QGB38" i="2"/>
  <c r="QGA38" i="2"/>
  <c r="QFZ38" i="2"/>
  <c r="QFY38" i="2"/>
  <c r="QFX38" i="2"/>
  <c r="QFW38" i="2"/>
  <c r="QFV38" i="2"/>
  <c r="QFU38" i="2"/>
  <c r="QFT38" i="2"/>
  <c r="QFS38" i="2"/>
  <c r="QFR38" i="2"/>
  <c r="QFQ38" i="2"/>
  <c r="QFP38" i="2"/>
  <c r="QFO38" i="2"/>
  <c r="QFN38" i="2"/>
  <c r="QFM38" i="2"/>
  <c r="QFL38" i="2"/>
  <c r="QFK38" i="2"/>
  <c r="QFJ38" i="2"/>
  <c r="QFI38" i="2"/>
  <c r="QFH38" i="2"/>
  <c r="QFG38" i="2"/>
  <c r="QFF38" i="2"/>
  <c r="QFE38" i="2"/>
  <c r="QFD38" i="2"/>
  <c r="QFC38" i="2"/>
  <c r="QFB38" i="2"/>
  <c r="QFA38" i="2"/>
  <c r="QEZ38" i="2"/>
  <c r="QEY38" i="2"/>
  <c r="QEX38" i="2"/>
  <c r="QEW38" i="2"/>
  <c r="QEV38" i="2"/>
  <c r="QEU38" i="2"/>
  <c r="QET38" i="2"/>
  <c r="QES38" i="2"/>
  <c r="QER38" i="2"/>
  <c r="QEQ38" i="2"/>
  <c r="QEP38" i="2"/>
  <c r="QEO38" i="2"/>
  <c r="QEN38" i="2"/>
  <c r="QEM38" i="2"/>
  <c r="QEL38" i="2"/>
  <c r="QEK38" i="2"/>
  <c r="QEJ38" i="2"/>
  <c r="QEI38" i="2"/>
  <c r="QEH38" i="2"/>
  <c r="QEG38" i="2"/>
  <c r="QEF38" i="2"/>
  <c r="QEE38" i="2"/>
  <c r="QED38" i="2"/>
  <c r="QEC38" i="2"/>
  <c r="QEB38" i="2"/>
  <c r="QEA38" i="2"/>
  <c r="QDZ38" i="2"/>
  <c r="QDY38" i="2"/>
  <c r="QDX38" i="2"/>
  <c r="QDW38" i="2"/>
  <c r="QDV38" i="2"/>
  <c r="QDU38" i="2"/>
  <c r="QDT38" i="2"/>
  <c r="QDS38" i="2"/>
  <c r="QDR38" i="2"/>
  <c r="QDQ38" i="2"/>
  <c r="QDP38" i="2"/>
  <c r="QDO38" i="2"/>
  <c r="QDN38" i="2"/>
  <c r="QDM38" i="2"/>
  <c r="QDL38" i="2"/>
  <c r="QDK38" i="2"/>
  <c r="QDJ38" i="2"/>
  <c r="QDI38" i="2"/>
  <c r="QDH38" i="2"/>
  <c r="QDG38" i="2"/>
  <c r="QDF38" i="2"/>
  <c r="QDE38" i="2"/>
  <c r="QDD38" i="2"/>
  <c r="QDC38" i="2"/>
  <c r="QDB38" i="2"/>
  <c r="QDA38" i="2"/>
  <c r="QCZ38" i="2"/>
  <c r="QCY38" i="2"/>
  <c r="QCX38" i="2"/>
  <c r="QCW38" i="2"/>
  <c r="QCV38" i="2"/>
  <c r="QCU38" i="2"/>
  <c r="QCT38" i="2"/>
  <c r="QCS38" i="2"/>
  <c r="QCR38" i="2"/>
  <c r="QCQ38" i="2"/>
  <c r="QCP38" i="2"/>
  <c r="QCO38" i="2"/>
  <c r="QCN38" i="2"/>
  <c r="QCM38" i="2"/>
  <c r="QCL38" i="2"/>
  <c r="QCK38" i="2"/>
  <c r="QCJ38" i="2"/>
  <c r="QCI38" i="2"/>
  <c r="QCH38" i="2"/>
  <c r="QCG38" i="2"/>
  <c r="QCF38" i="2"/>
  <c r="QCE38" i="2"/>
  <c r="QCD38" i="2"/>
  <c r="QCC38" i="2"/>
  <c r="QCB38" i="2"/>
  <c r="QCA38" i="2"/>
  <c r="QBZ38" i="2"/>
  <c r="QBY38" i="2"/>
  <c r="QBX38" i="2"/>
  <c r="QBW38" i="2"/>
  <c r="QBV38" i="2"/>
  <c r="QBU38" i="2"/>
  <c r="QBT38" i="2"/>
  <c r="QBS38" i="2"/>
  <c r="QBR38" i="2"/>
  <c r="QBQ38" i="2"/>
  <c r="QBP38" i="2"/>
  <c r="QBO38" i="2"/>
  <c r="QBN38" i="2"/>
  <c r="QBM38" i="2"/>
  <c r="QBL38" i="2"/>
  <c r="QBK38" i="2"/>
  <c r="QBJ38" i="2"/>
  <c r="QBI38" i="2"/>
  <c r="QBH38" i="2"/>
  <c r="QBG38" i="2"/>
  <c r="QBF38" i="2"/>
  <c r="QBE38" i="2"/>
  <c r="QBD38" i="2"/>
  <c r="QBC38" i="2"/>
  <c r="QBB38" i="2"/>
  <c r="QBA38" i="2"/>
  <c r="QAZ38" i="2"/>
  <c r="QAY38" i="2"/>
  <c r="QAX38" i="2"/>
  <c r="QAW38" i="2"/>
  <c r="QAV38" i="2"/>
  <c r="QAU38" i="2"/>
  <c r="QAT38" i="2"/>
  <c r="QAS38" i="2"/>
  <c r="QAR38" i="2"/>
  <c r="QAQ38" i="2"/>
  <c r="QAP38" i="2"/>
  <c r="QAO38" i="2"/>
  <c r="QAN38" i="2"/>
  <c r="QAM38" i="2"/>
  <c r="QAL38" i="2"/>
  <c r="QAK38" i="2"/>
  <c r="QAJ38" i="2"/>
  <c r="QAI38" i="2"/>
  <c r="QAH38" i="2"/>
  <c r="QAG38" i="2"/>
  <c r="QAF38" i="2"/>
  <c r="QAE38" i="2"/>
  <c r="QAD38" i="2"/>
  <c r="QAC38" i="2"/>
  <c r="QAB38" i="2"/>
  <c r="QAA38" i="2"/>
  <c r="PZZ38" i="2"/>
  <c r="PZY38" i="2"/>
  <c r="PZX38" i="2"/>
  <c r="PZW38" i="2"/>
  <c r="PZV38" i="2"/>
  <c r="PZU38" i="2"/>
  <c r="PZT38" i="2"/>
  <c r="PZS38" i="2"/>
  <c r="PZR38" i="2"/>
  <c r="PZQ38" i="2"/>
  <c r="PZP38" i="2"/>
  <c r="PZO38" i="2"/>
  <c r="PZN38" i="2"/>
  <c r="PZM38" i="2"/>
  <c r="PZL38" i="2"/>
  <c r="PZK38" i="2"/>
  <c r="PZJ38" i="2"/>
  <c r="PZI38" i="2"/>
  <c r="PZH38" i="2"/>
  <c r="PZG38" i="2"/>
  <c r="PZF38" i="2"/>
  <c r="PZE38" i="2"/>
  <c r="PZD38" i="2"/>
  <c r="PZC38" i="2"/>
  <c r="PZB38" i="2"/>
  <c r="PZA38" i="2"/>
  <c r="PYZ38" i="2"/>
  <c r="PYY38" i="2"/>
  <c r="PYX38" i="2"/>
  <c r="PYW38" i="2"/>
  <c r="PYV38" i="2"/>
  <c r="PYU38" i="2"/>
  <c r="PYT38" i="2"/>
  <c r="PYS38" i="2"/>
  <c r="PYR38" i="2"/>
  <c r="PYQ38" i="2"/>
  <c r="PYP38" i="2"/>
  <c r="PYO38" i="2"/>
  <c r="PYN38" i="2"/>
  <c r="PYM38" i="2"/>
  <c r="PYL38" i="2"/>
  <c r="PYK38" i="2"/>
  <c r="PYJ38" i="2"/>
  <c r="PYI38" i="2"/>
  <c r="PYH38" i="2"/>
  <c r="PYG38" i="2"/>
  <c r="PYF38" i="2"/>
  <c r="PYE38" i="2"/>
  <c r="PYD38" i="2"/>
  <c r="PYC38" i="2"/>
  <c r="PYB38" i="2"/>
  <c r="PYA38" i="2"/>
  <c r="PXZ38" i="2"/>
  <c r="PXY38" i="2"/>
  <c r="PXX38" i="2"/>
  <c r="PXW38" i="2"/>
  <c r="PXV38" i="2"/>
  <c r="PXU38" i="2"/>
  <c r="PXT38" i="2"/>
  <c r="PXS38" i="2"/>
  <c r="PXR38" i="2"/>
  <c r="PXQ38" i="2"/>
  <c r="PXP38" i="2"/>
  <c r="PXO38" i="2"/>
  <c r="PXN38" i="2"/>
  <c r="PXM38" i="2"/>
  <c r="PXL38" i="2"/>
  <c r="PXK38" i="2"/>
  <c r="PXJ38" i="2"/>
  <c r="PXI38" i="2"/>
  <c r="PXH38" i="2"/>
  <c r="PXG38" i="2"/>
  <c r="PXF38" i="2"/>
  <c r="PXE38" i="2"/>
  <c r="PXD38" i="2"/>
  <c r="PXC38" i="2"/>
  <c r="PXB38" i="2"/>
  <c r="PXA38" i="2"/>
  <c r="PWZ38" i="2"/>
  <c r="PWY38" i="2"/>
  <c r="PWX38" i="2"/>
  <c r="PWW38" i="2"/>
  <c r="PWV38" i="2"/>
  <c r="PWU38" i="2"/>
  <c r="PWT38" i="2"/>
  <c r="PWS38" i="2"/>
  <c r="PWR38" i="2"/>
  <c r="PWQ38" i="2"/>
  <c r="PWP38" i="2"/>
  <c r="PWO38" i="2"/>
  <c r="PWN38" i="2"/>
  <c r="PWM38" i="2"/>
  <c r="PWL38" i="2"/>
  <c r="PWK38" i="2"/>
  <c r="PWJ38" i="2"/>
  <c r="PWI38" i="2"/>
  <c r="PWH38" i="2"/>
  <c r="PWG38" i="2"/>
  <c r="PWF38" i="2"/>
  <c r="PWE38" i="2"/>
  <c r="PWD38" i="2"/>
  <c r="PWC38" i="2"/>
  <c r="PWB38" i="2"/>
  <c r="PWA38" i="2"/>
  <c r="PVZ38" i="2"/>
  <c r="PVY38" i="2"/>
  <c r="PVX38" i="2"/>
  <c r="PVW38" i="2"/>
  <c r="PVV38" i="2"/>
  <c r="PVU38" i="2"/>
  <c r="PVT38" i="2"/>
  <c r="PVS38" i="2"/>
  <c r="PVR38" i="2"/>
  <c r="PVQ38" i="2"/>
  <c r="PVP38" i="2"/>
  <c r="PVO38" i="2"/>
  <c r="PVN38" i="2"/>
  <c r="PVM38" i="2"/>
  <c r="PVL38" i="2"/>
  <c r="PVK38" i="2"/>
  <c r="PVJ38" i="2"/>
  <c r="PVI38" i="2"/>
  <c r="PVH38" i="2"/>
  <c r="PVG38" i="2"/>
  <c r="PVF38" i="2"/>
  <c r="PVE38" i="2"/>
  <c r="PVD38" i="2"/>
  <c r="PVC38" i="2"/>
  <c r="PVB38" i="2"/>
  <c r="PVA38" i="2"/>
  <c r="PUZ38" i="2"/>
  <c r="PUY38" i="2"/>
  <c r="PUX38" i="2"/>
  <c r="PUW38" i="2"/>
  <c r="PUV38" i="2"/>
  <c r="PUU38" i="2"/>
  <c r="PUT38" i="2"/>
  <c r="PUS38" i="2"/>
  <c r="PUR38" i="2"/>
  <c r="PUQ38" i="2"/>
  <c r="PUP38" i="2"/>
  <c r="PUO38" i="2"/>
  <c r="PUN38" i="2"/>
  <c r="PUM38" i="2"/>
  <c r="PUL38" i="2"/>
  <c r="PUK38" i="2"/>
  <c r="PUJ38" i="2"/>
  <c r="PUI38" i="2"/>
  <c r="PUH38" i="2"/>
  <c r="PUG38" i="2"/>
  <c r="PUF38" i="2"/>
  <c r="PUE38" i="2"/>
  <c r="PUD38" i="2"/>
  <c r="PUC38" i="2"/>
  <c r="PUB38" i="2"/>
  <c r="PUA38" i="2"/>
  <c r="PTZ38" i="2"/>
  <c r="PTY38" i="2"/>
  <c r="PTX38" i="2"/>
  <c r="PTW38" i="2"/>
  <c r="PTV38" i="2"/>
  <c r="PTU38" i="2"/>
  <c r="PTT38" i="2"/>
  <c r="PTS38" i="2"/>
  <c r="PTR38" i="2"/>
  <c r="PTQ38" i="2"/>
  <c r="PTP38" i="2"/>
  <c r="PTO38" i="2"/>
  <c r="PTN38" i="2"/>
  <c r="PTM38" i="2"/>
  <c r="PTL38" i="2"/>
  <c r="PTK38" i="2"/>
  <c r="PTJ38" i="2"/>
  <c r="PTI38" i="2"/>
  <c r="PTH38" i="2"/>
  <c r="PTG38" i="2"/>
  <c r="PTF38" i="2"/>
  <c r="PTE38" i="2"/>
  <c r="PTD38" i="2"/>
  <c r="PTC38" i="2"/>
  <c r="PTB38" i="2"/>
  <c r="PTA38" i="2"/>
  <c r="PSZ38" i="2"/>
  <c r="PSY38" i="2"/>
  <c r="PSX38" i="2"/>
  <c r="PSW38" i="2"/>
  <c r="PSV38" i="2"/>
  <c r="PSU38" i="2"/>
  <c r="PST38" i="2"/>
  <c r="PSS38" i="2"/>
  <c r="PSR38" i="2"/>
  <c r="PSQ38" i="2"/>
  <c r="PSP38" i="2"/>
  <c r="PSO38" i="2"/>
  <c r="PSN38" i="2"/>
  <c r="PSM38" i="2"/>
  <c r="PSL38" i="2"/>
  <c r="PSK38" i="2"/>
  <c r="PSJ38" i="2"/>
  <c r="PSI38" i="2"/>
  <c r="PSH38" i="2"/>
  <c r="PSG38" i="2"/>
  <c r="PSF38" i="2"/>
  <c r="PSE38" i="2"/>
  <c r="PSD38" i="2"/>
  <c r="PSC38" i="2"/>
  <c r="PSB38" i="2"/>
  <c r="PSA38" i="2"/>
  <c r="PRZ38" i="2"/>
  <c r="PRY38" i="2"/>
  <c r="PRX38" i="2"/>
  <c r="PRW38" i="2"/>
  <c r="PRV38" i="2"/>
  <c r="PRU38" i="2"/>
  <c r="PRT38" i="2"/>
  <c r="PRS38" i="2"/>
  <c r="PRR38" i="2"/>
  <c r="PRQ38" i="2"/>
  <c r="PRP38" i="2"/>
  <c r="PRO38" i="2"/>
  <c r="PRN38" i="2"/>
  <c r="PRM38" i="2"/>
  <c r="PRL38" i="2"/>
  <c r="PRK38" i="2"/>
  <c r="PRJ38" i="2"/>
  <c r="PRI38" i="2"/>
  <c r="PRH38" i="2"/>
  <c r="PRG38" i="2"/>
  <c r="PRF38" i="2"/>
  <c r="PRE38" i="2"/>
  <c r="PRD38" i="2"/>
  <c r="PRC38" i="2"/>
  <c r="PRB38" i="2"/>
  <c r="PRA38" i="2"/>
  <c r="PQZ38" i="2"/>
  <c r="PQY38" i="2"/>
  <c r="PQX38" i="2"/>
  <c r="PQW38" i="2"/>
  <c r="PQV38" i="2"/>
  <c r="PQU38" i="2"/>
  <c r="PQT38" i="2"/>
  <c r="PQS38" i="2"/>
  <c r="PQR38" i="2"/>
  <c r="PQQ38" i="2"/>
  <c r="PQP38" i="2"/>
  <c r="PQO38" i="2"/>
  <c r="PQN38" i="2"/>
  <c r="PQM38" i="2"/>
  <c r="PQL38" i="2"/>
  <c r="PQK38" i="2"/>
  <c r="PQJ38" i="2"/>
  <c r="PQI38" i="2"/>
  <c r="PQH38" i="2"/>
  <c r="PQG38" i="2"/>
  <c r="PQF38" i="2"/>
  <c r="PQE38" i="2"/>
  <c r="PQD38" i="2"/>
  <c r="PQC38" i="2"/>
  <c r="PQB38" i="2"/>
  <c r="PQA38" i="2"/>
  <c r="PPZ38" i="2"/>
  <c r="PPY38" i="2"/>
  <c r="PPX38" i="2"/>
  <c r="PPW38" i="2"/>
  <c r="PPV38" i="2"/>
  <c r="PPU38" i="2"/>
  <c r="PPT38" i="2"/>
  <c r="PPS38" i="2"/>
  <c r="PPR38" i="2"/>
  <c r="PPQ38" i="2"/>
  <c r="PPP38" i="2"/>
  <c r="PPO38" i="2"/>
  <c r="PPN38" i="2"/>
  <c r="PPM38" i="2"/>
  <c r="PPL38" i="2"/>
  <c r="PPK38" i="2"/>
  <c r="PPJ38" i="2"/>
  <c r="PPI38" i="2"/>
  <c r="PPH38" i="2"/>
  <c r="PPG38" i="2"/>
  <c r="PPF38" i="2"/>
  <c r="PPE38" i="2"/>
  <c r="PPD38" i="2"/>
  <c r="PPC38" i="2"/>
  <c r="PPB38" i="2"/>
  <c r="PPA38" i="2"/>
  <c r="POZ38" i="2"/>
  <c r="POY38" i="2"/>
  <c r="POX38" i="2"/>
  <c r="POW38" i="2"/>
  <c r="POV38" i="2"/>
  <c r="POU38" i="2"/>
  <c r="POT38" i="2"/>
  <c r="POS38" i="2"/>
  <c r="POR38" i="2"/>
  <c r="POQ38" i="2"/>
  <c r="POP38" i="2"/>
  <c r="POO38" i="2"/>
  <c r="PON38" i="2"/>
  <c r="POM38" i="2"/>
  <c r="POL38" i="2"/>
  <c r="POK38" i="2"/>
  <c r="POJ38" i="2"/>
  <c r="POI38" i="2"/>
  <c r="POH38" i="2"/>
  <c r="POG38" i="2"/>
  <c r="POF38" i="2"/>
  <c r="POE38" i="2"/>
  <c r="POD38" i="2"/>
  <c r="POC38" i="2"/>
  <c r="POB38" i="2"/>
  <c r="POA38" i="2"/>
  <c r="PNZ38" i="2"/>
  <c r="PNY38" i="2"/>
  <c r="PNX38" i="2"/>
  <c r="PNW38" i="2"/>
  <c r="PNV38" i="2"/>
  <c r="PNU38" i="2"/>
  <c r="PNT38" i="2"/>
  <c r="PNS38" i="2"/>
  <c r="PNR38" i="2"/>
  <c r="PNQ38" i="2"/>
  <c r="PNP38" i="2"/>
  <c r="PNO38" i="2"/>
  <c r="PNN38" i="2"/>
  <c r="PNM38" i="2"/>
  <c r="PNL38" i="2"/>
  <c r="PNK38" i="2"/>
  <c r="PNJ38" i="2"/>
  <c r="PNI38" i="2"/>
  <c r="PNH38" i="2"/>
  <c r="PNG38" i="2"/>
  <c r="PNF38" i="2"/>
  <c r="PNE38" i="2"/>
  <c r="PND38" i="2"/>
  <c r="PNC38" i="2"/>
  <c r="PNB38" i="2"/>
  <c r="PNA38" i="2"/>
  <c r="PMZ38" i="2"/>
  <c r="PMY38" i="2"/>
  <c r="PMX38" i="2"/>
  <c r="PMW38" i="2"/>
  <c r="PMV38" i="2"/>
  <c r="PMU38" i="2"/>
  <c r="PMT38" i="2"/>
  <c r="PMS38" i="2"/>
  <c r="PMR38" i="2"/>
  <c r="PMQ38" i="2"/>
  <c r="PMP38" i="2"/>
  <c r="PMO38" i="2"/>
  <c r="PMN38" i="2"/>
  <c r="PMM38" i="2"/>
  <c r="PML38" i="2"/>
  <c r="PMK38" i="2"/>
  <c r="PMJ38" i="2"/>
  <c r="PMI38" i="2"/>
  <c r="PMH38" i="2"/>
  <c r="PMG38" i="2"/>
  <c r="PMF38" i="2"/>
  <c r="PME38" i="2"/>
  <c r="PMD38" i="2"/>
  <c r="PMC38" i="2"/>
  <c r="PMB38" i="2"/>
  <c r="PMA38" i="2"/>
  <c r="PLZ38" i="2"/>
  <c r="PLY38" i="2"/>
  <c r="PLX38" i="2"/>
  <c r="PLW38" i="2"/>
  <c r="PLV38" i="2"/>
  <c r="PLU38" i="2"/>
  <c r="PLT38" i="2"/>
  <c r="PLS38" i="2"/>
  <c r="PLR38" i="2"/>
  <c r="PLQ38" i="2"/>
  <c r="PLP38" i="2"/>
  <c r="PLO38" i="2"/>
  <c r="PLN38" i="2"/>
  <c r="PLM38" i="2"/>
  <c r="PLL38" i="2"/>
  <c r="PLK38" i="2"/>
  <c r="PLJ38" i="2"/>
  <c r="PLI38" i="2"/>
  <c r="PLH38" i="2"/>
  <c r="PLG38" i="2"/>
  <c r="PLF38" i="2"/>
  <c r="PLE38" i="2"/>
  <c r="PLD38" i="2"/>
  <c r="PLC38" i="2"/>
  <c r="PLB38" i="2"/>
  <c r="PLA38" i="2"/>
  <c r="PKZ38" i="2"/>
  <c r="PKY38" i="2"/>
  <c r="PKX38" i="2"/>
  <c r="PKW38" i="2"/>
  <c r="PKV38" i="2"/>
  <c r="PKU38" i="2"/>
  <c r="PKT38" i="2"/>
  <c r="PKS38" i="2"/>
  <c r="PKR38" i="2"/>
  <c r="PKQ38" i="2"/>
  <c r="PKP38" i="2"/>
  <c r="PKO38" i="2"/>
  <c r="PKN38" i="2"/>
  <c r="PKM38" i="2"/>
  <c r="PKL38" i="2"/>
  <c r="PKK38" i="2"/>
  <c r="PKJ38" i="2"/>
  <c r="PKI38" i="2"/>
  <c r="PKH38" i="2"/>
  <c r="PKG38" i="2"/>
  <c r="PKF38" i="2"/>
  <c r="PKE38" i="2"/>
  <c r="PKD38" i="2"/>
  <c r="PKC38" i="2"/>
  <c r="PKB38" i="2"/>
  <c r="PKA38" i="2"/>
  <c r="PJZ38" i="2"/>
  <c r="PJY38" i="2"/>
  <c r="PJX38" i="2"/>
  <c r="PJW38" i="2"/>
  <c r="PJV38" i="2"/>
  <c r="PJU38" i="2"/>
  <c r="PJT38" i="2"/>
  <c r="PJS38" i="2"/>
  <c r="PJR38" i="2"/>
  <c r="PJQ38" i="2"/>
  <c r="PJP38" i="2"/>
  <c r="PJO38" i="2"/>
  <c r="PJN38" i="2"/>
  <c r="PJM38" i="2"/>
  <c r="PJL38" i="2"/>
  <c r="PJK38" i="2"/>
  <c r="PJJ38" i="2"/>
  <c r="PJI38" i="2"/>
  <c r="PJH38" i="2"/>
  <c r="PJG38" i="2"/>
  <c r="PJF38" i="2"/>
  <c r="PJE38" i="2"/>
  <c r="PJD38" i="2"/>
  <c r="PJC38" i="2"/>
  <c r="PJB38" i="2"/>
  <c r="PJA38" i="2"/>
  <c r="PIZ38" i="2"/>
  <c r="PIY38" i="2"/>
  <c r="PIX38" i="2"/>
  <c r="PIW38" i="2"/>
  <c r="PIV38" i="2"/>
  <c r="PIU38" i="2"/>
  <c r="PIT38" i="2"/>
  <c r="PIS38" i="2"/>
  <c r="PIR38" i="2"/>
  <c r="PIQ38" i="2"/>
  <c r="PIP38" i="2"/>
  <c r="PIO38" i="2"/>
  <c r="PIN38" i="2"/>
  <c r="PIM38" i="2"/>
  <c r="PIL38" i="2"/>
  <c r="PIK38" i="2"/>
  <c r="PIJ38" i="2"/>
  <c r="PII38" i="2"/>
  <c r="PIH38" i="2"/>
  <c r="PIG38" i="2"/>
  <c r="PIF38" i="2"/>
  <c r="PIE38" i="2"/>
  <c r="PID38" i="2"/>
  <c r="PIC38" i="2"/>
  <c r="PIB38" i="2"/>
  <c r="PIA38" i="2"/>
  <c r="PHZ38" i="2"/>
  <c r="PHY38" i="2"/>
  <c r="PHX38" i="2"/>
  <c r="PHW38" i="2"/>
  <c r="PHV38" i="2"/>
  <c r="PHU38" i="2"/>
  <c r="PHT38" i="2"/>
  <c r="PHS38" i="2"/>
  <c r="PHR38" i="2"/>
  <c r="PHQ38" i="2"/>
  <c r="PHP38" i="2"/>
  <c r="PHO38" i="2"/>
  <c r="PHN38" i="2"/>
  <c r="PHM38" i="2"/>
  <c r="PHL38" i="2"/>
  <c r="PHK38" i="2"/>
  <c r="PHJ38" i="2"/>
  <c r="PHI38" i="2"/>
  <c r="PHH38" i="2"/>
  <c r="PHG38" i="2"/>
  <c r="PHF38" i="2"/>
  <c r="PHE38" i="2"/>
  <c r="PHD38" i="2"/>
  <c r="PHC38" i="2"/>
  <c r="PHB38" i="2"/>
  <c r="PHA38" i="2"/>
  <c r="PGZ38" i="2"/>
  <c r="PGY38" i="2"/>
  <c r="PGX38" i="2"/>
  <c r="PGW38" i="2"/>
  <c r="PGV38" i="2"/>
  <c r="PGU38" i="2"/>
  <c r="PGT38" i="2"/>
  <c r="PGS38" i="2"/>
  <c r="PGR38" i="2"/>
  <c r="PGQ38" i="2"/>
  <c r="PGP38" i="2"/>
  <c r="PGO38" i="2"/>
  <c r="PGN38" i="2"/>
  <c r="PGM38" i="2"/>
  <c r="PGL38" i="2"/>
  <c r="PGK38" i="2"/>
  <c r="PGJ38" i="2"/>
  <c r="PGI38" i="2"/>
  <c r="PGH38" i="2"/>
  <c r="PGG38" i="2"/>
  <c r="PGF38" i="2"/>
  <c r="PGE38" i="2"/>
  <c r="PGD38" i="2"/>
  <c r="PGC38" i="2"/>
  <c r="PGB38" i="2"/>
  <c r="PGA38" i="2"/>
  <c r="PFZ38" i="2"/>
  <c r="PFY38" i="2"/>
  <c r="PFX38" i="2"/>
  <c r="PFW38" i="2"/>
  <c r="PFV38" i="2"/>
  <c r="PFU38" i="2"/>
  <c r="PFT38" i="2"/>
  <c r="PFS38" i="2"/>
  <c r="PFR38" i="2"/>
  <c r="PFQ38" i="2"/>
  <c r="PFP38" i="2"/>
  <c r="PFO38" i="2"/>
  <c r="PFN38" i="2"/>
  <c r="PFM38" i="2"/>
  <c r="PFL38" i="2"/>
  <c r="PFK38" i="2"/>
  <c r="PFJ38" i="2"/>
  <c r="PFI38" i="2"/>
  <c r="PFH38" i="2"/>
  <c r="PFG38" i="2"/>
  <c r="PFF38" i="2"/>
  <c r="PFE38" i="2"/>
  <c r="PFD38" i="2"/>
  <c r="PFC38" i="2"/>
  <c r="PFB38" i="2"/>
  <c r="PFA38" i="2"/>
  <c r="PEZ38" i="2"/>
  <c r="PEY38" i="2"/>
  <c r="PEX38" i="2"/>
  <c r="PEW38" i="2"/>
  <c r="PEV38" i="2"/>
  <c r="PEU38" i="2"/>
  <c r="PET38" i="2"/>
  <c r="PES38" i="2"/>
  <c r="PER38" i="2"/>
  <c r="PEQ38" i="2"/>
  <c r="PEP38" i="2"/>
  <c r="PEO38" i="2"/>
  <c r="PEN38" i="2"/>
  <c r="PEM38" i="2"/>
  <c r="PEL38" i="2"/>
  <c r="PEK38" i="2"/>
  <c r="PEJ38" i="2"/>
  <c r="PEI38" i="2"/>
  <c r="PEH38" i="2"/>
  <c r="PEG38" i="2"/>
  <c r="PEF38" i="2"/>
  <c r="PEE38" i="2"/>
  <c r="PED38" i="2"/>
  <c r="PEC38" i="2"/>
  <c r="PEB38" i="2"/>
  <c r="PEA38" i="2"/>
  <c r="PDZ38" i="2"/>
  <c r="PDY38" i="2"/>
  <c r="PDX38" i="2"/>
  <c r="PDW38" i="2"/>
  <c r="PDV38" i="2"/>
  <c r="PDU38" i="2"/>
  <c r="PDT38" i="2"/>
  <c r="PDS38" i="2"/>
  <c r="PDR38" i="2"/>
  <c r="PDQ38" i="2"/>
  <c r="PDP38" i="2"/>
  <c r="PDO38" i="2"/>
  <c r="PDN38" i="2"/>
  <c r="PDM38" i="2"/>
  <c r="PDL38" i="2"/>
  <c r="PDK38" i="2"/>
  <c r="PDJ38" i="2"/>
  <c r="PDI38" i="2"/>
  <c r="PDH38" i="2"/>
  <c r="PDG38" i="2"/>
  <c r="PDF38" i="2"/>
  <c r="PDE38" i="2"/>
  <c r="PDD38" i="2"/>
  <c r="PDC38" i="2"/>
  <c r="PDB38" i="2"/>
  <c r="PDA38" i="2"/>
  <c r="PCZ38" i="2"/>
  <c r="PCY38" i="2"/>
  <c r="PCX38" i="2"/>
  <c r="PCW38" i="2"/>
  <c r="PCV38" i="2"/>
  <c r="PCU38" i="2"/>
  <c r="PCT38" i="2"/>
  <c r="PCS38" i="2"/>
  <c r="PCR38" i="2"/>
  <c r="PCQ38" i="2"/>
  <c r="PCP38" i="2"/>
  <c r="PCO38" i="2"/>
  <c r="PCN38" i="2"/>
  <c r="PCM38" i="2"/>
  <c r="PCL38" i="2"/>
  <c r="PCK38" i="2"/>
  <c r="PCJ38" i="2"/>
  <c r="PCI38" i="2"/>
  <c r="PCH38" i="2"/>
  <c r="PCG38" i="2"/>
  <c r="PCF38" i="2"/>
  <c r="PCE38" i="2"/>
  <c r="PCD38" i="2"/>
  <c r="PCC38" i="2"/>
  <c r="PCB38" i="2"/>
  <c r="PCA38" i="2"/>
  <c r="PBZ38" i="2"/>
  <c r="PBY38" i="2"/>
  <c r="PBX38" i="2"/>
  <c r="PBW38" i="2"/>
  <c r="PBV38" i="2"/>
  <c r="PBU38" i="2"/>
  <c r="PBT38" i="2"/>
  <c r="PBS38" i="2"/>
  <c r="PBR38" i="2"/>
  <c r="PBQ38" i="2"/>
  <c r="PBP38" i="2"/>
  <c r="PBO38" i="2"/>
  <c r="PBN38" i="2"/>
  <c r="PBM38" i="2"/>
  <c r="PBL38" i="2"/>
  <c r="PBK38" i="2"/>
  <c r="PBJ38" i="2"/>
  <c r="PBI38" i="2"/>
  <c r="PBH38" i="2"/>
  <c r="PBG38" i="2"/>
  <c r="PBF38" i="2"/>
  <c r="PBE38" i="2"/>
  <c r="PBD38" i="2"/>
  <c r="PBC38" i="2"/>
  <c r="PBB38" i="2"/>
  <c r="PBA38" i="2"/>
  <c r="PAZ38" i="2"/>
  <c r="PAY38" i="2"/>
  <c r="PAX38" i="2"/>
  <c r="PAW38" i="2"/>
  <c r="PAV38" i="2"/>
  <c r="PAU38" i="2"/>
  <c r="PAT38" i="2"/>
  <c r="PAS38" i="2"/>
  <c r="PAR38" i="2"/>
  <c r="PAQ38" i="2"/>
  <c r="PAP38" i="2"/>
  <c r="PAO38" i="2"/>
  <c r="PAN38" i="2"/>
  <c r="PAM38" i="2"/>
  <c r="PAL38" i="2"/>
  <c r="PAK38" i="2"/>
  <c r="PAJ38" i="2"/>
  <c r="PAI38" i="2"/>
  <c r="PAH38" i="2"/>
  <c r="PAG38" i="2"/>
  <c r="PAF38" i="2"/>
  <c r="PAE38" i="2"/>
  <c r="PAD38" i="2"/>
  <c r="PAC38" i="2"/>
  <c r="PAB38" i="2"/>
  <c r="PAA38" i="2"/>
  <c r="OZZ38" i="2"/>
  <c r="OZY38" i="2"/>
  <c r="OZX38" i="2"/>
  <c r="OZW38" i="2"/>
  <c r="OZV38" i="2"/>
  <c r="OZU38" i="2"/>
  <c r="OZT38" i="2"/>
  <c r="OZS38" i="2"/>
  <c r="OZR38" i="2"/>
  <c r="OZQ38" i="2"/>
  <c r="OZP38" i="2"/>
  <c r="OZO38" i="2"/>
  <c r="OZN38" i="2"/>
  <c r="OZM38" i="2"/>
  <c r="OZL38" i="2"/>
  <c r="OZK38" i="2"/>
  <c r="OZJ38" i="2"/>
  <c r="OZI38" i="2"/>
  <c r="OZH38" i="2"/>
  <c r="OZG38" i="2"/>
  <c r="OZF38" i="2"/>
  <c r="OZE38" i="2"/>
  <c r="OZD38" i="2"/>
  <c r="OZC38" i="2"/>
  <c r="OZB38" i="2"/>
  <c r="OZA38" i="2"/>
  <c r="OYZ38" i="2"/>
  <c r="OYY38" i="2"/>
  <c r="OYX38" i="2"/>
  <c r="OYW38" i="2"/>
  <c r="OYV38" i="2"/>
  <c r="OYU38" i="2"/>
  <c r="OYT38" i="2"/>
  <c r="OYS38" i="2"/>
  <c r="OYR38" i="2"/>
  <c r="OYQ38" i="2"/>
  <c r="OYP38" i="2"/>
  <c r="OYO38" i="2"/>
  <c r="OYN38" i="2"/>
  <c r="OYM38" i="2"/>
  <c r="OYL38" i="2"/>
  <c r="OYK38" i="2"/>
  <c r="OYJ38" i="2"/>
  <c r="OYI38" i="2"/>
  <c r="OYH38" i="2"/>
  <c r="OYG38" i="2"/>
  <c r="OYF38" i="2"/>
  <c r="OYE38" i="2"/>
  <c r="OYD38" i="2"/>
  <c r="OYC38" i="2"/>
  <c r="OYB38" i="2"/>
  <c r="OYA38" i="2"/>
  <c r="OXZ38" i="2"/>
  <c r="OXY38" i="2"/>
  <c r="OXX38" i="2"/>
  <c r="OXW38" i="2"/>
  <c r="OXV38" i="2"/>
  <c r="OXU38" i="2"/>
  <c r="OXT38" i="2"/>
  <c r="OXS38" i="2"/>
  <c r="OXR38" i="2"/>
  <c r="OXQ38" i="2"/>
  <c r="OXP38" i="2"/>
  <c r="OXO38" i="2"/>
  <c r="OXN38" i="2"/>
  <c r="OXM38" i="2"/>
  <c r="OXL38" i="2"/>
  <c r="OXK38" i="2"/>
  <c r="OXJ38" i="2"/>
  <c r="OXI38" i="2"/>
  <c r="OXH38" i="2"/>
  <c r="OXG38" i="2"/>
  <c r="OXF38" i="2"/>
  <c r="OXE38" i="2"/>
  <c r="OXD38" i="2"/>
  <c r="OXC38" i="2"/>
  <c r="OXB38" i="2"/>
  <c r="OXA38" i="2"/>
  <c r="OWZ38" i="2"/>
  <c r="OWY38" i="2"/>
  <c r="OWX38" i="2"/>
  <c r="OWW38" i="2"/>
  <c r="OWV38" i="2"/>
  <c r="OWU38" i="2"/>
  <c r="OWT38" i="2"/>
  <c r="OWS38" i="2"/>
  <c r="OWR38" i="2"/>
  <c r="OWQ38" i="2"/>
  <c r="OWP38" i="2"/>
  <c r="OWO38" i="2"/>
  <c r="OWN38" i="2"/>
  <c r="OWM38" i="2"/>
  <c r="OWL38" i="2"/>
  <c r="OWK38" i="2"/>
  <c r="OWJ38" i="2"/>
  <c r="OWI38" i="2"/>
  <c r="OWH38" i="2"/>
  <c r="OWG38" i="2"/>
  <c r="OWF38" i="2"/>
  <c r="OWE38" i="2"/>
  <c r="OWD38" i="2"/>
  <c r="OWC38" i="2"/>
  <c r="OWB38" i="2"/>
  <c r="OWA38" i="2"/>
  <c r="OVZ38" i="2"/>
  <c r="OVY38" i="2"/>
  <c r="OVX38" i="2"/>
  <c r="OVW38" i="2"/>
  <c r="OVV38" i="2"/>
  <c r="OVU38" i="2"/>
  <c r="OVT38" i="2"/>
  <c r="OVS38" i="2"/>
  <c r="OVR38" i="2"/>
  <c r="OVQ38" i="2"/>
  <c r="OVP38" i="2"/>
  <c r="OVO38" i="2"/>
  <c r="OVN38" i="2"/>
  <c r="OVM38" i="2"/>
  <c r="OVL38" i="2"/>
  <c r="OVK38" i="2"/>
  <c r="OVJ38" i="2"/>
  <c r="OVI38" i="2"/>
  <c r="OVH38" i="2"/>
  <c r="OVG38" i="2"/>
  <c r="OVF38" i="2"/>
  <c r="OVE38" i="2"/>
  <c r="OVD38" i="2"/>
  <c r="OVC38" i="2"/>
  <c r="OVB38" i="2"/>
  <c r="OVA38" i="2"/>
  <c r="OUZ38" i="2"/>
  <c r="OUY38" i="2"/>
  <c r="OUX38" i="2"/>
  <c r="OUW38" i="2"/>
  <c r="OUV38" i="2"/>
  <c r="OUU38" i="2"/>
  <c r="OUT38" i="2"/>
  <c r="OUS38" i="2"/>
  <c r="OUR38" i="2"/>
  <c r="OUQ38" i="2"/>
  <c r="OUP38" i="2"/>
  <c r="OUO38" i="2"/>
  <c r="OUN38" i="2"/>
  <c r="OUM38" i="2"/>
  <c r="OUL38" i="2"/>
  <c r="OUK38" i="2"/>
  <c r="OUJ38" i="2"/>
  <c r="OUI38" i="2"/>
  <c r="OUH38" i="2"/>
  <c r="OUG38" i="2"/>
  <c r="OUF38" i="2"/>
  <c r="OUE38" i="2"/>
  <c r="OUD38" i="2"/>
  <c r="OUC38" i="2"/>
  <c r="OUB38" i="2"/>
  <c r="OUA38" i="2"/>
  <c r="OTZ38" i="2"/>
  <c r="OTY38" i="2"/>
  <c r="OTX38" i="2"/>
  <c r="OTW38" i="2"/>
  <c r="OTV38" i="2"/>
  <c r="OTU38" i="2"/>
  <c r="OTT38" i="2"/>
  <c r="OTS38" i="2"/>
  <c r="OTR38" i="2"/>
  <c r="OTQ38" i="2"/>
  <c r="OTP38" i="2"/>
  <c r="OTO38" i="2"/>
  <c r="OTN38" i="2"/>
  <c r="OTM38" i="2"/>
  <c r="OTL38" i="2"/>
  <c r="OTK38" i="2"/>
  <c r="OTJ38" i="2"/>
  <c r="OTI38" i="2"/>
  <c r="OTH38" i="2"/>
  <c r="OTG38" i="2"/>
  <c r="OTF38" i="2"/>
  <c r="OTE38" i="2"/>
  <c r="OTD38" i="2"/>
  <c r="OTC38" i="2"/>
  <c r="OTB38" i="2"/>
  <c r="OTA38" i="2"/>
  <c r="OSZ38" i="2"/>
  <c r="OSY38" i="2"/>
  <c r="OSX38" i="2"/>
  <c r="OSW38" i="2"/>
  <c r="OSV38" i="2"/>
  <c r="OSU38" i="2"/>
  <c r="OST38" i="2"/>
  <c r="OSS38" i="2"/>
  <c r="OSR38" i="2"/>
  <c r="OSQ38" i="2"/>
  <c r="OSP38" i="2"/>
  <c r="OSO38" i="2"/>
  <c r="OSN38" i="2"/>
  <c r="OSM38" i="2"/>
  <c r="OSL38" i="2"/>
  <c r="OSK38" i="2"/>
  <c r="OSJ38" i="2"/>
  <c r="OSI38" i="2"/>
  <c r="OSH38" i="2"/>
  <c r="OSG38" i="2"/>
  <c r="OSF38" i="2"/>
  <c r="OSE38" i="2"/>
  <c r="OSD38" i="2"/>
  <c r="OSC38" i="2"/>
  <c r="OSB38" i="2"/>
  <c r="OSA38" i="2"/>
  <c r="ORZ38" i="2"/>
  <c r="ORY38" i="2"/>
  <c r="ORX38" i="2"/>
  <c r="ORW38" i="2"/>
  <c r="ORV38" i="2"/>
  <c r="ORU38" i="2"/>
  <c r="ORT38" i="2"/>
  <c r="ORS38" i="2"/>
  <c r="ORR38" i="2"/>
  <c r="ORQ38" i="2"/>
  <c r="ORP38" i="2"/>
  <c r="ORO38" i="2"/>
  <c r="ORN38" i="2"/>
  <c r="ORM38" i="2"/>
  <c r="ORL38" i="2"/>
  <c r="ORK38" i="2"/>
  <c r="ORJ38" i="2"/>
  <c r="ORI38" i="2"/>
  <c r="ORH38" i="2"/>
  <c r="ORG38" i="2"/>
  <c r="ORF38" i="2"/>
  <c r="ORE38" i="2"/>
  <c r="ORD38" i="2"/>
  <c r="ORC38" i="2"/>
  <c r="ORB38" i="2"/>
  <c r="ORA38" i="2"/>
  <c r="OQZ38" i="2"/>
  <c r="OQY38" i="2"/>
  <c r="OQX38" i="2"/>
  <c r="OQW38" i="2"/>
  <c r="OQV38" i="2"/>
  <c r="OQU38" i="2"/>
  <c r="OQT38" i="2"/>
  <c r="OQS38" i="2"/>
  <c r="OQR38" i="2"/>
  <c r="OQQ38" i="2"/>
  <c r="OQP38" i="2"/>
  <c r="OQO38" i="2"/>
  <c r="OQN38" i="2"/>
  <c r="OQM38" i="2"/>
  <c r="OQL38" i="2"/>
  <c r="OQK38" i="2"/>
  <c r="OQJ38" i="2"/>
  <c r="OQI38" i="2"/>
  <c r="OQH38" i="2"/>
  <c r="OQG38" i="2"/>
  <c r="OQF38" i="2"/>
  <c r="OQE38" i="2"/>
  <c r="OQD38" i="2"/>
  <c r="OQC38" i="2"/>
  <c r="OQB38" i="2"/>
  <c r="OQA38" i="2"/>
  <c r="OPZ38" i="2"/>
  <c r="OPY38" i="2"/>
  <c r="OPX38" i="2"/>
  <c r="OPW38" i="2"/>
  <c r="OPV38" i="2"/>
  <c r="OPU38" i="2"/>
  <c r="OPT38" i="2"/>
  <c r="OPS38" i="2"/>
  <c r="OPR38" i="2"/>
  <c r="OPQ38" i="2"/>
  <c r="OPP38" i="2"/>
  <c r="OPO38" i="2"/>
  <c r="OPN38" i="2"/>
  <c r="OPM38" i="2"/>
  <c r="OPL38" i="2"/>
  <c r="OPK38" i="2"/>
  <c r="OPJ38" i="2"/>
  <c r="OPI38" i="2"/>
  <c r="OPH38" i="2"/>
  <c r="OPG38" i="2"/>
  <c r="OPF38" i="2"/>
  <c r="OPE38" i="2"/>
  <c r="OPD38" i="2"/>
  <c r="OPC38" i="2"/>
  <c r="OPB38" i="2"/>
  <c r="OPA38" i="2"/>
  <c r="OOZ38" i="2"/>
  <c r="OOY38" i="2"/>
  <c r="OOX38" i="2"/>
  <c r="OOW38" i="2"/>
  <c r="OOV38" i="2"/>
  <c r="OOU38" i="2"/>
  <c r="OOT38" i="2"/>
  <c r="OOS38" i="2"/>
  <c r="OOR38" i="2"/>
  <c r="OOQ38" i="2"/>
  <c r="OOP38" i="2"/>
  <c r="OOO38" i="2"/>
  <c r="OON38" i="2"/>
  <c r="OOM38" i="2"/>
  <c r="OOL38" i="2"/>
  <c r="OOK38" i="2"/>
  <c r="OOJ38" i="2"/>
  <c r="OOI38" i="2"/>
  <c r="OOH38" i="2"/>
  <c r="OOG38" i="2"/>
  <c r="OOF38" i="2"/>
  <c r="OOE38" i="2"/>
  <c r="OOD38" i="2"/>
  <c r="OOC38" i="2"/>
  <c r="OOB38" i="2"/>
  <c r="OOA38" i="2"/>
  <c r="ONZ38" i="2"/>
  <c r="ONY38" i="2"/>
  <c r="ONX38" i="2"/>
  <c r="ONW38" i="2"/>
  <c r="ONV38" i="2"/>
  <c r="ONU38" i="2"/>
  <c r="ONT38" i="2"/>
  <c r="ONS38" i="2"/>
  <c r="ONR38" i="2"/>
  <c r="ONQ38" i="2"/>
  <c r="ONP38" i="2"/>
  <c r="ONO38" i="2"/>
  <c r="ONN38" i="2"/>
  <c r="ONM38" i="2"/>
  <c r="ONL38" i="2"/>
  <c r="ONK38" i="2"/>
  <c r="ONJ38" i="2"/>
  <c r="ONI38" i="2"/>
  <c r="ONH38" i="2"/>
  <c r="ONG38" i="2"/>
  <c r="ONF38" i="2"/>
  <c r="ONE38" i="2"/>
  <c r="OND38" i="2"/>
  <c r="ONC38" i="2"/>
  <c r="ONB38" i="2"/>
  <c r="ONA38" i="2"/>
  <c r="OMZ38" i="2"/>
  <c r="OMY38" i="2"/>
  <c r="OMX38" i="2"/>
  <c r="OMW38" i="2"/>
  <c r="OMV38" i="2"/>
  <c r="OMU38" i="2"/>
  <c r="OMT38" i="2"/>
  <c r="OMS38" i="2"/>
  <c r="OMR38" i="2"/>
  <c r="OMQ38" i="2"/>
  <c r="OMP38" i="2"/>
  <c r="OMO38" i="2"/>
  <c r="OMN38" i="2"/>
  <c r="OMM38" i="2"/>
  <c r="OML38" i="2"/>
  <c r="OMK38" i="2"/>
  <c r="OMJ38" i="2"/>
  <c r="OMI38" i="2"/>
  <c r="OMH38" i="2"/>
  <c r="OMG38" i="2"/>
  <c r="OMF38" i="2"/>
  <c r="OME38" i="2"/>
  <c r="OMD38" i="2"/>
  <c r="OMC38" i="2"/>
  <c r="OMB38" i="2"/>
  <c r="OMA38" i="2"/>
  <c r="OLZ38" i="2"/>
  <c r="OLY38" i="2"/>
  <c r="OLX38" i="2"/>
  <c r="OLW38" i="2"/>
  <c r="OLV38" i="2"/>
  <c r="OLU38" i="2"/>
  <c r="OLT38" i="2"/>
  <c r="OLS38" i="2"/>
  <c r="OLR38" i="2"/>
  <c r="OLQ38" i="2"/>
  <c r="OLP38" i="2"/>
  <c r="OLO38" i="2"/>
  <c r="OLN38" i="2"/>
  <c r="OLM38" i="2"/>
  <c r="OLL38" i="2"/>
  <c r="OLK38" i="2"/>
  <c r="OLJ38" i="2"/>
  <c r="OLI38" i="2"/>
  <c r="OLH38" i="2"/>
  <c r="OLG38" i="2"/>
  <c r="OLF38" i="2"/>
  <c r="OLE38" i="2"/>
  <c r="OLD38" i="2"/>
  <c r="OLC38" i="2"/>
  <c r="OLB38" i="2"/>
  <c r="OLA38" i="2"/>
  <c r="OKZ38" i="2"/>
  <c r="OKY38" i="2"/>
  <c r="OKX38" i="2"/>
  <c r="OKW38" i="2"/>
  <c r="OKV38" i="2"/>
  <c r="OKU38" i="2"/>
  <c r="OKT38" i="2"/>
  <c r="OKS38" i="2"/>
  <c r="OKR38" i="2"/>
  <c r="OKQ38" i="2"/>
  <c r="OKP38" i="2"/>
  <c r="OKO38" i="2"/>
  <c r="OKN38" i="2"/>
  <c r="OKM38" i="2"/>
  <c r="OKL38" i="2"/>
  <c r="OKK38" i="2"/>
  <c r="OKJ38" i="2"/>
  <c r="OKI38" i="2"/>
  <c r="OKH38" i="2"/>
  <c r="OKG38" i="2"/>
  <c r="OKF38" i="2"/>
  <c r="OKE38" i="2"/>
  <c r="OKD38" i="2"/>
  <c r="OKC38" i="2"/>
  <c r="OKB38" i="2"/>
  <c r="OKA38" i="2"/>
  <c r="OJZ38" i="2"/>
  <c r="OJY38" i="2"/>
  <c r="OJX38" i="2"/>
  <c r="OJW38" i="2"/>
  <c r="OJV38" i="2"/>
  <c r="OJU38" i="2"/>
  <c r="OJT38" i="2"/>
  <c r="OJS38" i="2"/>
  <c r="OJR38" i="2"/>
  <c r="OJQ38" i="2"/>
  <c r="OJP38" i="2"/>
  <c r="OJO38" i="2"/>
  <c r="OJN38" i="2"/>
  <c r="OJM38" i="2"/>
  <c r="OJL38" i="2"/>
  <c r="OJK38" i="2"/>
  <c r="OJJ38" i="2"/>
  <c r="OJI38" i="2"/>
  <c r="OJH38" i="2"/>
  <c r="OJG38" i="2"/>
  <c r="OJF38" i="2"/>
  <c r="OJE38" i="2"/>
  <c r="OJD38" i="2"/>
  <c r="OJC38" i="2"/>
  <c r="OJB38" i="2"/>
  <c r="OJA38" i="2"/>
  <c r="OIZ38" i="2"/>
  <c r="OIY38" i="2"/>
  <c r="OIX38" i="2"/>
  <c r="OIW38" i="2"/>
  <c r="OIV38" i="2"/>
  <c r="OIU38" i="2"/>
  <c r="OIT38" i="2"/>
  <c r="OIS38" i="2"/>
  <c r="OIR38" i="2"/>
  <c r="OIQ38" i="2"/>
  <c r="OIP38" i="2"/>
  <c r="OIO38" i="2"/>
  <c r="OIN38" i="2"/>
  <c r="OIM38" i="2"/>
  <c r="OIL38" i="2"/>
  <c r="OIK38" i="2"/>
  <c r="OIJ38" i="2"/>
  <c r="OII38" i="2"/>
  <c r="OIH38" i="2"/>
  <c r="OIG38" i="2"/>
  <c r="OIF38" i="2"/>
  <c r="OIE38" i="2"/>
  <c r="OID38" i="2"/>
  <c r="OIC38" i="2"/>
  <c r="OIB38" i="2"/>
  <c r="OIA38" i="2"/>
  <c r="OHZ38" i="2"/>
  <c r="OHY38" i="2"/>
  <c r="OHX38" i="2"/>
  <c r="OHW38" i="2"/>
  <c r="OHV38" i="2"/>
  <c r="OHU38" i="2"/>
  <c r="OHT38" i="2"/>
  <c r="OHS38" i="2"/>
  <c r="OHR38" i="2"/>
  <c r="OHQ38" i="2"/>
  <c r="OHP38" i="2"/>
  <c r="OHO38" i="2"/>
  <c r="OHN38" i="2"/>
  <c r="OHM38" i="2"/>
  <c r="OHL38" i="2"/>
  <c r="OHK38" i="2"/>
  <c r="OHJ38" i="2"/>
  <c r="OHI38" i="2"/>
  <c r="OHH38" i="2"/>
  <c r="OHG38" i="2"/>
  <c r="OHF38" i="2"/>
  <c r="OHE38" i="2"/>
  <c r="OHD38" i="2"/>
  <c r="OHC38" i="2"/>
  <c r="OHB38" i="2"/>
  <c r="OHA38" i="2"/>
  <c r="OGZ38" i="2"/>
  <c r="OGY38" i="2"/>
  <c r="OGX38" i="2"/>
  <c r="OGW38" i="2"/>
  <c r="OGV38" i="2"/>
  <c r="OGU38" i="2"/>
  <c r="OGT38" i="2"/>
  <c r="OGS38" i="2"/>
  <c r="OGR38" i="2"/>
  <c r="OGQ38" i="2"/>
  <c r="OGP38" i="2"/>
  <c r="OGO38" i="2"/>
  <c r="OGN38" i="2"/>
  <c r="OGM38" i="2"/>
  <c r="OGL38" i="2"/>
  <c r="OGK38" i="2"/>
  <c r="OGJ38" i="2"/>
  <c r="OGI38" i="2"/>
  <c r="OGH38" i="2"/>
  <c r="OGG38" i="2"/>
  <c r="OGF38" i="2"/>
  <c r="OGE38" i="2"/>
  <c r="OGD38" i="2"/>
  <c r="OGC38" i="2"/>
  <c r="OGB38" i="2"/>
  <c r="OGA38" i="2"/>
  <c r="OFZ38" i="2"/>
  <c r="OFY38" i="2"/>
  <c r="OFX38" i="2"/>
  <c r="OFW38" i="2"/>
  <c r="OFV38" i="2"/>
  <c r="OFU38" i="2"/>
  <c r="OFT38" i="2"/>
  <c r="OFS38" i="2"/>
  <c r="OFR38" i="2"/>
  <c r="OFQ38" i="2"/>
  <c r="OFP38" i="2"/>
  <c r="OFO38" i="2"/>
  <c r="OFN38" i="2"/>
  <c r="OFM38" i="2"/>
  <c r="OFL38" i="2"/>
  <c r="OFK38" i="2"/>
  <c r="OFJ38" i="2"/>
  <c r="OFI38" i="2"/>
  <c r="OFH38" i="2"/>
  <c r="OFG38" i="2"/>
  <c r="OFF38" i="2"/>
  <c r="OFE38" i="2"/>
  <c r="OFD38" i="2"/>
  <c r="OFC38" i="2"/>
  <c r="OFB38" i="2"/>
  <c r="OFA38" i="2"/>
  <c r="OEZ38" i="2"/>
  <c r="OEY38" i="2"/>
  <c r="OEX38" i="2"/>
  <c r="OEW38" i="2"/>
  <c r="OEV38" i="2"/>
  <c r="OEU38" i="2"/>
  <c r="OET38" i="2"/>
  <c r="OES38" i="2"/>
  <c r="OER38" i="2"/>
  <c r="OEQ38" i="2"/>
  <c r="OEP38" i="2"/>
  <c r="OEO38" i="2"/>
  <c r="OEN38" i="2"/>
  <c r="OEM38" i="2"/>
  <c r="OEL38" i="2"/>
  <c r="OEK38" i="2"/>
  <c r="OEJ38" i="2"/>
  <c r="OEI38" i="2"/>
  <c r="OEH38" i="2"/>
  <c r="OEG38" i="2"/>
  <c r="OEF38" i="2"/>
  <c r="OEE38" i="2"/>
  <c r="OED38" i="2"/>
  <c r="OEC38" i="2"/>
  <c r="OEB38" i="2"/>
  <c r="OEA38" i="2"/>
  <c r="ODZ38" i="2"/>
  <c r="ODY38" i="2"/>
  <c r="ODX38" i="2"/>
  <c r="ODW38" i="2"/>
  <c r="ODV38" i="2"/>
  <c r="ODU38" i="2"/>
  <c r="ODT38" i="2"/>
  <c r="ODS38" i="2"/>
  <c r="ODR38" i="2"/>
  <c r="ODQ38" i="2"/>
  <c r="ODP38" i="2"/>
  <c r="ODO38" i="2"/>
  <c r="ODN38" i="2"/>
  <c r="ODM38" i="2"/>
  <c r="ODL38" i="2"/>
  <c r="ODK38" i="2"/>
  <c r="ODJ38" i="2"/>
  <c r="ODI38" i="2"/>
  <c r="ODH38" i="2"/>
  <c r="ODG38" i="2"/>
  <c r="ODF38" i="2"/>
  <c r="ODE38" i="2"/>
  <c r="ODD38" i="2"/>
  <c r="ODC38" i="2"/>
  <c r="ODB38" i="2"/>
  <c r="ODA38" i="2"/>
  <c r="OCZ38" i="2"/>
  <c r="OCY38" i="2"/>
  <c r="OCX38" i="2"/>
  <c r="OCW38" i="2"/>
  <c r="OCV38" i="2"/>
  <c r="OCU38" i="2"/>
  <c r="OCT38" i="2"/>
  <c r="OCS38" i="2"/>
  <c r="OCR38" i="2"/>
  <c r="OCQ38" i="2"/>
  <c r="OCP38" i="2"/>
  <c r="OCO38" i="2"/>
  <c r="OCN38" i="2"/>
  <c r="OCM38" i="2"/>
  <c r="OCL38" i="2"/>
  <c r="OCK38" i="2"/>
  <c r="OCJ38" i="2"/>
  <c r="OCI38" i="2"/>
  <c r="OCH38" i="2"/>
  <c r="OCG38" i="2"/>
  <c r="OCF38" i="2"/>
  <c r="OCE38" i="2"/>
  <c r="OCD38" i="2"/>
  <c r="OCC38" i="2"/>
  <c r="OCB38" i="2"/>
  <c r="OCA38" i="2"/>
  <c r="OBZ38" i="2"/>
  <c r="OBY38" i="2"/>
  <c r="OBX38" i="2"/>
  <c r="OBW38" i="2"/>
  <c r="OBV38" i="2"/>
  <c r="OBU38" i="2"/>
  <c r="OBT38" i="2"/>
  <c r="OBS38" i="2"/>
  <c r="OBR38" i="2"/>
  <c r="OBQ38" i="2"/>
  <c r="OBP38" i="2"/>
  <c r="OBO38" i="2"/>
  <c r="OBN38" i="2"/>
  <c r="OBM38" i="2"/>
  <c r="OBL38" i="2"/>
  <c r="OBK38" i="2"/>
  <c r="OBJ38" i="2"/>
  <c r="OBI38" i="2"/>
  <c r="OBH38" i="2"/>
  <c r="OBG38" i="2"/>
  <c r="OBF38" i="2"/>
  <c r="OBE38" i="2"/>
  <c r="OBD38" i="2"/>
  <c r="OBC38" i="2"/>
  <c r="OBB38" i="2"/>
  <c r="OBA38" i="2"/>
  <c r="OAZ38" i="2"/>
  <c r="OAY38" i="2"/>
  <c r="OAX38" i="2"/>
  <c r="OAW38" i="2"/>
  <c r="OAV38" i="2"/>
  <c r="OAU38" i="2"/>
  <c r="OAT38" i="2"/>
  <c r="OAS38" i="2"/>
  <c r="OAR38" i="2"/>
  <c r="OAQ38" i="2"/>
  <c r="OAP38" i="2"/>
  <c r="OAO38" i="2"/>
  <c r="OAN38" i="2"/>
  <c r="OAM38" i="2"/>
  <c r="OAL38" i="2"/>
  <c r="OAK38" i="2"/>
  <c r="OAJ38" i="2"/>
  <c r="OAI38" i="2"/>
  <c r="OAH38" i="2"/>
  <c r="OAG38" i="2"/>
  <c r="OAF38" i="2"/>
  <c r="OAE38" i="2"/>
  <c r="OAD38" i="2"/>
  <c r="OAC38" i="2"/>
  <c r="OAB38" i="2"/>
  <c r="OAA38" i="2"/>
  <c r="NZZ38" i="2"/>
  <c r="NZY38" i="2"/>
  <c r="NZX38" i="2"/>
  <c r="NZW38" i="2"/>
  <c r="NZV38" i="2"/>
  <c r="NZU38" i="2"/>
  <c r="NZT38" i="2"/>
  <c r="NZS38" i="2"/>
  <c r="NZR38" i="2"/>
  <c r="NZQ38" i="2"/>
  <c r="NZP38" i="2"/>
  <c r="NZO38" i="2"/>
  <c r="NZN38" i="2"/>
  <c r="NZM38" i="2"/>
  <c r="NZL38" i="2"/>
  <c r="NZK38" i="2"/>
  <c r="NZJ38" i="2"/>
  <c r="NZI38" i="2"/>
  <c r="NZH38" i="2"/>
  <c r="NZG38" i="2"/>
  <c r="NZF38" i="2"/>
  <c r="NZE38" i="2"/>
  <c r="NZD38" i="2"/>
  <c r="NZC38" i="2"/>
  <c r="NZB38" i="2"/>
  <c r="NZA38" i="2"/>
  <c r="NYZ38" i="2"/>
  <c r="NYY38" i="2"/>
  <c r="NYX38" i="2"/>
  <c r="NYW38" i="2"/>
  <c r="NYV38" i="2"/>
  <c r="NYU38" i="2"/>
  <c r="NYT38" i="2"/>
  <c r="NYS38" i="2"/>
  <c r="NYR38" i="2"/>
  <c r="NYQ38" i="2"/>
  <c r="NYP38" i="2"/>
  <c r="NYO38" i="2"/>
  <c r="NYN38" i="2"/>
  <c r="NYM38" i="2"/>
  <c r="NYL38" i="2"/>
  <c r="NYK38" i="2"/>
  <c r="NYJ38" i="2"/>
  <c r="NYI38" i="2"/>
  <c r="NYH38" i="2"/>
  <c r="NYG38" i="2"/>
  <c r="NYF38" i="2"/>
  <c r="NYE38" i="2"/>
  <c r="NYD38" i="2"/>
  <c r="NYC38" i="2"/>
  <c r="NYB38" i="2"/>
  <c r="NYA38" i="2"/>
  <c r="NXZ38" i="2"/>
  <c r="NXY38" i="2"/>
  <c r="NXX38" i="2"/>
  <c r="NXW38" i="2"/>
  <c r="NXV38" i="2"/>
  <c r="NXU38" i="2"/>
  <c r="NXT38" i="2"/>
  <c r="NXS38" i="2"/>
  <c r="NXR38" i="2"/>
  <c r="NXQ38" i="2"/>
  <c r="NXP38" i="2"/>
  <c r="NXO38" i="2"/>
  <c r="NXN38" i="2"/>
  <c r="NXM38" i="2"/>
  <c r="NXL38" i="2"/>
  <c r="NXK38" i="2"/>
  <c r="NXJ38" i="2"/>
  <c r="NXI38" i="2"/>
  <c r="NXH38" i="2"/>
  <c r="NXG38" i="2"/>
  <c r="NXF38" i="2"/>
  <c r="NXE38" i="2"/>
  <c r="NXD38" i="2"/>
  <c r="NXC38" i="2"/>
  <c r="NXB38" i="2"/>
  <c r="NXA38" i="2"/>
  <c r="NWZ38" i="2"/>
  <c r="NWY38" i="2"/>
  <c r="NWX38" i="2"/>
  <c r="NWW38" i="2"/>
  <c r="NWV38" i="2"/>
  <c r="NWU38" i="2"/>
  <c r="NWT38" i="2"/>
  <c r="NWS38" i="2"/>
  <c r="NWR38" i="2"/>
  <c r="NWQ38" i="2"/>
  <c r="NWP38" i="2"/>
  <c r="NWO38" i="2"/>
  <c r="NWN38" i="2"/>
  <c r="NWM38" i="2"/>
  <c r="NWL38" i="2"/>
  <c r="NWK38" i="2"/>
  <c r="NWJ38" i="2"/>
  <c r="NWI38" i="2"/>
  <c r="NWH38" i="2"/>
  <c r="NWG38" i="2"/>
  <c r="NWF38" i="2"/>
  <c r="NWE38" i="2"/>
  <c r="NWD38" i="2"/>
  <c r="NWC38" i="2"/>
  <c r="NWB38" i="2"/>
  <c r="NWA38" i="2"/>
  <c r="NVZ38" i="2"/>
  <c r="NVY38" i="2"/>
  <c r="NVX38" i="2"/>
  <c r="NVW38" i="2"/>
  <c r="NVV38" i="2"/>
  <c r="NVU38" i="2"/>
  <c r="NVT38" i="2"/>
  <c r="NVS38" i="2"/>
  <c r="NVR38" i="2"/>
  <c r="NVQ38" i="2"/>
  <c r="NVP38" i="2"/>
  <c r="NVO38" i="2"/>
  <c r="NVN38" i="2"/>
  <c r="NVM38" i="2"/>
  <c r="NVL38" i="2"/>
  <c r="NVK38" i="2"/>
  <c r="NVJ38" i="2"/>
  <c r="NVI38" i="2"/>
  <c r="NVH38" i="2"/>
  <c r="NVG38" i="2"/>
  <c r="NVF38" i="2"/>
  <c r="NVE38" i="2"/>
  <c r="NVD38" i="2"/>
  <c r="NVC38" i="2"/>
  <c r="NVB38" i="2"/>
  <c r="NVA38" i="2"/>
  <c r="NUZ38" i="2"/>
  <c r="NUY38" i="2"/>
  <c r="NUX38" i="2"/>
  <c r="NUW38" i="2"/>
  <c r="NUV38" i="2"/>
  <c r="NUU38" i="2"/>
  <c r="NUT38" i="2"/>
  <c r="NUS38" i="2"/>
  <c r="NUR38" i="2"/>
  <c r="NUQ38" i="2"/>
  <c r="NUP38" i="2"/>
  <c r="NUO38" i="2"/>
  <c r="NUN38" i="2"/>
  <c r="NUM38" i="2"/>
  <c r="NUL38" i="2"/>
  <c r="NUK38" i="2"/>
  <c r="NUJ38" i="2"/>
  <c r="NUI38" i="2"/>
  <c r="NUH38" i="2"/>
  <c r="NUG38" i="2"/>
  <c r="NUF38" i="2"/>
  <c r="NUE38" i="2"/>
  <c r="NUD38" i="2"/>
  <c r="NUC38" i="2"/>
  <c r="NUB38" i="2"/>
  <c r="NUA38" i="2"/>
  <c r="NTZ38" i="2"/>
  <c r="NTY38" i="2"/>
  <c r="NTX38" i="2"/>
  <c r="NTW38" i="2"/>
  <c r="NTV38" i="2"/>
  <c r="NTU38" i="2"/>
  <c r="NTT38" i="2"/>
  <c r="NTS38" i="2"/>
  <c r="NTR38" i="2"/>
  <c r="NTQ38" i="2"/>
  <c r="NTP38" i="2"/>
  <c r="NTO38" i="2"/>
  <c r="NTN38" i="2"/>
  <c r="NTM38" i="2"/>
  <c r="NTL38" i="2"/>
  <c r="NTK38" i="2"/>
  <c r="NTJ38" i="2"/>
  <c r="NTI38" i="2"/>
  <c r="NTH38" i="2"/>
  <c r="NTG38" i="2"/>
  <c r="NTF38" i="2"/>
  <c r="NTE38" i="2"/>
  <c r="NTD38" i="2"/>
  <c r="NTC38" i="2"/>
  <c r="NTB38" i="2"/>
  <c r="NTA38" i="2"/>
  <c r="NSZ38" i="2"/>
  <c r="NSY38" i="2"/>
  <c r="NSX38" i="2"/>
  <c r="NSW38" i="2"/>
  <c r="NSV38" i="2"/>
  <c r="NSU38" i="2"/>
  <c r="NST38" i="2"/>
  <c r="NSS38" i="2"/>
  <c r="NSR38" i="2"/>
  <c r="NSQ38" i="2"/>
  <c r="NSP38" i="2"/>
  <c r="NSO38" i="2"/>
  <c r="NSN38" i="2"/>
  <c r="NSM38" i="2"/>
  <c r="NSL38" i="2"/>
  <c r="NSK38" i="2"/>
  <c r="NSJ38" i="2"/>
  <c r="NSI38" i="2"/>
  <c r="NSH38" i="2"/>
  <c r="NSG38" i="2"/>
  <c r="NSF38" i="2"/>
  <c r="NSE38" i="2"/>
  <c r="NSD38" i="2"/>
  <c r="NSC38" i="2"/>
  <c r="NSB38" i="2"/>
  <c r="NSA38" i="2"/>
  <c r="NRZ38" i="2"/>
  <c r="NRY38" i="2"/>
  <c r="NRX38" i="2"/>
  <c r="NRW38" i="2"/>
  <c r="NRV38" i="2"/>
  <c r="NRU38" i="2"/>
  <c r="NRT38" i="2"/>
  <c r="NRS38" i="2"/>
  <c r="NRR38" i="2"/>
  <c r="NRQ38" i="2"/>
  <c r="NRP38" i="2"/>
  <c r="NRO38" i="2"/>
  <c r="NRN38" i="2"/>
  <c r="NRM38" i="2"/>
  <c r="NRL38" i="2"/>
  <c r="NRK38" i="2"/>
  <c r="NRJ38" i="2"/>
  <c r="NRI38" i="2"/>
  <c r="NRH38" i="2"/>
  <c r="NRG38" i="2"/>
  <c r="NRF38" i="2"/>
  <c r="NRE38" i="2"/>
  <c r="NRD38" i="2"/>
  <c r="NRC38" i="2"/>
  <c r="NRB38" i="2"/>
  <c r="NRA38" i="2"/>
  <c r="NQZ38" i="2"/>
  <c r="NQY38" i="2"/>
  <c r="NQX38" i="2"/>
  <c r="NQW38" i="2"/>
  <c r="NQV38" i="2"/>
  <c r="NQU38" i="2"/>
  <c r="NQT38" i="2"/>
  <c r="NQS38" i="2"/>
  <c r="NQR38" i="2"/>
  <c r="NQQ38" i="2"/>
  <c r="NQP38" i="2"/>
  <c r="NQO38" i="2"/>
  <c r="NQN38" i="2"/>
  <c r="NQM38" i="2"/>
  <c r="NQL38" i="2"/>
  <c r="NQK38" i="2"/>
  <c r="NQJ38" i="2"/>
  <c r="NQI38" i="2"/>
  <c r="NQH38" i="2"/>
  <c r="NQG38" i="2"/>
  <c r="NQF38" i="2"/>
  <c r="NQE38" i="2"/>
  <c r="NQD38" i="2"/>
  <c r="NQC38" i="2"/>
  <c r="NQB38" i="2"/>
  <c r="NQA38" i="2"/>
  <c r="NPZ38" i="2"/>
  <c r="NPY38" i="2"/>
  <c r="NPX38" i="2"/>
  <c r="NPW38" i="2"/>
  <c r="NPV38" i="2"/>
  <c r="NPU38" i="2"/>
  <c r="NPT38" i="2"/>
  <c r="NPS38" i="2"/>
  <c r="NPR38" i="2"/>
  <c r="NPQ38" i="2"/>
  <c r="NPP38" i="2"/>
  <c r="NPO38" i="2"/>
  <c r="NPN38" i="2"/>
  <c r="NPM38" i="2"/>
  <c r="NPL38" i="2"/>
  <c r="NPK38" i="2"/>
  <c r="NPJ38" i="2"/>
  <c r="NPI38" i="2"/>
  <c r="NPH38" i="2"/>
  <c r="NPG38" i="2"/>
  <c r="NPF38" i="2"/>
  <c r="NPE38" i="2"/>
  <c r="NPD38" i="2"/>
  <c r="NPC38" i="2"/>
  <c r="NPB38" i="2"/>
  <c r="NPA38" i="2"/>
  <c r="NOZ38" i="2"/>
  <c r="NOY38" i="2"/>
  <c r="NOX38" i="2"/>
  <c r="NOW38" i="2"/>
  <c r="NOV38" i="2"/>
  <c r="NOU38" i="2"/>
  <c r="NOT38" i="2"/>
  <c r="NOS38" i="2"/>
  <c r="NOR38" i="2"/>
  <c r="NOQ38" i="2"/>
  <c r="NOP38" i="2"/>
  <c r="NOO38" i="2"/>
  <c r="NON38" i="2"/>
  <c r="NOM38" i="2"/>
  <c r="NOL38" i="2"/>
  <c r="NOK38" i="2"/>
  <c r="NOJ38" i="2"/>
  <c r="NOI38" i="2"/>
  <c r="NOH38" i="2"/>
  <c r="NOG38" i="2"/>
  <c r="NOF38" i="2"/>
  <c r="NOE38" i="2"/>
  <c r="NOD38" i="2"/>
  <c r="NOC38" i="2"/>
  <c r="NOB38" i="2"/>
  <c r="NOA38" i="2"/>
  <c r="NNZ38" i="2"/>
  <c r="NNY38" i="2"/>
  <c r="NNX38" i="2"/>
  <c r="NNW38" i="2"/>
  <c r="NNV38" i="2"/>
  <c r="NNU38" i="2"/>
  <c r="NNT38" i="2"/>
  <c r="NNS38" i="2"/>
  <c r="NNR38" i="2"/>
  <c r="NNQ38" i="2"/>
  <c r="NNP38" i="2"/>
  <c r="NNO38" i="2"/>
  <c r="NNN38" i="2"/>
  <c r="NNM38" i="2"/>
  <c r="NNL38" i="2"/>
  <c r="NNK38" i="2"/>
  <c r="NNJ38" i="2"/>
  <c r="NNI38" i="2"/>
  <c r="NNH38" i="2"/>
  <c r="NNG38" i="2"/>
  <c r="NNF38" i="2"/>
  <c r="NNE38" i="2"/>
  <c r="NND38" i="2"/>
  <c r="NNC38" i="2"/>
  <c r="NNB38" i="2"/>
  <c r="NNA38" i="2"/>
  <c r="NMZ38" i="2"/>
  <c r="NMY38" i="2"/>
  <c r="NMX38" i="2"/>
  <c r="NMW38" i="2"/>
  <c r="NMV38" i="2"/>
  <c r="NMU38" i="2"/>
  <c r="NMT38" i="2"/>
  <c r="NMS38" i="2"/>
  <c r="NMR38" i="2"/>
  <c r="NMQ38" i="2"/>
  <c r="NMP38" i="2"/>
  <c r="NMO38" i="2"/>
  <c r="NMN38" i="2"/>
  <c r="NMM38" i="2"/>
  <c r="NML38" i="2"/>
  <c r="NMK38" i="2"/>
  <c r="NMJ38" i="2"/>
  <c r="NMI38" i="2"/>
  <c r="NMH38" i="2"/>
  <c r="NMG38" i="2"/>
  <c r="NMF38" i="2"/>
  <c r="NME38" i="2"/>
  <c r="NMD38" i="2"/>
  <c r="NMC38" i="2"/>
  <c r="NMB38" i="2"/>
  <c r="NMA38" i="2"/>
  <c r="NLZ38" i="2"/>
  <c r="NLY38" i="2"/>
  <c r="NLX38" i="2"/>
  <c r="NLW38" i="2"/>
  <c r="NLV38" i="2"/>
  <c r="NLU38" i="2"/>
  <c r="NLT38" i="2"/>
  <c r="NLS38" i="2"/>
  <c r="NLR38" i="2"/>
  <c r="NLQ38" i="2"/>
  <c r="NLP38" i="2"/>
  <c r="NLO38" i="2"/>
  <c r="NLN38" i="2"/>
  <c r="NLM38" i="2"/>
  <c r="NLL38" i="2"/>
  <c r="NLK38" i="2"/>
  <c r="NLJ38" i="2"/>
  <c r="NLI38" i="2"/>
  <c r="NLH38" i="2"/>
  <c r="NLG38" i="2"/>
  <c r="NLF38" i="2"/>
  <c r="NLE38" i="2"/>
  <c r="NLD38" i="2"/>
  <c r="NLC38" i="2"/>
  <c r="NLB38" i="2"/>
  <c r="NLA38" i="2"/>
  <c r="NKZ38" i="2"/>
  <c r="NKY38" i="2"/>
  <c r="NKX38" i="2"/>
  <c r="NKW38" i="2"/>
  <c r="NKV38" i="2"/>
  <c r="NKU38" i="2"/>
  <c r="NKT38" i="2"/>
  <c r="NKS38" i="2"/>
  <c r="NKR38" i="2"/>
  <c r="NKQ38" i="2"/>
  <c r="NKP38" i="2"/>
  <c r="NKO38" i="2"/>
  <c r="NKN38" i="2"/>
  <c r="NKM38" i="2"/>
  <c r="NKL38" i="2"/>
  <c r="NKK38" i="2"/>
  <c r="NKJ38" i="2"/>
  <c r="NKI38" i="2"/>
  <c r="NKH38" i="2"/>
  <c r="NKG38" i="2"/>
  <c r="NKF38" i="2"/>
  <c r="NKE38" i="2"/>
  <c r="NKD38" i="2"/>
  <c r="NKC38" i="2"/>
  <c r="NKB38" i="2"/>
  <c r="NKA38" i="2"/>
  <c r="NJZ38" i="2"/>
  <c r="NJY38" i="2"/>
  <c r="NJX38" i="2"/>
  <c r="NJW38" i="2"/>
  <c r="NJV38" i="2"/>
  <c r="NJU38" i="2"/>
  <c r="NJT38" i="2"/>
  <c r="NJS38" i="2"/>
  <c r="NJR38" i="2"/>
  <c r="NJQ38" i="2"/>
  <c r="NJP38" i="2"/>
  <c r="NJO38" i="2"/>
  <c r="NJN38" i="2"/>
  <c r="NJM38" i="2"/>
  <c r="NJL38" i="2"/>
  <c r="NJK38" i="2"/>
  <c r="NJJ38" i="2"/>
  <c r="NJI38" i="2"/>
  <c r="NJH38" i="2"/>
  <c r="NJG38" i="2"/>
  <c r="NJF38" i="2"/>
  <c r="NJE38" i="2"/>
  <c r="NJD38" i="2"/>
  <c r="NJC38" i="2"/>
  <c r="NJB38" i="2"/>
  <c r="NJA38" i="2"/>
  <c r="NIZ38" i="2"/>
  <c r="NIY38" i="2"/>
  <c r="NIX38" i="2"/>
  <c r="NIW38" i="2"/>
  <c r="NIV38" i="2"/>
  <c r="NIU38" i="2"/>
  <c r="NIT38" i="2"/>
  <c r="NIS38" i="2"/>
  <c r="NIR38" i="2"/>
  <c r="NIQ38" i="2"/>
  <c r="NIP38" i="2"/>
  <c r="NIO38" i="2"/>
  <c r="NIN38" i="2"/>
  <c r="NIM38" i="2"/>
  <c r="NIL38" i="2"/>
  <c r="NIK38" i="2"/>
  <c r="NIJ38" i="2"/>
  <c r="NII38" i="2"/>
  <c r="NIH38" i="2"/>
  <c r="NIG38" i="2"/>
  <c r="NIF38" i="2"/>
  <c r="NIE38" i="2"/>
  <c r="NID38" i="2"/>
  <c r="NIC38" i="2"/>
  <c r="NIB38" i="2"/>
  <c r="NIA38" i="2"/>
  <c r="NHZ38" i="2"/>
  <c r="NHY38" i="2"/>
  <c r="NHX38" i="2"/>
  <c r="NHW38" i="2"/>
  <c r="NHV38" i="2"/>
  <c r="NHU38" i="2"/>
  <c r="NHT38" i="2"/>
  <c r="NHS38" i="2"/>
  <c r="NHR38" i="2"/>
  <c r="NHQ38" i="2"/>
  <c r="NHP38" i="2"/>
  <c r="NHO38" i="2"/>
  <c r="NHN38" i="2"/>
  <c r="NHM38" i="2"/>
  <c r="NHL38" i="2"/>
  <c r="NHK38" i="2"/>
  <c r="NHJ38" i="2"/>
  <c r="NHI38" i="2"/>
  <c r="NHH38" i="2"/>
  <c r="NHG38" i="2"/>
  <c r="NHF38" i="2"/>
  <c r="NHE38" i="2"/>
  <c r="NHD38" i="2"/>
  <c r="NHC38" i="2"/>
  <c r="NHB38" i="2"/>
  <c r="NHA38" i="2"/>
  <c r="NGZ38" i="2"/>
  <c r="NGY38" i="2"/>
  <c r="NGX38" i="2"/>
  <c r="NGW38" i="2"/>
  <c r="NGV38" i="2"/>
  <c r="NGU38" i="2"/>
  <c r="NGT38" i="2"/>
  <c r="NGS38" i="2"/>
  <c r="NGR38" i="2"/>
  <c r="NGQ38" i="2"/>
  <c r="NGP38" i="2"/>
  <c r="NGO38" i="2"/>
  <c r="NGN38" i="2"/>
  <c r="NGM38" i="2"/>
  <c r="NGL38" i="2"/>
  <c r="NGK38" i="2"/>
  <c r="NGJ38" i="2"/>
  <c r="NGI38" i="2"/>
  <c r="NGH38" i="2"/>
  <c r="NGG38" i="2"/>
  <c r="NGF38" i="2"/>
  <c r="NGE38" i="2"/>
  <c r="NGD38" i="2"/>
  <c r="NGC38" i="2"/>
  <c r="NGB38" i="2"/>
  <c r="NGA38" i="2"/>
  <c r="NFZ38" i="2"/>
  <c r="NFY38" i="2"/>
  <c r="NFX38" i="2"/>
  <c r="NFW38" i="2"/>
  <c r="NFV38" i="2"/>
  <c r="NFU38" i="2"/>
  <c r="NFT38" i="2"/>
  <c r="NFS38" i="2"/>
  <c r="NFR38" i="2"/>
  <c r="NFQ38" i="2"/>
  <c r="NFP38" i="2"/>
  <c r="NFO38" i="2"/>
  <c r="NFN38" i="2"/>
  <c r="NFM38" i="2"/>
  <c r="NFL38" i="2"/>
  <c r="NFK38" i="2"/>
  <c r="NFJ38" i="2"/>
  <c r="NFI38" i="2"/>
  <c r="NFH38" i="2"/>
  <c r="NFG38" i="2"/>
  <c r="NFF38" i="2"/>
  <c r="NFE38" i="2"/>
  <c r="NFD38" i="2"/>
  <c r="NFC38" i="2"/>
  <c r="NFB38" i="2"/>
  <c r="NFA38" i="2"/>
  <c r="NEZ38" i="2"/>
  <c r="NEY38" i="2"/>
  <c r="NEX38" i="2"/>
  <c r="NEW38" i="2"/>
  <c r="NEV38" i="2"/>
  <c r="NEU38" i="2"/>
  <c r="NET38" i="2"/>
  <c r="NES38" i="2"/>
  <c r="NER38" i="2"/>
  <c r="NEQ38" i="2"/>
  <c r="NEP38" i="2"/>
  <c r="NEO38" i="2"/>
  <c r="NEN38" i="2"/>
  <c r="NEM38" i="2"/>
  <c r="NEL38" i="2"/>
  <c r="NEK38" i="2"/>
  <c r="NEJ38" i="2"/>
  <c r="NEI38" i="2"/>
  <c r="NEH38" i="2"/>
  <c r="NEG38" i="2"/>
  <c r="NEF38" i="2"/>
  <c r="NEE38" i="2"/>
  <c r="NED38" i="2"/>
  <c r="NEC38" i="2"/>
  <c r="NEB38" i="2"/>
  <c r="NEA38" i="2"/>
  <c r="NDZ38" i="2"/>
  <c r="NDY38" i="2"/>
  <c r="NDX38" i="2"/>
  <c r="NDW38" i="2"/>
  <c r="NDV38" i="2"/>
  <c r="NDU38" i="2"/>
  <c r="NDT38" i="2"/>
  <c r="NDS38" i="2"/>
  <c r="NDR38" i="2"/>
  <c r="NDQ38" i="2"/>
  <c r="NDP38" i="2"/>
  <c r="NDO38" i="2"/>
  <c r="NDN38" i="2"/>
  <c r="NDM38" i="2"/>
  <c r="NDL38" i="2"/>
  <c r="NDK38" i="2"/>
  <c r="NDJ38" i="2"/>
  <c r="NDI38" i="2"/>
  <c r="NDH38" i="2"/>
  <c r="NDG38" i="2"/>
  <c r="NDF38" i="2"/>
  <c r="NDE38" i="2"/>
  <c r="NDD38" i="2"/>
  <c r="NDC38" i="2"/>
  <c r="NDB38" i="2"/>
  <c r="NDA38" i="2"/>
  <c r="NCZ38" i="2"/>
  <c r="NCY38" i="2"/>
  <c r="NCX38" i="2"/>
  <c r="NCW38" i="2"/>
  <c r="NCV38" i="2"/>
  <c r="NCU38" i="2"/>
  <c r="NCT38" i="2"/>
  <c r="NCS38" i="2"/>
  <c r="NCR38" i="2"/>
  <c r="NCQ38" i="2"/>
  <c r="NCP38" i="2"/>
  <c r="NCO38" i="2"/>
  <c r="NCN38" i="2"/>
  <c r="NCM38" i="2"/>
  <c r="NCL38" i="2"/>
  <c r="NCK38" i="2"/>
  <c r="NCJ38" i="2"/>
  <c r="NCI38" i="2"/>
  <c r="NCH38" i="2"/>
  <c r="NCG38" i="2"/>
  <c r="NCF38" i="2"/>
  <c r="NCE38" i="2"/>
  <c r="NCD38" i="2"/>
  <c r="NCC38" i="2"/>
  <c r="NCB38" i="2"/>
  <c r="NCA38" i="2"/>
  <c r="NBZ38" i="2"/>
  <c r="NBY38" i="2"/>
  <c r="NBX38" i="2"/>
  <c r="NBW38" i="2"/>
  <c r="NBV38" i="2"/>
  <c r="NBU38" i="2"/>
  <c r="NBT38" i="2"/>
  <c r="NBS38" i="2"/>
  <c r="NBR38" i="2"/>
  <c r="NBQ38" i="2"/>
  <c r="NBP38" i="2"/>
  <c r="NBO38" i="2"/>
  <c r="NBN38" i="2"/>
  <c r="NBM38" i="2"/>
  <c r="NBL38" i="2"/>
  <c r="NBK38" i="2"/>
  <c r="NBJ38" i="2"/>
  <c r="NBI38" i="2"/>
  <c r="NBH38" i="2"/>
  <c r="NBG38" i="2"/>
  <c r="NBF38" i="2"/>
  <c r="NBE38" i="2"/>
  <c r="NBD38" i="2"/>
  <c r="NBC38" i="2"/>
  <c r="NBB38" i="2"/>
  <c r="NBA38" i="2"/>
  <c r="NAZ38" i="2"/>
  <c r="NAY38" i="2"/>
  <c r="NAX38" i="2"/>
  <c r="NAW38" i="2"/>
  <c r="NAV38" i="2"/>
  <c r="NAU38" i="2"/>
  <c r="NAT38" i="2"/>
  <c r="NAS38" i="2"/>
  <c r="NAR38" i="2"/>
  <c r="NAQ38" i="2"/>
  <c r="NAP38" i="2"/>
  <c r="NAO38" i="2"/>
  <c r="NAN38" i="2"/>
  <c r="NAM38" i="2"/>
  <c r="NAL38" i="2"/>
  <c r="NAK38" i="2"/>
  <c r="NAJ38" i="2"/>
  <c r="NAI38" i="2"/>
  <c r="NAH38" i="2"/>
  <c r="NAG38" i="2"/>
  <c r="NAF38" i="2"/>
  <c r="NAE38" i="2"/>
  <c r="NAD38" i="2"/>
  <c r="NAC38" i="2"/>
  <c r="NAB38" i="2"/>
  <c r="NAA38" i="2"/>
  <c r="MZZ38" i="2"/>
  <c r="MZY38" i="2"/>
  <c r="MZX38" i="2"/>
  <c r="MZW38" i="2"/>
  <c r="MZV38" i="2"/>
  <c r="MZU38" i="2"/>
  <c r="MZT38" i="2"/>
  <c r="MZS38" i="2"/>
  <c r="MZR38" i="2"/>
  <c r="MZQ38" i="2"/>
  <c r="MZP38" i="2"/>
  <c r="MZO38" i="2"/>
  <c r="MZN38" i="2"/>
  <c r="MZM38" i="2"/>
  <c r="MZL38" i="2"/>
  <c r="MZK38" i="2"/>
  <c r="MZJ38" i="2"/>
  <c r="MZI38" i="2"/>
  <c r="MZH38" i="2"/>
  <c r="MZG38" i="2"/>
  <c r="MZF38" i="2"/>
  <c r="MZE38" i="2"/>
  <c r="MZD38" i="2"/>
  <c r="MZC38" i="2"/>
  <c r="MZB38" i="2"/>
  <c r="MZA38" i="2"/>
  <c r="MYZ38" i="2"/>
  <c r="MYY38" i="2"/>
  <c r="MYX38" i="2"/>
  <c r="MYW38" i="2"/>
  <c r="MYV38" i="2"/>
  <c r="MYU38" i="2"/>
  <c r="MYT38" i="2"/>
  <c r="MYS38" i="2"/>
  <c r="MYR38" i="2"/>
  <c r="MYQ38" i="2"/>
  <c r="MYP38" i="2"/>
  <c r="MYO38" i="2"/>
  <c r="MYN38" i="2"/>
  <c r="MYM38" i="2"/>
  <c r="MYL38" i="2"/>
  <c r="MYK38" i="2"/>
  <c r="MYJ38" i="2"/>
  <c r="MYI38" i="2"/>
  <c r="MYH38" i="2"/>
  <c r="MYG38" i="2"/>
  <c r="MYF38" i="2"/>
  <c r="MYE38" i="2"/>
  <c r="MYD38" i="2"/>
  <c r="MYC38" i="2"/>
  <c r="MYB38" i="2"/>
  <c r="MYA38" i="2"/>
  <c r="MXZ38" i="2"/>
  <c r="MXY38" i="2"/>
  <c r="MXX38" i="2"/>
  <c r="MXW38" i="2"/>
  <c r="MXV38" i="2"/>
  <c r="MXU38" i="2"/>
  <c r="MXT38" i="2"/>
  <c r="MXS38" i="2"/>
  <c r="MXR38" i="2"/>
  <c r="MXQ38" i="2"/>
  <c r="MXP38" i="2"/>
  <c r="MXO38" i="2"/>
  <c r="MXN38" i="2"/>
  <c r="MXM38" i="2"/>
  <c r="MXL38" i="2"/>
  <c r="MXK38" i="2"/>
  <c r="MXJ38" i="2"/>
  <c r="MXI38" i="2"/>
  <c r="MXH38" i="2"/>
  <c r="MXG38" i="2"/>
  <c r="MXF38" i="2"/>
  <c r="MXE38" i="2"/>
  <c r="MXD38" i="2"/>
  <c r="MXC38" i="2"/>
  <c r="MXB38" i="2"/>
  <c r="MXA38" i="2"/>
  <c r="MWZ38" i="2"/>
  <c r="MWY38" i="2"/>
  <c r="MWX38" i="2"/>
  <c r="MWW38" i="2"/>
  <c r="MWV38" i="2"/>
  <c r="MWU38" i="2"/>
  <c r="MWT38" i="2"/>
  <c r="MWS38" i="2"/>
  <c r="MWR38" i="2"/>
  <c r="MWQ38" i="2"/>
  <c r="MWP38" i="2"/>
  <c r="MWO38" i="2"/>
  <c r="MWN38" i="2"/>
  <c r="MWM38" i="2"/>
  <c r="MWL38" i="2"/>
  <c r="MWK38" i="2"/>
  <c r="MWJ38" i="2"/>
  <c r="MWI38" i="2"/>
  <c r="MWH38" i="2"/>
  <c r="MWG38" i="2"/>
  <c r="MWF38" i="2"/>
  <c r="MWE38" i="2"/>
  <c r="MWD38" i="2"/>
  <c r="MWC38" i="2"/>
  <c r="MWB38" i="2"/>
  <c r="MWA38" i="2"/>
  <c r="MVZ38" i="2"/>
  <c r="MVY38" i="2"/>
  <c r="MVX38" i="2"/>
  <c r="MVW38" i="2"/>
  <c r="MVV38" i="2"/>
  <c r="MVU38" i="2"/>
  <c r="MVT38" i="2"/>
  <c r="MVS38" i="2"/>
  <c r="MVR38" i="2"/>
  <c r="MVQ38" i="2"/>
  <c r="MVP38" i="2"/>
  <c r="MVO38" i="2"/>
  <c r="MVN38" i="2"/>
  <c r="MVM38" i="2"/>
  <c r="MVL38" i="2"/>
  <c r="MVK38" i="2"/>
  <c r="MVJ38" i="2"/>
  <c r="MVI38" i="2"/>
  <c r="MVH38" i="2"/>
  <c r="MVG38" i="2"/>
  <c r="MVF38" i="2"/>
  <c r="MVE38" i="2"/>
  <c r="MVD38" i="2"/>
  <c r="MVC38" i="2"/>
  <c r="MVB38" i="2"/>
  <c r="MVA38" i="2"/>
  <c r="MUZ38" i="2"/>
  <c r="MUY38" i="2"/>
  <c r="MUX38" i="2"/>
  <c r="MUW38" i="2"/>
  <c r="MUV38" i="2"/>
  <c r="MUU38" i="2"/>
  <c r="MUT38" i="2"/>
  <c r="MUS38" i="2"/>
  <c r="MUR38" i="2"/>
  <c r="MUQ38" i="2"/>
  <c r="MUP38" i="2"/>
  <c r="MUO38" i="2"/>
  <c r="MUN38" i="2"/>
  <c r="MUM38" i="2"/>
  <c r="MUL38" i="2"/>
  <c r="MUK38" i="2"/>
  <c r="MUJ38" i="2"/>
  <c r="MUI38" i="2"/>
  <c r="MUH38" i="2"/>
  <c r="MUG38" i="2"/>
  <c r="MUF38" i="2"/>
  <c r="MUE38" i="2"/>
  <c r="MUD38" i="2"/>
  <c r="MUC38" i="2"/>
  <c r="MUB38" i="2"/>
  <c r="MUA38" i="2"/>
  <c r="MTZ38" i="2"/>
  <c r="MTY38" i="2"/>
  <c r="MTX38" i="2"/>
  <c r="MTW38" i="2"/>
  <c r="MTV38" i="2"/>
  <c r="MTU38" i="2"/>
  <c r="MTT38" i="2"/>
  <c r="MTS38" i="2"/>
  <c r="MTR38" i="2"/>
  <c r="MTQ38" i="2"/>
  <c r="MTP38" i="2"/>
  <c r="MTO38" i="2"/>
  <c r="MTN38" i="2"/>
  <c r="MTM38" i="2"/>
  <c r="MTL38" i="2"/>
  <c r="MTK38" i="2"/>
  <c r="MTJ38" i="2"/>
  <c r="MTI38" i="2"/>
  <c r="MTH38" i="2"/>
  <c r="MTG38" i="2"/>
  <c r="MTF38" i="2"/>
  <c r="MTE38" i="2"/>
  <c r="MTD38" i="2"/>
  <c r="MTC38" i="2"/>
  <c r="MTB38" i="2"/>
  <c r="MTA38" i="2"/>
  <c r="MSZ38" i="2"/>
  <c r="MSY38" i="2"/>
  <c r="MSX38" i="2"/>
  <c r="MSW38" i="2"/>
  <c r="MSV38" i="2"/>
  <c r="MSU38" i="2"/>
  <c r="MST38" i="2"/>
  <c r="MSS38" i="2"/>
  <c r="MSR38" i="2"/>
  <c r="MSQ38" i="2"/>
  <c r="MSP38" i="2"/>
  <c r="MSO38" i="2"/>
  <c r="MSN38" i="2"/>
  <c r="MSM38" i="2"/>
  <c r="MSL38" i="2"/>
  <c r="MSK38" i="2"/>
  <c r="MSJ38" i="2"/>
  <c r="MSI38" i="2"/>
  <c r="MSH38" i="2"/>
  <c r="MSG38" i="2"/>
  <c r="MSF38" i="2"/>
  <c r="MSE38" i="2"/>
  <c r="MSD38" i="2"/>
  <c r="MSC38" i="2"/>
  <c r="MSB38" i="2"/>
  <c r="MSA38" i="2"/>
  <c r="MRZ38" i="2"/>
  <c r="MRY38" i="2"/>
  <c r="MRX38" i="2"/>
  <c r="MRW38" i="2"/>
  <c r="MRV38" i="2"/>
  <c r="MRU38" i="2"/>
  <c r="MRT38" i="2"/>
  <c r="MRS38" i="2"/>
  <c r="MRR38" i="2"/>
  <c r="MRQ38" i="2"/>
  <c r="MRP38" i="2"/>
  <c r="MRO38" i="2"/>
  <c r="MRN38" i="2"/>
  <c r="MRM38" i="2"/>
  <c r="MRL38" i="2"/>
  <c r="MRK38" i="2"/>
  <c r="MRJ38" i="2"/>
  <c r="MRI38" i="2"/>
  <c r="MRH38" i="2"/>
  <c r="MRG38" i="2"/>
  <c r="MRF38" i="2"/>
  <c r="MRE38" i="2"/>
  <c r="MRD38" i="2"/>
  <c r="MRC38" i="2"/>
  <c r="MRB38" i="2"/>
  <c r="MRA38" i="2"/>
  <c r="MQZ38" i="2"/>
  <c r="MQY38" i="2"/>
  <c r="MQX38" i="2"/>
  <c r="MQW38" i="2"/>
  <c r="MQV38" i="2"/>
  <c r="MQU38" i="2"/>
  <c r="MQT38" i="2"/>
  <c r="MQS38" i="2"/>
  <c r="MQR38" i="2"/>
  <c r="MQQ38" i="2"/>
  <c r="MQP38" i="2"/>
  <c r="MQO38" i="2"/>
  <c r="MQN38" i="2"/>
  <c r="MQM38" i="2"/>
  <c r="MQL38" i="2"/>
  <c r="MQK38" i="2"/>
  <c r="MQJ38" i="2"/>
  <c r="MQI38" i="2"/>
  <c r="MQH38" i="2"/>
  <c r="MQG38" i="2"/>
  <c r="MQF38" i="2"/>
  <c r="MQE38" i="2"/>
  <c r="MQD38" i="2"/>
  <c r="MQC38" i="2"/>
  <c r="MQB38" i="2"/>
  <c r="MQA38" i="2"/>
  <c r="MPZ38" i="2"/>
  <c r="MPY38" i="2"/>
  <c r="MPX38" i="2"/>
  <c r="MPW38" i="2"/>
  <c r="MPV38" i="2"/>
  <c r="MPU38" i="2"/>
  <c r="MPT38" i="2"/>
  <c r="MPS38" i="2"/>
  <c r="MPR38" i="2"/>
  <c r="MPQ38" i="2"/>
  <c r="MPP38" i="2"/>
  <c r="MPO38" i="2"/>
  <c r="MPN38" i="2"/>
  <c r="MPM38" i="2"/>
  <c r="MPL38" i="2"/>
  <c r="MPK38" i="2"/>
  <c r="MPJ38" i="2"/>
  <c r="MPI38" i="2"/>
  <c r="MPH38" i="2"/>
  <c r="MPG38" i="2"/>
  <c r="MPF38" i="2"/>
  <c r="MPE38" i="2"/>
  <c r="MPD38" i="2"/>
  <c r="MPC38" i="2"/>
  <c r="MPB38" i="2"/>
  <c r="MPA38" i="2"/>
  <c r="MOZ38" i="2"/>
  <c r="MOY38" i="2"/>
  <c r="MOX38" i="2"/>
  <c r="MOW38" i="2"/>
  <c r="MOV38" i="2"/>
  <c r="MOU38" i="2"/>
  <c r="MOT38" i="2"/>
  <c r="MOS38" i="2"/>
  <c r="MOR38" i="2"/>
  <c r="MOQ38" i="2"/>
  <c r="MOP38" i="2"/>
  <c r="MOO38" i="2"/>
  <c r="MON38" i="2"/>
  <c r="MOM38" i="2"/>
  <c r="MOL38" i="2"/>
  <c r="MOK38" i="2"/>
  <c r="MOJ38" i="2"/>
  <c r="MOI38" i="2"/>
  <c r="MOH38" i="2"/>
  <c r="MOG38" i="2"/>
  <c r="MOF38" i="2"/>
  <c r="MOE38" i="2"/>
  <c r="MOD38" i="2"/>
  <c r="MOC38" i="2"/>
  <c r="MOB38" i="2"/>
  <c r="MOA38" i="2"/>
  <c r="MNZ38" i="2"/>
  <c r="MNY38" i="2"/>
  <c r="MNX38" i="2"/>
  <c r="MNW38" i="2"/>
  <c r="MNV38" i="2"/>
  <c r="MNU38" i="2"/>
  <c r="MNT38" i="2"/>
  <c r="MNS38" i="2"/>
  <c r="MNR38" i="2"/>
  <c r="MNQ38" i="2"/>
  <c r="MNP38" i="2"/>
  <c r="MNO38" i="2"/>
  <c r="MNN38" i="2"/>
  <c r="MNM38" i="2"/>
  <c r="MNL38" i="2"/>
  <c r="MNK38" i="2"/>
  <c r="MNJ38" i="2"/>
  <c r="MNI38" i="2"/>
  <c r="MNH38" i="2"/>
  <c r="MNG38" i="2"/>
  <c r="MNF38" i="2"/>
  <c r="MNE38" i="2"/>
  <c r="MND38" i="2"/>
  <c r="MNC38" i="2"/>
  <c r="MNB38" i="2"/>
  <c r="MNA38" i="2"/>
  <c r="MMZ38" i="2"/>
  <c r="MMY38" i="2"/>
  <c r="MMX38" i="2"/>
  <c r="MMW38" i="2"/>
  <c r="MMV38" i="2"/>
  <c r="MMU38" i="2"/>
  <c r="MMT38" i="2"/>
  <c r="MMS38" i="2"/>
  <c r="MMR38" i="2"/>
  <c r="MMQ38" i="2"/>
  <c r="MMP38" i="2"/>
  <c r="MMO38" i="2"/>
  <c r="MMN38" i="2"/>
  <c r="MMM38" i="2"/>
  <c r="MML38" i="2"/>
  <c r="MMK38" i="2"/>
  <c r="MMJ38" i="2"/>
  <c r="MMI38" i="2"/>
  <c r="MMH38" i="2"/>
  <c r="MMG38" i="2"/>
  <c r="MMF38" i="2"/>
  <c r="MME38" i="2"/>
  <c r="MMD38" i="2"/>
  <c r="MMC38" i="2"/>
  <c r="MMB38" i="2"/>
  <c r="MMA38" i="2"/>
  <c r="MLZ38" i="2"/>
  <c r="MLY38" i="2"/>
  <c r="MLX38" i="2"/>
  <c r="MLW38" i="2"/>
  <c r="MLV38" i="2"/>
  <c r="MLU38" i="2"/>
  <c r="MLT38" i="2"/>
  <c r="MLS38" i="2"/>
  <c r="MLR38" i="2"/>
  <c r="MLQ38" i="2"/>
  <c r="MLP38" i="2"/>
  <c r="MLO38" i="2"/>
  <c r="MLN38" i="2"/>
  <c r="MLM38" i="2"/>
  <c r="MLL38" i="2"/>
  <c r="MLK38" i="2"/>
  <c r="MLJ38" i="2"/>
  <c r="MLI38" i="2"/>
  <c r="MLH38" i="2"/>
  <c r="MLG38" i="2"/>
  <c r="MLF38" i="2"/>
  <c r="MLE38" i="2"/>
  <c r="MLD38" i="2"/>
  <c r="MLC38" i="2"/>
  <c r="MLB38" i="2"/>
  <c r="MLA38" i="2"/>
  <c r="MKZ38" i="2"/>
  <c r="MKY38" i="2"/>
  <c r="MKX38" i="2"/>
  <c r="MKW38" i="2"/>
  <c r="MKV38" i="2"/>
  <c r="MKU38" i="2"/>
  <c r="MKT38" i="2"/>
  <c r="MKS38" i="2"/>
  <c r="MKR38" i="2"/>
  <c r="MKQ38" i="2"/>
  <c r="MKP38" i="2"/>
  <c r="MKO38" i="2"/>
  <c r="MKN38" i="2"/>
  <c r="MKM38" i="2"/>
  <c r="MKL38" i="2"/>
  <c r="MKK38" i="2"/>
  <c r="MKJ38" i="2"/>
  <c r="MKI38" i="2"/>
  <c r="MKH38" i="2"/>
  <c r="MKG38" i="2"/>
  <c r="MKF38" i="2"/>
  <c r="MKE38" i="2"/>
  <c r="MKD38" i="2"/>
  <c r="MKC38" i="2"/>
  <c r="MKB38" i="2"/>
  <c r="MKA38" i="2"/>
  <c r="MJZ38" i="2"/>
  <c r="MJY38" i="2"/>
  <c r="MJX38" i="2"/>
  <c r="MJW38" i="2"/>
  <c r="MJV38" i="2"/>
  <c r="MJU38" i="2"/>
  <c r="MJT38" i="2"/>
  <c r="MJS38" i="2"/>
  <c r="MJR38" i="2"/>
  <c r="MJQ38" i="2"/>
  <c r="MJP38" i="2"/>
  <c r="MJO38" i="2"/>
  <c r="MJN38" i="2"/>
  <c r="MJM38" i="2"/>
  <c r="MJL38" i="2"/>
  <c r="MJK38" i="2"/>
  <c r="MJJ38" i="2"/>
  <c r="MJI38" i="2"/>
  <c r="MJH38" i="2"/>
  <c r="MJG38" i="2"/>
  <c r="MJF38" i="2"/>
  <c r="MJE38" i="2"/>
  <c r="MJD38" i="2"/>
  <c r="MJC38" i="2"/>
  <c r="MJB38" i="2"/>
  <c r="MJA38" i="2"/>
  <c r="MIZ38" i="2"/>
  <c r="MIY38" i="2"/>
  <c r="MIX38" i="2"/>
  <c r="MIW38" i="2"/>
  <c r="MIV38" i="2"/>
  <c r="MIU38" i="2"/>
  <c r="MIT38" i="2"/>
  <c r="MIS38" i="2"/>
  <c r="MIR38" i="2"/>
  <c r="MIQ38" i="2"/>
  <c r="MIP38" i="2"/>
  <c r="MIO38" i="2"/>
  <c r="MIN38" i="2"/>
  <c r="MIM38" i="2"/>
  <c r="MIL38" i="2"/>
  <c r="MIK38" i="2"/>
  <c r="MIJ38" i="2"/>
  <c r="MII38" i="2"/>
  <c r="MIH38" i="2"/>
  <c r="MIG38" i="2"/>
  <c r="MIF38" i="2"/>
  <c r="MIE38" i="2"/>
  <c r="MID38" i="2"/>
  <c r="MIC38" i="2"/>
  <c r="MIB38" i="2"/>
  <c r="MIA38" i="2"/>
  <c r="MHZ38" i="2"/>
  <c r="MHY38" i="2"/>
  <c r="MHX38" i="2"/>
  <c r="MHW38" i="2"/>
  <c r="MHV38" i="2"/>
  <c r="MHU38" i="2"/>
  <c r="MHT38" i="2"/>
  <c r="MHS38" i="2"/>
  <c r="MHR38" i="2"/>
  <c r="MHQ38" i="2"/>
  <c r="MHP38" i="2"/>
  <c r="MHO38" i="2"/>
  <c r="MHN38" i="2"/>
  <c r="MHM38" i="2"/>
  <c r="MHL38" i="2"/>
  <c r="MHK38" i="2"/>
  <c r="MHJ38" i="2"/>
  <c r="MHI38" i="2"/>
  <c r="MHH38" i="2"/>
  <c r="MHG38" i="2"/>
  <c r="MHF38" i="2"/>
  <c r="MHE38" i="2"/>
  <c r="MHD38" i="2"/>
  <c r="MHC38" i="2"/>
  <c r="MHB38" i="2"/>
  <c r="MHA38" i="2"/>
  <c r="MGZ38" i="2"/>
  <c r="MGY38" i="2"/>
  <c r="MGX38" i="2"/>
  <c r="MGW38" i="2"/>
  <c r="MGV38" i="2"/>
  <c r="MGU38" i="2"/>
  <c r="MGT38" i="2"/>
  <c r="MGS38" i="2"/>
  <c r="MGR38" i="2"/>
  <c r="MGQ38" i="2"/>
  <c r="MGP38" i="2"/>
  <c r="MGO38" i="2"/>
  <c r="MGN38" i="2"/>
  <c r="MGM38" i="2"/>
  <c r="MGL38" i="2"/>
  <c r="MGK38" i="2"/>
  <c r="MGJ38" i="2"/>
  <c r="MGI38" i="2"/>
  <c r="MGH38" i="2"/>
  <c r="MGG38" i="2"/>
  <c r="MGF38" i="2"/>
  <c r="MGE38" i="2"/>
  <c r="MGD38" i="2"/>
  <c r="MGC38" i="2"/>
  <c r="MGB38" i="2"/>
  <c r="MGA38" i="2"/>
  <c r="MFZ38" i="2"/>
  <c r="MFY38" i="2"/>
  <c r="MFX38" i="2"/>
  <c r="MFW38" i="2"/>
  <c r="MFV38" i="2"/>
  <c r="MFU38" i="2"/>
  <c r="MFT38" i="2"/>
  <c r="MFS38" i="2"/>
  <c r="MFR38" i="2"/>
  <c r="MFQ38" i="2"/>
  <c r="MFP38" i="2"/>
  <c r="MFO38" i="2"/>
  <c r="MFN38" i="2"/>
  <c r="MFM38" i="2"/>
  <c r="MFL38" i="2"/>
  <c r="MFK38" i="2"/>
  <c r="MFJ38" i="2"/>
  <c r="MFI38" i="2"/>
  <c r="MFH38" i="2"/>
  <c r="MFG38" i="2"/>
  <c r="MFF38" i="2"/>
  <c r="MFE38" i="2"/>
  <c r="MFD38" i="2"/>
  <c r="MFC38" i="2"/>
  <c r="MFB38" i="2"/>
  <c r="MFA38" i="2"/>
  <c r="MEZ38" i="2"/>
  <c r="MEY38" i="2"/>
  <c r="MEX38" i="2"/>
  <c r="MEW38" i="2"/>
  <c r="MEV38" i="2"/>
  <c r="MEU38" i="2"/>
  <c r="MET38" i="2"/>
  <c r="MES38" i="2"/>
  <c r="MER38" i="2"/>
  <c r="MEQ38" i="2"/>
  <c r="MEP38" i="2"/>
  <c r="MEO38" i="2"/>
  <c r="MEN38" i="2"/>
  <c r="MEM38" i="2"/>
  <c r="MEL38" i="2"/>
  <c r="MEK38" i="2"/>
  <c r="MEJ38" i="2"/>
  <c r="MEI38" i="2"/>
  <c r="MEH38" i="2"/>
  <c r="MEG38" i="2"/>
  <c r="MEF38" i="2"/>
  <c r="MEE38" i="2"/>
  <c r="MED38" i="2"/>
  <c r="MEC38" i="2"/>
  <c r="MEB38" i="2"/>
  <c r="MEA38" i="2"/>
  <c r="MDZ38" i="2"/>
  <c r="MDY38" i="2"/>
  <c r="MDX38" i="2"/>
  <c r="MDW38" i="2"/>
  <c r="MDV38" i="2"/>
  <c r="MDU38" i="2"/>
  <c r="MDT38" i="2"/>
  <c r="MDS38" i="2"/>
  <c r="MDR38" i="2"/>
  <c r="MDQ38" i="2"/>
  <c r="MDP38" i="2"/>
  <c r="MDO38" i="2"/>
  <c r="MDN38" i="2"/>
  <c r="MDM38" i="2"/>
  <c r="MDL38" i="2"/>
  <c r="MDK38" i="2"/>
  <c r="MDJ38" i="2"/>
  <c r="MDI38" i="2"/>
  <c r="MDH38" i="2"/>
  <c r="MDG38" i="2"/>
  <c r="MDF38" i="2"/>
  <c r="MDE38" i="2"/>
  <c r="MDD38" i="2"/>
  <c r="MDC38" i="2"/>
  <c r="MDB38" i="2"/>
  <c r="MDA38" i="2"/>
  <c r="MCZ38" i="2"/>
  <c r="MCY38" i="2"/>
  <c r="MCX38" i="2"/>
  <c r="MCW38" i="2"/>
  <c r="MCV38" i="2"/>
  <c r="MCU38" i="2"/>
  <c r="MCT38" i="2"/>
  <c r="MCS38" i="2"/>
  <c r="MCR38" i="2"/>
  <c r="MCQ38" i="2"/>
  <c r="MCP38" i="2"/>
  <c r="MCO38" i="2"/>
  <c r="MCN38" i="2"/>
  <c r="MCM38" i="2"/>
  <c r="MCL38" i="2"/>
  <c r="MCK38" i="2"/>
  <c r="MCJ38" i="2"/>
  <c r="MCI38" i="2"/>
  <c r="MCH38" i="2"/>
  <c r="MCG38" i="2"/>
  <c r="MCF38" i="2"/>
  <c r="MCE38" i="2"/>
  <c r="MCD38" i="2"/>
  <c r="MCC38" i="2"/>
  <c r="MCB38" i="2"/>
  <c r="MCA38" i="2"/>
  <c r="MBZ38" i="2"/>
  <c r="MBY38" i="2"/>
  <c r="MBX38" i="2"/>
  <c r="MBW38" i="2"/>
  <c r="MBV38" i="2"/>
  <c r="MBU38" i="2"/>
  <c r="MBT38" i="2"/>
  <c r="MBS38" i="2"/>
  <c r="MBR38" i="2"/>
  <c r="MBQ38" i="2"/>
  <c r="MBP38" i="2"/>
  <c r="MBO38" i="2"/>
  <c r="MBN38" i="2"/>
  <c r="MBM38" i="2"/>
  <c r="MBL38" i="2"/>
  <c r="MBK38" i="2"/>
  <c r="MBJ38" i="2"/>
  <c r="MBI38" i="2"/>
  <c r="MBH38" i="2"/>
  <c r="MBG38" i="2"/>
  <c r="MBF38" i="2"/>
  <c r="MBE38" i="2"/>
  <c r="MBD38" i="2"/>
  <c r="MBC38" i="2"/>
  <c r="MBB38" i="2"/>
  <c r="MBA38" i="2"/>
  <c r="MAZ38" i="2"/>
  <c r="MAY38" i="2"/>
  <c r="MAX38" i="2"/>
  <c r="MAW38" i="2"/>
  <c r="MAV38" i="2"/>
  <c r="MAU38" i="2"/>
  <c r="MAT38" i="2"/>
  <c r="MAS38" i="2"/>
  <c r="MAR38" i="2"/>
  <c r="MAQ38" i="2"/>
  <c r="MAP38" i="2"/>
  <c r="MAO38" i="2"/>
  <c r="MAN38" i="2"/>
  <c r="MAM38" i="2"/>
  <c r="MAL38" i="2"/>
  <c r="MAK38" i="2"/>
  <c r="MAJ38" i="2"/>
  <c r="MAI38" i="2"/>
  <c r="MAH38" i="2"/>
  <c r="MAG38" i="2"/>
  <c r="MAF38" i="2"/>
  <c r="MAE38" i="2"/>
  <c r="MAD38" i="2"/>
  <c r="MAC38" i="2"/>
  <c r="MAB38" i="2"/>
  <c r="MAA38" i="2"/>
  <c r="LZZ38" i="2"/>
  <c r="LZY38" i="2"/>
  <c r="LZX38" i="2"/>
  <c r="LZW38" i="2"/>
  <c r="LZV38" i="2"/>
  <c r="LZU38" i="2"/>
  <c r="LZT38" i="2"/>
  <c r="LZS38" i="2"/>
  <c r="LZR38" i="2"/>
  <c r="LZQ38" i="2"/>
  <c r="LZP38" i="2"/>
  <c r="LZO38" i="2"/>
  <c r="LZN38" i="2"/>
  <c r="LZM38" i="2"/>
  <c r="LZL38" i="2"/>
  <c r="LZK38" i="2"/>
  <c r="LZJ38" i="2"/>
  <c r="LZI38" i="2"/>
  <c r="LZH38" i="2"/>
  <c r="LZG38" i="2"/>
  <c r="LZF38" i="2"/>
  <c r="LZE38" i="2"/>
  <c r="LZD38" i="2"/>
  <c r="LZC38" i="2"/>
  <c r="LZB38" i="2"/>
  <c r="LZA38" i="2"/>
  <c r="LYZ38" i="2"/>
  <c r="LYY38" i="2"/>
  <c r="LYX38" i="2"/>
  <c r="LYW38" i="2"/>
  <c r="LYV38" i="2"/>
  <c r="LYU38" i="2"/>
  <c r="LYT38" i="2"/>
  <c r="LYS38" i="2"/>
  <c r="LYR38" i="2"/>
  <c r="LYQ38" i="2"/>
  <c r="LYP38" i="2"/>
  <c r="LYO38" i="2"/>
  <c r="LYN38" i="2"/>
  <c r="LYM38" i="2"/>
  <c r="LYL38" i="2"/>
  <c r="LYK38" i="2"/>
  <c r="LYJ38" i="2"/>
  <c r="LYI38" i="2"/>
  <c r="LYH38" i="2"/>
  <c r="LYG38" i="2"/>
  <c r="LYF38" i="2"/>
  <c r="LYE38" i="2"/>
  <c r="LYD38" i="2"/>
  <c r="LYC38" i="2"/>
  <c r="LYB38" i="2"/>
  <c r="LYA38" i="2"/>
  <c r="LXZ38" i="2"/>
  <c r="LXY38" i="2"/>
  <c r="LXX38" i="2"/>
  <c r="LXW38" i="2"/>
  <c r="LXV38" i="2"/>
  <c r="LXU38" i="2"/>
  <c r="LXT38" i="2"/>
  <c r="LXS38" i="2"/>
  <c r="LXR38" i="2"/>
  <c r="LXQ38" i="2"/>
  <c r="LXP38" i="2"/>
  <c r="LXO38" i="2"/>
  <c r="LXN38" i="2"/>
  <c r="LXM38" i="2"/>
  <c r="LXL38" i="2"/>
  <c r="LXK38" i="2"/>
  <c r="LXJ38" i="2"/>
  <c r="LXI38" i="2"/>
  <c r="LXH38" i="2"/>
  <c r="LXG38" i="2"/>
  <c r="LXF38" i="2"/>
  <c r="LXE38" i="2"/>
  <c r="LXD38" i="2"/>
  <c r="LXC38" i="2"/>
  <c r="LXB38" i="2"/>
  <c r="LXA38" i="2"/>
  <c r="LWZ38" i="2"/>
  <c r="LWY38" i="2"/>
  <c r="LWX38" i="2"/>
  <c r="LWW38" i="2"/>
  <c r="LWV38" i="2"/>
  <c r="LWU38" i="2"/>
  <c r="LWT38" i="2"/>
  <c r="LWS38" i="2"/>
  <c r="LWR38" i="2"/>
  <c r="LWQ38" i="2"/>
  <c r="LWP38" i="2"/>
  <c r="LWO38" i="2"/>
  <c r="LWN38" i="2"/>
  <c r="LWM38" i="2"/>
  <c r="LWL38" i="2"/>
  <c r="LWK38" i="2"/>
  <c r="LWJ38" i="2"/>
  <c r="LWI38" i="2"/>
  <c r="LWH38" i="2"/>
  <c r="LWG38" i="2"/>
  <c r="LWF38" i="2"/>
  <c r="LWE38" i="2"/>
  <c r="LWD38" i="2"/>
  <c r="LWC38" i="2"/>
  <c r="LWB38" i="2"/>
  <c r="LWA38" i="2"/>
  <c r="LVZ38" i="2"/>
  <c r="LVY38" i="2"/>
  <c r="LVX38" i="2"/>
  <c r="LVW38" i="2"/>
  <c r="LVV38" i="2"/>
  <c r="LVU38" i="2"/>
  <c r="LVT38" i="2"/>
  <c r="LVS38" i="2"/>
  <c r="LVR38" i="2"/>
  <c r="LVQ38" i="2"/>
  <c r="LVP38" i="2"/>
  <c r="LVO38" i="2"/>
  <c r="LVN38" i="2"/>
  <c r="LVM38" i="2"/>
  <c r="LVL38" i="2"/>
  <c r="LVK38" i="2"/>
  <c r="LVJ38" i="2"/>
  <c r="LVI38" i="2"/>
  <c r="LVH38" i="2"/>
  <c r="LVG38" i="2"/>
  <c r="LVF38" i="2"/>
  <c r="LVE38" i="2"/>
  <c r="LVD38" i="2"/>
  <c r="LVC38" i="2"/>
  <c r="LVB38" i="2"/>
  <c r="LVA38" i="2"/>
  <c r="LUZ38" i="2"/>
  <c r="LUY38" i="2"/>
  <c r="LUX38" i="2"/>
  <c r="LUW38" i="2"/>
  <c r="LUV38" i="2"/>
  <c r="LUU38" i="2"/>
  <c r="LUT38" i="2"/>
  <c r="LUS38" i="2"/>
  <c r="LUR38" i="2"/>
  <c r="LUQ38" i="2"/>
  <c r="LUP38" i="2"/>
  <c r="LUO38" i="2"/>
  <c r="LUN38" i="2"/>
  <c r="LUM38" i="2"/>
  <c r="LUL38" i="2"/>
  <c r="LUK38" i="2"/>
  <c r="LUJ38" i="2"/>
  <c r="LUI38" i="2"/>
  <c r="LUH38" i="2"/>
  <c r="LUG38" i="2"/>
  <c r="LUF38" i="2"/>
  <c r="LUE38" i="2"/>
  <c r="LUD38" i="2"/>
  <c r="LUC38" i="2"/>
  <c r="LUB38" i="2"/>
  <c r="LUA38" i="2"/>
  <c r="LTZ38" i="2"/>
  <c r="LTY38" i="2"/>
  <c r="LTX38" i="2"/>
  <c r="LTW38" i="2"/>
  <c r="LTV38" i="2"/>
  <c r="LTU38" i="2"/>
  <c r="LTT38" i="2"/>
  <c r="LTS38" i="2"/>
  <c r="LTR38" i="2"/>
  <c r="LTQ38" i="2"/>
  <c r="LTP38" i="2"/>
  <c r="LTO38" i="2"/>
  <c r="LTN38" i="2"/>
  <c r="LTM38" i="2"/>
  <c r="LTL38" i="2"/>
  <c r="LTK38" i="2"/>
  <c r="LTJ38" i="2"/>
  <c r="LTI38" i="2"/>
  <c r="LTH38" i="2"/>
  <c r="LTG38" i="2"/>
  <c r="LTF38" i="2"/>
  <c r="LTE38" i="2"/>
  <c r="LTD38" i="2"/>
  <c r="LTC38" i="2"/>
  <c r="LTB38" i="2"/>
  <c r="LTA38" i="2"/>
  <c r="LSZ38" i="2"/>
  <c r="LSY38" i="2"/>
  <c r="LSX38" i="2"/>
  <c r="LSW38" i="2"/>
  <c r="LSV38" i="2"/>
  <c r="LSU38" i="2"/>
  <c r="LST38" i="2"/>
  <c r="LSS38" i="2"/>
  <c r="LSR38" i="2"/>
  <c r="LSQ38" i="2"/>
  <c r="LSP38" i="2"/>
  <c r="LSO38" i="2"/>
  <c r="LSN38" i="2"/>
  <c r="LSM38" i="2"/>
  <c r="LSL38" i="2"/>
  <c r="LSK38" i="2"/>
  <c r="LSJ38" i="2"/>
  <c r="LSI38" i="2"/>
  <c r="LSH38" i="2"/>
  <c r="LSG38" i="2"/>
  <c r="LSF38" i="2"/>
  <c r="LSE38" i="2"/>
  <c r="LSD38" i="2"/>
  <c r="LSC38" i="2"/>
  <c r="LSB38" i="2"/>
  <c r="LSA38" i="2"/>
  <c r="LRZ38" i="2"/>
  <c r="LRY38" i="2"/>
  <c r="LRX38" i="2"/>
  <c r="LRW38" i="2"/>
  <c r="LRV38" i="2"/>
  <c r="LRU38" i="2"/>
  <c r="LRT38" i="2"/>
  <c r="LRS38" i="2"/>
  <c r="LRR38" i="2"/>
  <c r="LRQ38" i="2"/>
  <c r="LRP38" i="2"/>
  <c r="LRO38" i="2"/>
  <c r="LRN38" i="2"/>
  <c r="LRM38" i="2"/>
  <c r="LRL38" i="2"/>
  <c r="LRK38" i="2"/>
  <c r="LRJ38" i="2"/>
  <c r="LRI38" i="2"/>
  <c r="LRH38" i="2"/>
  <c r="LRG38" i="2"/>
  <c r="LRF38" i="2"/>
  <c r="LRE38" i="2"/>
  <c r="LRD38" i="2"/>
  <c r="LRC38" i="2"/>
  <c r="LRB38" i="2"/>
  <c r="LRA38" i="2"/>
  <c r="LQZ38" i="2"/>
  <c r="LQY38" i="2"/>
  <c r="LQX38" i="2"/>
  <c r="LQW38" i="2"/>
  <c r="LQV38" i="2"/>
  <c r="LQU38" i="2"/>
  <c r="LQT38" i="2"/>
  <c r="LQS38" i="2"/>
  <c r="LQR38" i="2"/>
  <c r="LQQ38" i="2"/>
  <c r="LQP38" i="2"/>
  <c r="LQO38" i="2"/>
  <c r="LQN38" i="2"/>
  <c r="LQM38" i="2"/>
  <c r="LQL38" i="2"/>
  <c r="LQK38" i="2"/>
  <c r="LQJ38" i="2"/>
  <c r="LQI38" i="2"/>
  <c r="LQH38" i="2"/>
  <c r="LQG38" i="2"/>
  <c r="LQF38" i="2"/>
  <c r="LQE38" i="2"/>
  <c r="LQD38" i="2"/>
  <c r="LQC38" i="2"/>
  <c r="LQB38" i="2"/>
  <c r="LQA38" i="2"/>
  <c r="LPZ38" i="2"/>
  <c r="LPY38" i="2"/>
  <c r="LPX38" i="2"/>
  <c r="LPW38" i="2"/>
  <c r="LPV38" i="2"/>
  <c r="LPU38" i="2"/>
  <c r="LPT38" i="2"/>
  <c r="LPS38" i="2"/>
  <c r="LPR38" i="2"/>
  <c r="LPQ38" i="2"/>
  <c r="LPP38" i="2"/>
  <c r="LPO38" i="2"/>
  <c r="LPN38" i="2"/>
  <c r="LPM38" i="2"/>
  <c r="LPL38" i="2"/>
  <c r="LPK38" i="2"/>
  <c r="LPJ38" i="2"/>
  <c r="LPI38" i="2"/>
  <c r="LPH38" i="2"/>
  <c r="LPG38" i="2"/>
  <c r="LPF38" i="2"/>
  <c r="LPE38" i="2"/>
  <c r="LPD38" i="2"/>
  <c r="LPC38" i="2"/>
  <c r="LPB38" i="2"/>
  <c r="LPA38" i="2"/>
  <c r="LOZ38" i="2"/>
  <c r="LOY38" i="2"/>
  <c r="LOX38" i="2"/>
  <c r="LOW38" i="2"/>
  <c r="LOV38" i="2"/>
  <c r="LOU38" i="2"/>
  <c r="LOT38" i="2"/>
  <c r="LOS38" i="2"/>
  <c r="LOR38" i="2"/>
  <c r="LOQ38" i="2"/>
  <c r="LOP38" i="2"/>
  <c r="LOO38" i="2"/>
  <c r="LON38" i="2"/>
  <c r="LOM38" i="2"/>
  <c r="LOL38" i="2"/>
  <c r="LOK38" i="2"/>
  <c r="LOJ38" i="2"/>
  <c r="LOI38" i="2"/>
  <c r="LOH38" i="2"/>
  <c r="LOG38" i="2"/>
  <c r="LOF38" i="2"/>
  <c r="LOE38" i="2"/>
  <c r="LOD38" i="2"/>
  <c r="LOC38" i="2"/>
  <c r="LOB38" i="2"/>
  <c r="LOA38" i="2"/>
  <c r="LNZ38" i="2"/>
  <c r="LNY38" i="2"/>
  <c r="LNX38" i="2"/>
  <c r="LNW38" i="2"/>
  <c r="LNV38" i="2"/>
  <c r="LNU38" i="2"/>
  <c r="LNT38" i="2"/>
  <c r="LNS38" i="2"/>
  <c r="LNR38" i="2"/>
  <c r="LNQ38" i="2"/>
  <c r="LNP38" i="2"/>
  <c r="LNO38" i="2"/>
  <c r="LNN38" i="2"/>
  <c r="LNM38" i="2"/>
  <c r="LNL38" i="2"/>
  <c r="LNK38" i="2"/>
  <c r="LNJ38" i="2"/>
  <c r="LNI38" i="2"/>
  <c r="LNH38" i="2"/>
  <c r="LNG38" i="2"/>
  <c r="LNF38" i="2"/>
  <c r="LNE38" i="2"/>
  <c r="LND38" i="2"/>
  <c r="LNC38" i="2"/>
  <c r="LNB38" i="2"/>
  <c r="LNA38" i="2"/>
  <c r="LMZ38" i="2"/>
  <c r="LMY38" i="2"/>
  <c r="LMX38" i="2"/>
  <c r="LMW38" i="2"/>
  <c r="LMV38" i="2"/>
  <c r="LMU38" i="2"/>
  <c r="LMT38" i="2"/>
  <c r="LMS38" i="2"/>
  <c r="LMR38" i="2"/>
  <c r="LMQ38" i="2"/>
  <c r="LMP38" i="2"/>
  <c r="LMO38" i="2"/>
  <c r="LMN38" i="2"/>
  <c r="LMM38" i="2"/>
  <c r="LML38" i="2"/>
  <c r="LMK38" i="2"/>
  <c r="LMJ38" i="2"/>
  <c r="LMI38" i="2"/>
  <c r="LMH38" i="2"/>
  <c r="LMG38" i="2"/>
  <c r="LMF38" i="2"/>
  <c r="LME38" i="2"/>
  <c r="LMD38" i="2"/>
  <c r="LMC38" i="2"/>
  <c r="LMB38" i="2"/>
  <c r="LMA38" i="2"/>
  <c r="LLZ38" i="2"/>
  <c r="LLY38" i="2"/>
  <c r="LLX38" i="2"/>
  <c r="LLW38" i="2"/>
  <c r="LLV38" i="2"/>
  <c r="LLU38" i="2"/>
  <c r="LLT38" i="2"/>
  <c r="LLS38" i="2"/>
  <c r="LLR38" i="2"/>
  <c r="LLQ38" i="2"/>
  <c r="LLP38" i="2"/>
  <c r="LLO38" i="2"/>
  <c r="LLN38" i="2"/>
  <c r="LLM38" i="2"/>
  <c r="LLL38" i="2"/>
  <c r="LLK38" i="2"/>
  <c r="LLJ38" i="2"/>
  <c r="LLI38" i="2"/>
  <c r="LLH38" i="2"/>
  <c r="LLG38" i="2"/>
  <c r="LLF38" i="2"/>
  <c r="LLE38" i="2"/>
  <c r="LLD38" i="2"/>
  <c r="LLC38" i="2"/>
  <c r="LLB38" i="2"/>
  <c r="LLA38" i="2"/>
  <c r="LKZ38" i="2"/>
  <c r="LKY38" i="2"/>
  <c r="LKX38" i="2"/>
  <c r="LKW38" i="2"/>
  <c r="LKV38" i="2"/>
  <c r="LKU38" i="2"/>
  <c r="LKT38" i="2"/>
  <c r="LKS38" i="2"/>
  <c r="LKR38" i="2"/>
  <c r="LKQ38" i="2"/>
  <c r="LKP38" i="2"/>
  <c r="LKO38" i="2"/>
  <c r="LKN38" i="2"/>
  <c r="LKM38" i="2"/>
  <c r="LKL38" i="2"/>
  <c r="LKK38" i="2"/>
  <c r="LKJ38" i="2"/>
  <c r="LKI38" i="2"/>
  <c r="LKH38" i="2"/>
  <c r="LKG38" i="2"/>
  <c r="LKF38" i="2"/>
  <c r="LKE38" i="2"/>
  <c r="LKD38" i="2"/>
  <c r="LKC38" i="2"/>
  <c r="LKB38" i="2"/>
  <c r="LKA38" i="2"/>
  <c r="LJZ38" i="2"/>
  <c r="LJY38" i="2"/>
  <c r="LJX38" i="2"/>
  <c r="LJW38" i="2"/>
  <c r="LJV38" i="2"/>
  <c r="LJU38" i="2"/>
  <c r="LJT38" i="2"/>
  <c r="LJS38" i="2"/>
  <c r="LJR38" i="2"/>
  <c r="LJQ38" i="2"/>
  <c r="LJP38" i="2"/>
  <c r="LJO38" i="2"/>
  <c r="LJN38" i="2"/>
  <c r="LJM38" i="2"/>
  <c r="LJL38" i="2"/>
  <c r="LJK38" i="2"/>
  <c r="LJJ38" i="2"/>
  <c r="LJI38" i="2"/>
  <c r="LJH38" i="2"/>
  <c r="LJG38" i="2"/>
  <c r="LJF38" i="2"/>
  <c r="LJE38" i="2"/>
  <c r="LJD38" i="2"/>
  <c r="LJC38" i="2"/>
  <c r="LJB38" i="2"/>
  <c r="LJA38" i="2"/>
  <c r="LIZ38" i="2"/>
  <c r="LIY38" i="2"/>
  <c r="LIX38" i="2"/>
  <c r="LIW38" i="2"/>
  <c r="LIV38" i="2"/>
  <c r="LIU38" i="2"/>
  <c r="LIT38" i="2"/>
  <c r="LIS38" i="2"/>
  <c r="LIR38" i="2"/>
  <c r="LIQ38" i="2"/>
  <c r="LIP38" i="2"/>
  <c r="LIO38" i="2"/>
  <c r="LIN38" i="2"/>
  <c r="LIM38" i="2"/>
  <c r="LIL38" i="2"/>
  <c r="LIK38" i="2"/>
  <c r="LIJ38" i="2"/>
  <c r="LII38" i="2"/>
  <c r="LIH38" i="2"/>
  <c r="LIG38" i="2"/>
  <c r="LIF38" i="2"/>
  <c r="LIE38" i="2"/>
  <c r="LID38" i="2"/>
  <c r="LIC38" i="2"/>
  <c r="LIB38" i="2"/>
  <c r="LIA38" i="2"/>
  <c r="LHZ38" i="2"/>
  <c r="LHY38" i="2"/>
  <c r="LHX38" i="2"/>
  <c r="LHW38" i="2"/>
  <c r="LHV38" i="2"/>
  <c r="LHU38" i="2"/>
  <c r="LHT38" i="2"/>
  <c r="LHS38" i="2"/>
  <c r="LHR38" i="2"/>
  <c r="LHQ38" i="2"/>
  <c r="LHP38" i="2"/>
  <c r="LHO38" i="2"/>
  <c r="LHN38" i="2"/>
  <c r="LHM38" i="2"/>
  <c r="LHL38" i="2"/>
  <c r="LHK38" i="2"/>
  <c r="LHJ38" i="2"/>
  <c r="LHI38" i="2"/>
  <c r="LHH38" i="2"/>
  <c r="LHG38" i="2"/>
  <c r="LHF38" i="2"/>
  <c r="LHE38" i="2"/>
  <c r="LHD38" i="2"/>
  <c r="LHC38" i="2"/>
  <c r="LHB38" i="2"/>
  <c r="LHA38" i="2"/>
  <c r="LGZ38" i="2"/>
  <c r="LGY38" i="2"/>
  <c r="LGX38" i="2"/>
  <c r="LGW38" i="2"/>
  <c r="LGV38" i="2"/>
  <c r="LGU38" i="2"/>
  <c r="LGT38" i="2"/>
  <c r="LGS38" i="2"/>
  <c r="LGR38" i="2"/>
  <c r="LGQ38" i="2"/>
  <c r="LGP38" i="2"/>
  <c r="LGO38" i="2"/>
  <c r="LGN38" i="2"/>
  <c r="LGM38" i="2"/>
  <c r="LGL38" i="2"/>
  <c r="LGK38" i="2"/>
  <c r="LGJ38" i="2"/>
  <c r="LGI38" i="2"/>
  <c r="LGH38" i="2"/>
  <c r="LGG38" i="2"/>
  <c r="LGF38" i="2"/>
  <c r="LGE38" i="2"/>
  <c r="LGD38" i="2"/>
  <c r="LGC38" i="2"/>
  <c r="LGB38" i="2"/>
  <c r="LGA38" i="2"/>
  <c r="LFZ38" i="2"/>
  <c r="LFY38" i="2"/>
  <c r="LFX38" i="2"/>
  <c r="LFW38" i="2"/>
  <c r="LFV38" i="2"/>
  <c r="LFU38" i="2"/>
  <c r="LFT38" i="2"/>
  <c r="LFS38" i="2"/>
  <c r="LFR38" i="2"/>
  <c r="LFQ38" i="2"/>
  <c r="LFP38" i="2"/>
  <c r="LFO38" i="2"/>
  <c r="LFN38" i="2"/>
  <c r="LFM38" i="2"/>
  <c r="LFL38" i="2"/>
  <c r="LFK38" i="2"/>
  <c r="LFJ38" i="2"/>
  <c r="LFI38" i="2"/>
  <c r="LFH38" i="2"/>
  <c r="LFG38" i="2"/>
  <c r="LFF38" i="2"/>
  <c r="LFE38" i="2"/>
  <c r="LFD38" i="2"/>
  <c r="LFC38" i="2"/>
  <c r="LFB38" i="2"/>
  <c r="LFA38" i="2"/>
  <c r="LEZ38" i="2"/>
  <c r="LEY38" i="2"/>
  <c r="LEX38" i="2"/>
  <c r="LEW38" i="2"/>
  <c r="LEV38" i="2"/>
  <c r="LEU38" i="2"/>
  <c r="LET38" i="2"/>
  <c r="LES38" i="2"/>
  <c r="LER38" i="2"/>
  <c r="LEQ38" i="2"/>
  <c r="LEP38" i="2"/>
  <c r="LEO38" i="2"/>
  <c r="LEN38" i="2"/>
  <c r="LEM38" i="2"/>
  <c r="LEL38" i="2"/>
  <c r="LEK38" i="2"/>
  <c r="LEJ38" i="2"/>
  <c r="LEI38" i="2"/>
  <c r="LEH38" i="2"/>
  <c r="LEG38" i="2"/>
  <c r="LEF38" i="2"/>
  <c r="LEE38" i="2"/>
  <c r="LED38" i="2"/>
  <c r="LEC38" i="2"/>
  <c r="LEB38" i="2"/>
  <c r="LEA38" i="2"/>
  <c r="LDZ38" i="2"/>
  <c r="LDY38" i="2"/>
  <c r="LDX38" i="2"/>
  <c r="LDW38" i="2"/>
  <c r="LDV38" i="2"/>
  <c r="LDU38" i="2"/>
  <c r="LDT38" i="2"/>
  <c r="LDS38" i="2"/>
  <c r="LDR38" i="2"/>
  <c r="LDQ38" i="2"/>
  <c r="LDP38" i="2"/>
  <c r="LDO38" i="2"/>
  <c r="LDN38" i="2"/>
  <c r="LDM38" i="2"/>
  <c r="LDL38" i="2"/>
  <c r="LDK38" i="2"/>
  <c r="LDJ38" i="2"/>
  <c r="LDI38" i="2"/>
  <c r="LDH38" i="2"/>
  <c r="LDG38" i="2"/>
  <c r="LDF38" i="2"/>
  <c r="LDE38" i="2"/>
  <c r="LDD38" i="2"/>
  <c r="LDC38" i="2"/>
  <c r="LDB38" i="2"/>
  <c r="LDA38" i="2"/>
  <c r="LCZ38" i="2"/>
  <c r="LCY38" i="2"/>
  <c r="LCX38" i="2"/>
  <c r="LCW38" i="2"/>
  <c r="LCV38" i="2"/>
  <c r="LCU38" i="2"/>
  <c r="LCT38" i="2"/>
  <c r="LCS38" i="2"/>
  <c r="LCR38" i="2"/>
  <c r="LCQ38" i="2"/>
  <c r="LCP38" i="2"/>
  <c r="LCO38" i="2"/>
  <c r="LCN38" i="2"/>
  <c r="LCM38" i="2"/>
  <c r="LCL38" i="2"/>
  <c r="LCK38" i="2"/>
  <c r="LCJ38" i="2"/>
  <c r="LCI38" i="2"/>
  <c r="LCH38" i="2"/>
  <c r="LCG38" i="2"/>
  <c r="LCF38" i="2"/>
  <c r="LCE38" i="2"/>
  <c r="LCD38" i="2"/>
  <c r="LCC38" i="2"/>
  <c r="LCB38" i="2"/>
  <c r="LCA38" i="2"/>
  <c r="LBZ38" i="2"/>
  <c r="LBY38" i="2"/>
  <c r="LBX38" i="2"/>
  <c r="LBW38" i="2"/>
  <c r="LBV38" i="2"/>
  <c r="LBU38" i="2"/>
  <c r="LBT38" i="2"/>
  <c r="LBS38" i="2"/>
  <c r="LBR38" i="2"/>
  <c r="LBQ38" i="2"/>
  <c r="LBP38" i="2"/>
  <c r="LBO38" i="2"/>
  <c r="LBN38" i="2"/>
  <c r="LBM38" i="2"/>
  <c r="LBL38" i="2"/>
  <c r="LBK38" i="2"/>
  <c r="LBJ38" i="2"/>
  <c r="LBI38" i="2"/>
  <c r="LBH38" i="2"/>
  <c r="LBG38" i="2"/>
  <c r="LBF38" i="2"/>
  <c r="LBE38" i="2"/>
  <c r="LBD38" i="2"/>
  <c r="LBC38" i="2"/>
  <c r="LBB38" i="2"/>
  <c r="LBA38" i="2"/>
  <c r="LAZ38" i="2"/>
  <c r="LAY38" i="2"/>
  <c r="LAX38" i="2"/>
  <c r="LAW38" i="2"/>
  <c r="LAV38" i="2"/>
  <c r="LAU38" i="2"/>
  <c r="LAT38" i="2"/>
  <c r="LAS38" i="2"/>
  <c r="LAR38" i="2"/>
  <c r="LAQ38" i="2"/>
  <c r="LAP38" i="2"/>
  <c r="LAO38" i="2"/>
  <c r="LAN38" i="2"/>
  <c r="LAM38" i="2"/>
  <c r="LAL38" i="2"/>
  <c r="LAK38" i="2"/>
  <c r="LAJ38" i="2"/>
  <c r="LAI38" i="2"/>
  <c r="LAH38" i="2"/>
  <c r="LAG38" i="2"/>
  <c r="LAF38" i="2"/>
  <c r="LAE38" i="2"/>
  <c r="LAD38" i="2"/>
  <c r="LAC38" i="2"/>
  <c r="LAB38" i="2"/>
  <c r="LAA38" i="2"/>
  <c r="KZZ38" i="2"/>
  <c r="KZY38" i="2"/>
  <c r="KZX38" i="2"/>
  <c r="KZW38" i="2"/>
  <c r="KZV38" i="2"/>
  <c r="KZU38" i="2"/>
  <c r="KZT38" i="2"/>
  <c r="KZS38" i="2"/>
  <c r="KZR38" i="2"/>
  <c r="KZQ38" i="2"/>
  <c r="KZP38" i="2"/>
  <c r="KZO38" i="2"/>
  <c r="KZN38" i="2"/>
  <c r="KZM38" i="2"/>
  <c r="KZL38" i="2"/>
  <c r="KZK38" i="2"/>
  <c r="KZJ38" i="2"/>
  <c r="KZI38" i="2"/>
  <c r="KZH38" i="2"/>
  <c r="KZG38" i="2"/>
  <c r="KZF38" i="2"/>
  <c r="KZE38" i="2"/>
  <c r="KZD38" i="2"/>
  <c r="KZC38" i="2"/>
  <c r="KZB38" i="2"/>
  <c r="KZA38" i="2"/>
  <c r="KYZ38" i="2"/>
  <c r="KYY38" i="2"/>
  <c r="KYX38" i="2"/>
  <c r="KYW38" i="2"/>
  <c r="KYV38" i="2"/>
  <c r="KYU38" i="2"/>
  <c r="KYT38" i="2"/>
  <c r="KYS38" i="2"/>
  <c r="KYR38" i="2"/>
  <c r="KYQ38" i="2"/>
  <c r="KYP38" i="2"/>
  <c r="KYO38" i="2"/>
  <c r="KYN38" i="2"/>
  <c r="KYM38" i="2"/>
  <c r="KYL38" i="2"/>
  <c r="KYK38" i="2"/>
  <c r="KYJ38" i="2"/>
  <c r="KYI38" i="2"/>
  <c r="KYH38" i="2"/>
  <c r="KYG38" i="2"/>
  <c r="KYF38" i="2"/>
  <c r="KYE38" i="2"/>
  <c r="KYD38" i="2"/>
  <c r="KYC38" i="2"/>
  <c r="KYB38" i="2"/>
  <c r="KYA38" i="2"/>
  <c r="KXZ38" i="2"/>
  <c r="KXY38" i="2"/>
  <c r="KXX38" i="2"/>
  <c r="KXW38" i="2"/>
  <c r="KXV38" i="2"/>
  <c r="KXU38" i="2"/>
  <c r="KXT38" i="2"/>
  <c r="KXS38" i="2"/>
  <c r="KXR38" i="2"/>
  <c r="KXQ38" i="2"/>
  <c r="KXP38" i="2"/>
  <c r="KXO38" i="2"/>
  <c r="KXN38" i="2"/>
  <c r="KXM38" i="2"/>
  <c r="KXL38" i="2"/>
  <c r="KXK38" i="2"/>
  <c r="KXJ38" i="2"/>
  <c r="KXI38" i="2"/>
  <c r="KXH38" i="2"/>
  <c r="KXG38" i="2"/>
  <c r="KXF38" i="2"/>
  <c r="KXE38" i="2"/>
  <c r="KXD38" i="2"/>
  <c r="KXC38" i="2"/>
  <c r="KXB38" i="2"/>
  <c r="KXA38" i="2"/>
  <c r="KWZ38" i="2"/>
  <c r="KWY38" i="2"/>
  <c r="KWX38" i="2"/>
  <c r="KWW38" i="2"/>
  <c r="KWV38" i="2"/>
  <c r="KWU38" i="2"/>
  <c r="KWT38" i="2"/>
  <c r="KWS38" i="2"/>
  <c r="KWR38" i="2"/>
  <c r="KWQ38" i="2"/>
  <c r="KWP38" i="2"/>
  <c r="KWO38" i="2"/>
  <c r="KWN38" i="2"/>
  <c r="KWM38" i="2"/>
  <c r="KWL38" i="2"/>
  <c r="KWK38" i="2"/>
  <c r="KWJ38" i="2"/>
  <c r="KWI38" i="2"/>
  <c r="KWH38" i="2"/>
  <c r="KWG38" i="2"/>
  <c r="KWF38" i="2"/>
  <c r="KWE38" i="2"/>
  <c r="KWD38" i="2"/>
  <c r="KWC38" i="2"/>
  <c r="KWB38" i="2"/>
  <c r="KWA38" i="2"/>
  <c r="KVZ38" i="2"/>
  <c r="KVY38" i="2"/>
  <c r="KVX38" i="2"/>
  <c r="KVW38" i="2"/>
  <c r="KVV38" i="2"/>
  <c r="KVU38" i="2"/>
  <c r="KVT38" i="2"/>
  <c r="KVS38" i="2"/>
  <c r="KVR38" i="2"/>
  <c r="KVQ38" i="2"/>
  <c r="KVP38" i="2"/>
  <c r="KVO38" i="2"/>
  <c r="KVN38" i="2"/>
  <c r="KVM38" i="2"/>
  <c r="KVL38" i="2"/>
  <c r="KVK38" i="2"/>
  <c r="KVJ38" i="2"/>
  <c r="KVI38" i="2"/>
  <c r="KVH38" i="2"/>
  <c r="KVG38" i="2"/>
  <c r="KVF38" i="2"/>
  <c r="KVE38" i="2"/>
  <c r="KVD38" i="2"/>
  <c r="KVC38" i="2"/>
  <c r="KVB38" i="2"/>
  <c r="KVA38" i="2"/>
  <c r="KUZ38" i="2"/>
  <c r="KUY38" i="2"/>
  <c r="KUX38" i="2"/>
  <c r="KUW38" i="2"/>
  <c r="KUV38" i="2"/>
  <c r="KUU38" i="2"/>
  <c r="KUT38" i="2"/>
  <c r="KUS38" i="2"/>
  <c r="KUR38" i="2"/>
  <c r="KUQ38" i="2"/>
  <c r="KUP38" i="2"/>
  <c r="KUO38" i="2"/>
  <c r="KUN38" i="2"/>
  <c r="KUM38" i="2"/>
  <c r="KUL38" i="2"/>
  <c r="KUK38" i="2"/>
  <c r="KUJ38" i="2"/>
  <c r="KUI38" i="2"/>
  <c r="KUH38" i="2"/>
  <c r="KUG38" i="2"/>
  <c r="KUF38" i="2"/>
  <c r="KUE38" i="2"/>
  <c r="KUD38" i="2"/>
  <c r="KUC38" i="2"/>
  <c r="KUB38" i="2"/>
  <c r="KUA38" i="2"/>
  <c r="KTZ38" i="2"/>
  <c r="KTY38" i="2"/>
  <c r="KTX38" i="2"/>
  <c r="KTW38" i="2"/>
  <c r="KTV38" i="2"/>
  <c r="KTU38" i="2"/>
  <c r="KTT38" i="2"/>
  <c r="KTS38" i="2"/>
  <c r="KTR38" i="2"/>
  <c r="KTQ38" i="2"/>
  <c r="KTP38" i="2"/>
  <c r="KTO38" i="2"/>
  <c r="KTN38" i="2"/>
  <c r="KTM38" i="2"/>
  <c r="KTL38" i="2"/>
  <c r="KTK38" i="2"/>
  <c r="KTJ38" i="2"/>
  <c r="KTI38" i="2"/>
  <c r="KTH38" i="2"/>
  <c r="KTG38" i="2"/>
  <c r="KTF38" i="2"/>
  <c r="KTE38" i="2"/>
  <c r="KTD38" i="2"/>
  <c r="KTC38" i="2"/>
  <c r="KTB38" i="2"/>
  <c r="KTA38" i="2"/>
  <c r="KSZ38" i="2"/>
  <c r="KSY38" i="2"/>
  <c r="KSX38" i="2"/>
  <c r="KSW38" i="2"/>
  <c r="KSV38" i="2"/>
  <c r="KSU38" i="2"/>
  <c r="KST38" i="2"/>
  <c r="KSS38" i="2"/>
  <c r="KSR38" i="2"/>
  <c r="KSQ38" i="2"/>
  <c r="KSP38" i="2"/>
  <c r="KSO38" i="2"/>
  <c r="KSN38" i="2"/>
  <c r="KSM38" i="2"/>
  <c r="KSL38" i="2"/>
  <c r="KSK38" i="2"/>
  <c r="KSJ38" i="2"/>
  <c r="KSI38" i="2"/>
  <c r="KSH38" i="2"/>
  <c r="KSG38" i="2"/>
  <c r="KSF38" i="2"/>
  <c r="KSE38" i="2"/>
  <c r="KSD38" i="2"/>
  <c r="KSC38" i="2"/>
  <c r="KSB38" i="2"/>
  <c r="KSA38" i="2"/>
  <c r="KRZ38" i="2"/>
  <c r="KRY38" i="2"/>
  <c r="KRX38" i="2"/>
  <c r="KRW38" i="2"/>
  <c r="KRV38" i="2"/>
  <c r="KRU38" i="2"/>
  <c r="KRT38" i="2"/>
  <c r="KRS38" i="2"/>
  <c r="KRR38" i="2"/>
  <c r="KRQ38" i="2"/>
  <c r="KRP38" i="2"/>
  <c r="KRO38" i="2"/>
  <c r="KRN38" i="2"/>
  <c r="KRM38" i="2"/>
  <c r="KRL38" i="2"/>
  <c r="KRK38" i="2"/>
  <c r="KRJ38" i="2"/>
  <c r="KRI38" i="2"/>
  <c r="KRH38" i="2"/>
  <c r="KRG38" i="2"/>
  <c r="KRF38" i="2"/>
  <c r="KRE38" i="2"/>
  <c r="KRD38" i="2"/>
  <c r="KRC38" i="2"/>
  <c r="KRB38" i="2"/>
  <c r="KRA38" i="2"/>
  <c r="KQZ38" i="2"/>
  <c r="KQY38" i="2"/>
  <c r="KQX38" i="2"/>
  <c r="KQW38" i="2"/>
  <c r="KQV38" i="2"/>
  <c r="KQU38" i="2"/>
  <c r="KQT38" i="2"/>
  <c r="KQS38" i="2"/>
  <c r="KQR38" i="2"/>
  <c r="KQQ38" i="2"/>
  <c r="KQP38" i="2"/>
  <c r="KQO38" i="2"/>
  <c r="KQN38" i="2"/>
  <c r="KQM38" i="2"/>
  <c r="KQL38" i="2"/>
  <c r="KQK38" i="2"/>
  <c r="KQJ38" i="2"/>
  <c r="KQI38" i="2"/>
  <c r="KQH38" i="2"/>
  <c r="KQG38" i="2"/>
  <c r="KQF38" i="2"/>
  <c r="KQE38" i="2"/>
  <c r="KQD38" i="2"/>
  <c r="KQC38" i="2"/>
  <c r="KQB38" i="2"/>
  <c r="KQA38" i="2"/>
  <c r="KPZ38" i="2"/>
  <c r="KPY38" i="2"/>
  <c r="KPX38" i="2"/>
  <c r="KPW38" i="2"/>
  <c r="KPV38" i="2"/>
  <c r="KPU38" i="2"/>
  <c r="KPT38" i="2"/>
  <c r="KPS38" i="2"/>
  <c r="KPR38" i="2"/>
  <c r="KPQ38" i="2"/>
  <c r="KPP38" i="2"/>
  <c r="KPO38" i="2"/>
  <c r="KPN38" i="2"/>
  <c r="KPM38" i="2"/>
  <c r="KPL38" i="2"/>
  <c r="KPK38" i="2"/>
  <c r="KPJ38" i="2"/>
  <c r="KPI38" i="2"/>
  <c r="KPH38" i="2"/>
  <c r="KPG38" i="2"/>
  <c r="KPF38" i="2"/>
  <c r="KPE38" i="2"/>
  <c r="KPD38" i="2"/>
  <c r="KPC38" i="2"/>
  <c r="KPB38" i="2"/>
  <c r="KPA38" i="2"/>
  <c r="KOZ38" i="2"/>
  <c r="KOY38" i="2"/>
  <c r="KOX38" i="2"/>
  <c r="KOW38" i="2"/>
  <c r="KOV38" i="2"/>
  <c r="KOU38" i="2"/>
  <c r="KOT38" i="2"/>
  <c r="KOS38" i="2"/>
  <c r="KOR38" i="2"/>
  <c r="KOQ38" i="2"/>
  <c r="KOP38" i="2"/>
  <c r="KOO38" i="2"/>
  <c r="KON38" i="2"/>
  <c r="KOM38" i="2"/>
  <c r="KOL38" i="2"/>
  <c r="KOK38" i="2"/>
  <c r="KOJ38" i="2"/>
  <c r="KOI38" i="2"/>
  <c r="KOH38" i="2"/>
  <c r="KOG38" i="2"/>
  <c r="KOF38" i="2"/>
  <c r="KOE38" i="2"/>
  <c r="KOD38" i="2"/>
  <c r="KOC38" i="2"/>
  <c r="KOB38" i="2"/>
  <c r="KOA38" i="2"/>
  <c r="KNZ38" i="2"/>
  <c r="KNY38" i="2"/>
  <c r="KNX38" i="2"/>
  <c r="KNW38" i="2"/>
  <c r="KNV38" i="2"/>
  <c r="KNU38" i="2"/>
  <c r="KNT38" i="2"/>
  <c r="KNS38" i="2"/>
  <c r="KNR38" i="2"/>
  <c r="KNQ38" i="2"/>
  <c r="KNP38" i="2"/>
  <c r="KNO38" i="2"/>
  <c r="KNN38" i="2"/>
  <c r="KNM38" i="2"/>
  <c r="KNL38" i="2"/>
  <c r="KNK38" i="2"/>
  <c r="KNJ38" i="2"/>
  <c r="KNI38" i="2"/>
  <c r="KNH38" i="2"/>
  <c r="KNG38" i="2"/>
  <c r="KNF38" i="2"/>
  <c r="KNE38" i="2"/>
  <c r="KND38" i="2"/>
  <c r="KNC38" i="2"/>
  <c r="KNB38" i="2"/>
  <c r="KNA38" i="2"/>
  <c r="KMZ38" i="2"/>
  <c r="KMY38" i="2"/>
  <c r="KMX38" i="2"/>
  <c r="KMW38" i="2"/>
  <c r="KMV38" i="2"/>
  <c r="KMU38" i="2"/>
  <c r="KMT38" i="2"/>
  <c r="KMS38" i="2"/>
  <c r="KMR38" i="2"/>
  <c r="KMQ38" i="2"/>
  <c r="KMP38" i="2"/>
  <c r="KMO38" i="2"/>
  <c r="KMN38" i="2"/>
  <c r="KMM38" i="2"/>
  <c r="KML38" i="2"/>
  <c r="KMK38" i="2"/>
  <c r="KMJ38" i="2"/>
  <c r="KMI38" i="2"/>
  <c r="KMH38" i="2"/>
  <c r="KMG38" i="2"/>
  <c r="KMF38" i="2"/>
  <c r="KME38" i="2"/>
  <c r="KMD38" i="2"/>
  <c r="KMC38" i="2"/>
  <c r="KMB38" i="2"/>
  <c r="KMA38" i="2"/>
  <c r="KLZ38" i="2"/>
  <c r="KLY38" i="2"/>
  <c r="KLX38" i="2"/>
  <c r="KLW38" i="2"/>
  <c r="KLV38" i="2"/>
  <c r="KLU38" i="2"/>
  <c r="KLT38" i="2"/>
  <c r="KLS38" i="2"/>
  <c r="KLR38" i="2"/>
  <c r="KLQ38" i="2"/>
  <c r="KLP38" i="2"/>
  <c r="KLO38" i="2"/>
  <c r="KLN38" i="2"/>
  <c r="KLM38" i="2"/>
  <c r="KLL38" i="2"/>
  <c r="KLK38" i="2"/>
  <c r="KLJ38" i="2"/>
  <c r="KLI38" i="2"/>
  <c r="KLH38" i="2"/>
  <c r="KLG38" i="2"/>
  <c r="KLF38" i="2"/>
  <c r="KLE38" i="2"/>
  <c r="KLD38" i="2"/>
  <c r="KLC38" i="2"/>
  <c r="KLB38" i="2"/>
  <c r="KLA38" i="2"/>
  <c r="KKZ38" i="2"/>
  <c r="KKY38" i="2"/>
  <c r="KKX38" i="2"/>
  <c r="KKW38" i="2"/>
  <c r="KKV38" i="2"/>
  <c r="KKU38" i="2"/>
  <c r="KKT38" i="2"/>
  <c r="KKS38" i="2"/>
  <c r="KKR38" i="2"/>
  <c r="KKQ38" i="2"/>
  <c r="KKP38" i="2"/>
  <c r="KKO38" i="2"/>
  <c r="KKN38" i="2"/>
  <c r="KKM38" i="2"/>
  <c r="KKL38" i="2"/>
  <c r="KKK38" i="2"/>
  <c r="KKJ38" i="2"/>
  <c r="KKI38" i="2"/>
  <c r="KKH38" i="2"/>
  <c r="KKG38" i="2"/>
  <c r="KKF38" i="2"/>
  <c r="KKE38" i="2"/>
  <c r="KKD38" i="2"/>
  <c r="KKC38" i="2"/>
  <c r="KKB38" i="2"/>
  <c r="KKA38" i="2"/>
  <c r="KJZ38" i="2"/>
  <c r="KJY38" i="2"/>
  <c r="KJX38" i="2"/>
  <c r="KJW38" i="2"/>
  <c r="KJV38" i="2"/>
  <c r="KJU38" i="2"/>
  <c r="KJT38" i="2"/>
  <c r="KJS38" i="2"/>
  <c r="KJR38" i="2"/>
  <c r="KJQ38" i="2"/>
  <c r="KJP38" i="2"/>
  <c r="KJO38" i="2"/>
  <c r="KJN38" i="2"/>
  <c r="KJM38" i="2"/>
  <c r="KJL38" i="2"/>
  <c r="KJK38" i="2"/>
  <c r="KJJ38" i="2"/>
  <c r="KJI38" i="2"/>
  <c r="KJH38" i="2"/>
  <c r="KJG38" i="2"/>
  <c r="KJF38" i="2"/>
  <c r="KJE38" i="2"/>
  <c r="KJD38" i="2"/>
  <c r="KJC38" i="2"/>
  <c r="KJB38" i="2"/>
  <c r="KJA38" i="2"/>
  <c r="KIZ38" i="2"/>
  <c r="KIY38" i="2"/>
  <c r="KIX38" i="2"/>
  <c r="KIW38" i="2"/>
  <c r="KIV38" i="2"/>
  <c r="KIU38" i="2"/>
  <c r="KIT38" i="2"/>
  <c r="KIS38" i="2"/>
  <c r="KIR38" i="2"/>
  <c r="KIQ38" i="2"/>
  <c r="KIP38" i="2"/>
  <c r="KIO38" i="2"/>
  <c r="KIN38" i="2"/>
  <c r="KIM38" i="2"/>
  <c r="KIL38" i="2"/>
  <c r="KIK38" i="2"/>
  <c r="KIJ38" i="2"/>
  <c r="KII38" i="2"/>
  <c r="KIH38" i="2"/>
  <c r="KIG38" i="2"/>
  <c r="KIF38" i="2"/>
  <c r="KIE38" i="2"/>
  <c r="KID38" i="2"/>
  <c r="KIC38" i="2"/>
  <c r="KIB38" i="2"/>
  <c r="KIA38" i="2"/>
  <c r="KHZ38" i="2"/>
  <c r="KHY38" i="2"/>
  <c r="KHX38" i="2"/>
  <c r="KHW38" i="2"/>
  <c r="KHV38" i="2"/>
  <c r="KHU38" i="2"/>
  <c r="KHT38" i="2"/>
  <c r="KHS38" i="2"/>
  <c r="KHR38" i="2"/>
  <c r="KHQ38" i="2"/>
  <c r="KHP38" i="2"/>
  <c r="KHO38" i="2"/>
  <c r="KHN38" i="2"/>
  <c r="KHM38" i="2"/>
  <c r="KHL38" i="2"/>
  <c r="KHK38" i="2"/>
  <c r="KHJ38" i="2"/>
  <c r="KHI38" i="2"/>
  <c r="KHH38" i="2"/>
  <c r="KHG38" i="2"/>
  <c r="KHF38" i="2"/>
  <c r="KHE38" i="2"/>
  <c r="KHD38" i="2"/>
  <c r="KHC38" i="2"/>
  <c r="KHB38" i="2"/>
  <c r="KHA38" i="2"/>
  <c r="KGZ38" i="2"/>
  <c r="KGY38" i="2"/>
  <c r="KGX38" i="2"/>
  <c r="KGW38" i="2"/>
  <c r="KGV38" i="2"/>
  <c r="KGU38" i="2"/>
  <c r="KGT38" i="2"/>
  <c r="KGS38" i="2"/>
  <c r="KGR38" i="2"/>
  <c r="KGQ38" i="2"/>
  <c r="KGP38" i="2"/>
  <c r="KGO38" i="2"/>
  <c r="KGN38" i="2"/>
  <c r="KGM38" i="2"/>
  <c r="KGL38" i="2"/>
  <c r="KGK38" i="2"/>
  <c r="KGJ38" i="2"/>
  <c r="KGI38" i="2"/>
  <c r="KGH38" i="2"/>
  <c r="KGG38" i="2"/>
  <c r="KGF38" i="2"/>
  <c r="KGE38" i="2"/>
  <c r="KGD38" i="2"/>
  <c r="KGC38" i="2"/>
  <c r="KGB38" i="2"/>
  <c r="KGA38" i="2"/>
  <c r="KFZ38" i="2"/>
  <c r="KFY38" i="2"/>
  <c r="KFX38" i="2"/>
  <c r="KFW38" i="2"/>
  <c r="KFV38" i="2"/>
  <c r="KFU38" i="2"/>
  <c r="KFT38" i="2"/>
  <c r="KFS38" i="2"/>
  <c r="KFR38" i="2"/>
  <c r="KFQ38" i="2"/>
  <c r="KFP38" i="2"/>
  <c r="KFO38" i="2"/>
  <c r="KFN38" i="2"/>
  <c r="KFM38" i="2"/>
  <c r="KFL38" i="2"/>
  <c r="KFK38" i="2"/>
  <c r="KFJ38" i="2"/>
  <c r="KFI38" i="2"/>
  <c r="KFH38" i="2"/>
  <c r="KFG38" i="2"/>
  <c r="KFF38" i="2"/>
  <c r="KFE38" i="2"/>
  <c r="KFD38" i="2"/>
  <c r="KFC38" i="2"/>
  <c r="KFB38" i="2"/>
  <c r="KFA38" i="2"/>
  <c r="KEZ38" i="2"/>
  <c r="KEY38" i="2"/>
  <c r="KEX38" i="2"/>
  <c r="KEW38" i="2"/>
  <c r="KEV38" i="2"/>
  <c r="KEU38" i="2"/>
  <c r="KET38" i="2"/>
  <c r="KES38" i="2"/>
  <c r="KER38" i="2"/>
  <c r="KEQ38" i="2"/>
  <c r="KEP38" i="2"/>
  <c r="KEO38" i="2"/>
  <c r="KEN38" i="2"/>
  <c r="KEM38" i="2"/>
  <c r="KEL38" i="2"/>
  <c r="KEK38" i="2"/>
  <c r="KEJ38" i="2"/>
  <c r="KEI38" i="2"/>
  <c r="KEH38" i="2"/>
  <c r="KEG38" i="2"/>
  <c r="KEF38" i="2"/>
  <c r="KEE38" i="2"/>
  <c r="KED38" i="2"/>
  <c r="KEC38" i="2"/>
  <c r="KEB38" i="2"/>
  <c r="KEA38" i="2"/>
  <c r="KDZ38" i="2"/>
  <c r="KDY38" i="2"/>
  <c r="KDX38" i="2"/>
  <c r="KDW38" i="2"/>
  <c r="KDV38" i="2"/>
  <c r="KDU38" i="2"/>
  <c r="KDT38" i="2"/>
  <c r="KDS38" i="2"/>
  <c r="KDR38" i="2"/>
  <c r="KDQ38" i="2"/>
  <c r="KDP38" i="2"/>
  <c r="KDO38" i="2"/>
  <c r="KDN38" i="2"/>
  <c r="KDM38" i="2"/>
  <c r="KDL38" i="2"/>
  <c r="KDK38" i="2"/>
  <c r="KDJ38" i="2"/>
  <c r="KDI38" i="2"/>
  <c r="KDH38" i="2"/>
  <c r="KDG38" i="2"/>
  <c r="KDF38" i="2"/>
  <c r="KDE38" i="2"/>
  <c r="KDD38" i="2"/>
  <c r="KDC38" i="2"/>
  <c r="KDB38" i="2"/>
  <c r="KDA38" i="2"/>
  <c r="KCZ38" i="2"/>
  <c r="KCY38" i="2"/>
  <c r="KCX38" i="2"/>
  <c r="KCW38" i="2"/>
  <c r="KCV38" i="2"/>
  <c r="KCU38" i="2"/>
  <c r="KCT38" i="2"/>
  <c r="KCS38" i="2"/>
  <c r="KCR38" i="2"/>
  <c r="KCQ38" i="2"/>
  <c r="KCP38" i="2"/>
  <c r="KCO38" i="2"/>
  <c r="KCN38" i="2"/>
  <c r="KCM38" i="2"/>
  <c r="KCL38" i="2"/>
  <c r="KCK38" i="2"/>
  <c r="KCJ38" i="2"/>
  <c r="KCI38" i="2"/>
  <c r="KCH38" i="2"/>
  <c r="KCG38" i="2"/>
  <c r="KCF38" i="2"/>
  <c r="KCE38" i="2"/>
  <c r="KCD38" i="2"/>
  <c r="KCC38" i="2"/>
  <c r="KCB38" i="2"/>
  <c r="KCA38" i="2"/>
  <c r="KBZ38" i="2"/>
  <c r="KBY38" i="2"/>
  <c r="KBX38" i="2"/>
  <c r="KBW38" i="2"/>
  <c r="KBV38" i="2"/>
  <c r="KBU38" i="2"/>
  <c r="KBT38" i="2"/>
  <c r="KBS38" i="2"/>
  <c r="KBR38" i="2"/>
  <c r="KBQ38" i="2"/>
  <c r="KBP38" i="2"/>
  <c r="KBO38" i="2"/>
  <c r="KBN38" i="2"/>
  <c r="KBM38" i="2"/>
  <c r="KBL38" i="2"/>
  <c r="KBK38" i="2"/>
  <c r="KBJ38" i="2"/>
  <c r="KBI38" i="2"/>
  <c r="KBH38" i="2"/>
  <c r="KBG38" i="2"/>
  <c r="KBF38" i="2"/>
  <c r="KBE38" i="2"/>
  <c r="KBD38" i="2"/>
  <c r="KBC38" i="2"/>
  <c r="KBB38" i="2"/>
  <c r="KBA38" i="2"/>
  <c r="KAZ38" i="2"/>
  <c r="KAY38" i="2"/>
  <c r="KAX38" i="2"/>
  <c r="KAW38" i="2"/>
  <c r="KAV38" i="2"/>
  <c r="KAU38" i="2"/>
  <c r="KAT38" i="2"/>
  <c r="KAS38" i="2"/>
  <c r="KAR38" i="2"/>
  <c r="KAQ38" i="2"/>
  <c r="KAP38" i="2"/>
  <c r="KAO38" i="2"/>
  <c r="KAN38" i="2"/>
  <c r="KAM38" i="2"/>
  <c r="KAL38" i="2"/>
  <c r="KAK38" i="2"/>
  <c r="KAJ38" i="2"/>
  <c r="KAI38" i="2"/>
  <c r="KAH38" i="2"/>
  <c r="KAG38" i="2"/>
  <c r="KAF38" i="2"/>
  <c r="KAE38" i="2"/>
  <c r="KAD38" i="2"/>
  <c r="KAC38" i="2"/>
  <c r="KAB38" i="2"/>
  <c r="KAA38" i="2"/>
  <c r="JZZ38" i="2"/>
  <c r="JZY38" i="2"/>
  <c r="JZX38" i="2"/>
  <c r="JZW38" i="2"/>
  <c r="JZV38" i="2"/>
  <c r="JZU38" i="2"/>
  <c r="JZT38" i="2"/>
  <c r="JZS38" i="2"/>
  <c r="JZR38" i="2"/>
  <c r="JZQ38" i="2"/>
  <c r="JZP38" i="2"/>
  <c r="JZO38" i="2"/>
  <c r="JZN38" i="2"/>
  <c r="JZM38" i="2"/>
  <c r="JZL38" i="2"/>
  <c r="JZK38" i="2"/>
  <c r="JZJ38" i="2"/>
  <c r="JZI38" i="2"/>
  <c r="JZH38" i="2"/>
  <c r="JZG38" i="2"/>
  <c r="JZF38" i="2"/>
  <c r="JZE38" i="2"/>
  <c r="JZD38" i="2"/>
  <c r="JZC38" i="2"/>
  <c r="JZB38" i="2"/>
  <c r="JZA38" i="2"/>
  <c r="JYZ38" i="2"/>
  <c r="JYY38" i="2"/>
  <c r="JYX38" i="2"/>
  <c r="JYW38" i="2"/>
  <c r="JYV38" i="2"/>
  <c r="JYU38" i="2"/>
  <c r="JYT38" i="2"/>
  <c r="JYS38" i="2"/>
  <c r="JYR38" i="2"/>
  <c r="JYQ38" i="2"/>
  <c r="JYP38" i="2"/>
  <c r="JYO38" i="2"/>
  <c r="JYN38" i="2"/>
  <c r="JYM38" i="2"/>
  <c r="JYL38" i="2"/>
  <c r="JYK38" i="2"/>
  <c r="JYJ38" i="2"/>
  <c r="JYI38" i="2"/>
  <c r="JYH38" i="2"/>
  <c r="JYG38" i="2"/>
  <c r="JYF38" i="2"/>
  <c r="JYE38" i="2"/>
  <c r="JYD38" i="2"/>
  <c r="JYC38" i="2"/>
  <c r="JYB38" i="2"/>
  <c r="JYA38" i="2"/>
  <c r="JXZ38" i="2"/>
  <c r="JXY38" i="2"/>
  <c r="JXX38" i="2"/>
  <c r="JXW38" i="2"/>
  <c r="JXV38" i="2"/>
  <c r="JXU38" i="2"/>
  <c r="JXT38" i="2"/>
  <c r="JXS38" i="2"/>
  <c r="JXR38" i="2"/>
  <c r="JXQ38" i="2"/>
  <c r="JXP38" i="2"/>
  <c r="JXO38" i="2"/>
  <c r="JXN38" i="2"/>
  <c r="JXM38" i="2"/>
  <c r="JXL38" i="2"/>
  <c r="JXK38" i="2"/>
  <c r="JXJ38" i="2"/>
  <c r="JXI38" i="2"/>
  <c r="JXH38" i="2"/>
  <c r="JXG38" i="2"/>
  <c r="JXF38" i="2"/>
  <c r="JXE38" i="2"/>
  <c r="JXD38" i="2"/>
  <c r="JXC38" i="2"/>
  <c r="JXB38" i="2"/>
  <c r="JXA38" i="2"/>
  <c r="JWZ38" i="2"/>
  <c r="JWY38" i="2"/>
  <c r="JWX38" i="2"/>
  <c r="JWW38" i="2"/>
  <c r="JWV38" i="2"/>
  <c r="JWU38" i="2"/>
  <c r="JWT38" i="2"/>
  <c r="JWS38" i="2"/>
  <c r="JWR38" i="2"/>
  <c r="JWQ38" i="2"/>
  <c r="JWP38" i="2"/>
  <c r="JWO38" i="2"/>
  <c r="JWN38" i="2"/>
  <c r="JWM38" i="2"/>
  <c r="JWL38" i="2"/>
  <c r="JWK38" i="2"/>
  <c r="JWJ38" i="2"/>
  <c r="JWI38" i="2"/>
  <c r="JWH38" i="2"/>
  <c r="JWG38" i="2"/>
  <c r="JWF38" i="2"/>
  <c r="JWE38" i="2"/>
  <c r="JWD38" i="2"/>
  <c r="JWC38" i="2"/>
  <c r="JWB38" i="2"/>
  <c r="JWA38" i="2"/>
  <c r="JVZ38" i="2"/>
  <c r="JVY38" i="2"/>
  <c r="JVX38" i="2"/>
  <c r="JVW38" i="2"/>
  <c r="JVV38" i="2"/>
  <c r="JVU38" i="2"/>
  <c r="JVT38" i="2"/>
  <c r="JVS38" i="2"/>
  <c r="JVR38" i="2"/>
  <c r="JVQ38" i="2"/>
  <c r="JVP38" i="2"/>
  <c r="JVO38" i="2"/>
  <c r="JVN38" i="2"/>
  <c r="JVM38" i="2"/>
  <c r="JVL38" i="2"/>
  <c r="JVK38" i="2"/>
  <c r="JVJ38" i="2"/>
  <c r="JVI38" i="2"/>
  <c r="JVH38" i="2"/>
  <c r="JVG38" i="2"/>
  <c r="JVF38" i="2"/>
  <c r="JVE38" i="2"/>
  <c r="JVD38" i="2"/>
  <c r="JVC38" i="2"/>
  <c r="JVB38" i="2"/>
  <c r="JVA38" i="2"/>
  <c r="JUZ38" i="2"/>
  <c r="JUY38" i="2"/>
  <c r="JUX38" i="2"/>
  <c r="JUW38" i="2"/>
  <c r="JUV38" i="2"/>
  <c r="JUU38" i="2"/>
  <c r="JUT38" i="2"/>
  <c r="JUS38" i="2"/>
  <c r="JUR38" i="2"/>
  <c r="JUQ38" i="2"/>
  <c r="JUP38" i="2"/>
  <c r="JUO38" i="2"/>
  <c r="JUN38" i="2"/>
  <c r="JUM38" i="2"/>
  <c r="JUL38" i="2"/>
  <c r="JUK38" i="2"/>
  <c r="JUJ38" i="2"/>
  <c r="JUI38" i="2"/>
  <c r="JUH38" i="2"/>
  <c r="JUG38" i="2"/>
  <c r="JUF38" i="2"/>
  <c r="JUE38" i="2"/>
  <c r="JUD38" i="2"/>
  <c r="JUC38" i="2"/>
  <c r="JUB38" i="2"/>
  <c r="JUA38" i="2"/>
  <c r="JTZ38" i="2"/>
  <c r="JTY38" i="2"/>
  <c r="JTX38" i="2"/>
  <c r="JTW38" i="2"/>
  <c r="JTV38" i="2"/>
  <c r="JTU38" i="2"/>
  <c r="JTT38" i="2"/>
  <c r="JTS38" i="2"/>
  <c r="JTR38" i="2"/>
  <c r="JTQ38" i="2"/>
  <c r="JTP38" i="2"/>
  <c r="JTO38" i="2"/>
  <c r="JTN38" i="2"/>
  <c r="JTM38" i="2"/>
  <c r="JTL38" i="2"/>
  <c r="JTK38" i="2"/>
  <c r="JTJ38" i="2"/>
  <c r="JTI38" i="2"/>
  <c r="JTH38" i="2"/>
  <c r="JTG38" i="2"/>
  <c r="JTF38" i="2"/>
  <c r="JTE38" i="2"/>
  <c r="JTD38" i="2"/>
  <c r="JTC38" i="2"/>
  <c r="JTB38" i="2"/>
  <c r="JTA38" i="2"/>
  <c r="JSZ38" i="2"/>
  <c r="JSY38" i="2"/>
  <c r="JSX38" i="2"/>
  <c r="JSW38" i="2"/>
  <c r="JSV38" i="2"/>
  <c r="JSU38" i="2"/>
  <c r="JST38" i="2"/>
  <c r="JSS38" i="2"/>
  <c r="JSR38" i="2"/>
  <c r="JSQ38" i="2"/>
  <c r="JSP38" i="2"/>
  <c r="JSO38" i="2"/>
  <c r="JSN38" i="2"/>
  <c r="JSM38" i="2"/>
  <c r="JSL38" i="2"/>
  <c r="JSK38" i="2"/>
  <c r="JSJ38" i="2"/>
  <c r="JSI38" i="2"/>
  <c r="JSH38" i="2"/>
  <c r="JSG38" i="2"/>
  <c r="JSF38" i="2"/>
  <c r="JSE38" i="2"/>
  <c r="JSD38" i="2"/>
  <c r="JSC38" i="2"/>
  <c r="JSB38" i="2"/>
  <c r="JSA38" i="2"/>
  <c r="JRZ38" i="2"/>
  <c r="JRY38" i="2"/>
  <c r="JRX38" i="2"/>
  <c r="JRW38" i="2"/>
  <c r="JRV38" i="2"/>
  <c r="JRU38" i="2"/>
  <c r="JRT38" i="2"/>
  <c r="JRS38" i="2"/>
  <c r="JRR38" i="2"/>
  <c r="JRQ38" i="2"/>
  <c r="JRP38" i="2"/>
  <c r="JRO38" i="2"/>
  <c r="JRN38" i="2"/>
  <c r="JRM38" i="2"/>
  <c r="JRL38" i="2"/>
  <c r="JRK38" i="2"/>
  <c r="JRJ38" i="2"/>
  <c r="JRI38" i="2"/>
  <c r="JRH38" i="2"/>
  <c r="JRG38" i="2"/>
  <c r="JRF38" i="2"/>
  <c r="JRE38" i="2"/>
  <c r="JRD38" i="2"/>
  <c r="JRC38" i="2"/>
  <c r="JRB38" i="2"/>
  <c r="JRA38" i="2"/>
  <c r="JQZ38" i="2"/>
  <c r="JQY38" i="2"/>
  <c r="JQX38" i="2"/>
  <c r="JQW38" i="2"/>
  <c r="JQV38" i="2"/>
  <c r="JQU38" i="2"/>
  <c r="JQT38" i="2"/>
  <c r="JQS38" i="2"/>
  <c r="JQR38" i="2"/>
  <c r="JQQ38" i="2"/>
  <c r="JQP38" i="2"/>
  <c r="JQO38" i="2"/>
  <c r="JQN38" i="2"/>
  <c r="JQM38" i="2"/>
  <c r="JQL38" i="2"/>
  <c r="JQK38" i="2"/>
  <c r="JQJ38" i="2"/>
  <c r="JQI38" i="2"/>
  <c r="JQH38" i="2"/>
  <c r="JQG38" i="2"/>
  <c r="JQF38" i="2"/>
  <c r="JQE38" i="2"/>
  <c r="JQD38" i="2"/>
  <c r="JQC38" i="2"/>
  <c r="JQB38" i="2"/>
  <c r="JQA38" i="2"/>
  <c r="JPZ38" i="2"/>
  <c r="JPY38" i="2"/>
  <c r="JPX38" i="2"/>
  <c r="JPW38" i="2"/>
  <c r="JPV38" i="2"/>
  <c r="JPU38" i="2"/>
  <c r="JPT38" i="2"/>
  <c r="JPS38" i="2"/>
  <c r="JPR38" i="2"/>
  <c r="JPQ38" i="2"/>
  <c r="JPP38" i="2"/>
  <c r="JPO38" i="2"/>
  <c r="JPN38" i="2"/>
  <c r="JPM38" i="2"/>
  <c r="JPL38" i="2"/>
  <c r="JPK38" i="2"/>
  <c r="JPJ38" i="2"/>
  <c r="JPI38" i="2"/>
  <c r="JPH38" i="2"/>
  <c r="JPG38" i="2"/>
  <c r="JPF38" i="2"/>
  <c r="JPE38" i="2"/>
  <c r="JPD38" i="2"/>
  <c r="JPC38" i="2"/>
  <c r="JPB38" i="2"/>
  <c r="JPA38" i="2"/>
  <c r="JOZ38" i="2"/>
  <c r="JOY38" i="2"/>
  <c r="JOX38" i="2"/>
  <c r="JOW38" i="2"/>
  <c r="JOV38" i="2"/>
  <c r="JOU38" i="2"/>
  <c r="JOT38" i="2"/>
  <c r="JOS38" i="2"/>
  <c r="JOR38" i="2"/>
  <c r="JOQ38" i="2"/>
  <c r="JOP38" i="2"/>
  <c r="JOO38" i="2"/>
  <c r="JON38" i="2"/>
  <c r="JOM38" i="2"/>
  <c r="JOL38" i="2"/>
  <c r="JOK38" i="2"/>
  <c r="JOJ38" i="2"/>
  <c r="JOI38" i="2"/>
  <c r="JOH38" i="2"/>
  <c r="JOG38" i="2"/>
  <c r="JOF38" i="2"/>
  <c r="JOE38" i="2"/>
  <c r="JOD38" i="2"/>
  <c r="JOC38" i="2"/>
  <c r="JOB38" i="2"/>
  <c r="JOA38" i="2"/>
  <c r="JNZ38" i="2"/>
  <c r="JNY38" i="2"/>
  <c r="JNX38" i="2"/>
  <c r="JNW38" i="2"/>
  <c r="JNV38" i="2"/>
  <c r="JNU38" i="2"/>
  <c r="JNT38" i="2"/>
  <c r="JNS38" i="2"/>
  <c r="JNR38" i="2"/>
  <c r="JNQ38" i="2"/>
  <c r="JNP38" i="2"/>
  <c r="JNO38" i="2"/>
  <c r="JNN38" i="2"/>
  <c r="JNM38" i="2"/>
  <c r="JNL38" i="2"/>
  <c r="JNK38" i="2"/>
  <c r="JNJ38" i="2"/>
  <c r="JNI38" i="2"/>
  <c r="JNH38" i="2"/>
  <c r="JNG38" i="2"/>
  <c r="JNF38" i="2"/>
  <c r="JNE38" i="2"/>
  <c r="JND38" i="2"/>
  <c r="JNC38" i="2"/>
  <c r="JNB38" i="2"/>
  <c r="JNA38" i="2"/>
  <c r="JMZ38" i="2"/>
  <c r="JMY38" i="2"/>
  <c r="JMX38" i="2"/>
  <c r="JMW38" i="2"/>
  <c r="JMV38" i="2"/>
  <c r="JMU38" i="2"/>
  <c r="JMT38" i="2"/>
  <c r="JMS38" i="2"/>
  <c r="JMR38" i="2"/>
  <c r="JMQ38" i="2"/>
  <c r="JMP38" i="2"/>
  <c r="JMO38" i="2"/>
  <c r="JMN38" i="2"/>
  <c r="JMM38" i="2"/>
  <c r="JML38" i="2"/>
  <c r="JMK38" i="2"/>
  <c r="JMJ38" i="2"/>
  <c r="JMI38" i="2"/>
  <c r="JMH38" i="2"/>
  <c r="JMG38" i="2"/>
  <c r="JMF38" i="2"/>
  <c r="JME38" i="2"/>
  <c r="JMD38" i="2"/>
  <c r="JMC38" i="2"/>
  <c r="JMB38" i="2"/>
  <c r="JMA38" i="2"/>
  <c r="JLZ38" i="2"/>
  <c r="JLY38" i="2"/>
  <c r="JLX38" i="2"/>
  <c r="JLW38" i="2"/>
  <c r="JLV38" i="2"/>
  <c r="JLU38" i="2"/>
  <c r="JLT38" i="2"/>
  <c r="JLS38" i="2"/>
  <c r="JLR38" i="2"/>
  <c r="JLQ38" i="2"/>
  <c r="JLP38" i="2"/>
  <c r="JLO38" i="2"/>
  <c r="JLN38" i="2"/>
  <c r="JLM38" i="2"/>
  <c r="JLL38" i="2"/>
  <c r="JLK38" i="2"/>
  <c r="JLJ38" i="2"/>
  <c r="JLI38" i="2"/>
  <c r="JLH38" i="2"/>
  <c r="JLG38" i="2"/>
  <c r="JLF38" i="2"/>
  <c r="JLE38" i="2"/>
  <c r="JLD38" i="2"/>
  <c r="JLC38" i="2"/>
  <c r="JLB38" i="2"/>
  <c r="JLA38" i="2"/>
  <c r="JKZ38" i="2"/>
  <c r="JKY38" i="2"/>
  <c r="JKX38" i="2"/>
  <c r="JKW38" i="2"/>
  <c r="JKV38" i="2"/>
  <c r="JKU38" i="2"/>
  <c r="JKT38" i="2"/>
  <c r="JKS38" i="2"/>
  <c r="JKR38" i="2"/>
  <c r="JKQ38" i="2"/>
  <c r="JKP38" i="2"/>
  <c r="JKO38" i="2"/>
  <c r="JKN38" i="2"/>
  <c r="JKM38" i="2"/>
  <c r="JKL38" i="2"/>
  <c r="JKK38" i="2"/>
  <c r="JKJ38" i="2"/>
  <c r="JKI38" i="2"/>
  <c r="JKH38" i="2"/>
  <c r="JKG38" i="2"/>
  <c r="JKF38" i="2"/>
  <c r="JKE38" i="2"/>
  <c r="JKD38" i="2"/>
  <c r="JKC38" i="2"/>
  <c r="JKB38" i="2"/>
  <c r="JKA38" i="2"/>
  <c r="JJZ38" i="2"/>
  <c r="JJY38" i="2"/>
  <c r="JJX38" i="2"/>
  <c r="JJW38" i="2"/>
  <c r="JJV38" i="2"/>
  <c r="JJU38" i="2"/>
  <c r="JJT38" i="2"/>
  <c r="JJS38" i="2"/>
  <c r="JJR38" i="2"/>
  <c r="JJQ38" i="2"/>
  <c r="JJP38" i="2"/>
  <c r="JJO38" i="2"/>
  <c r="JJN38" i="2"/>
  <c r="JJM38" i="2"/>
  <c r="JJL38" i="2"/>
  <c r="JJK38" i="2"/>
  <c r="JJJ38" i="2"/>
  <c r="JJI38" i="2"/>
  <c r="JJH38" i="2"/>
  <c r="JJG38" i="2"/>
  <c r="JJF38" i="2"/>
  <c r="JJE38" i="2"/>
  <c r="JJD38" i="2"/>
  <c r="JJC38" i="2"/>
  <c r="JJB38" i="2"/>
  <c r="JJA38" i="2"/>
  <c r="JIZ38" i="2"/>
  <c r="JIY38" i="2"/>
  <c r="JIX38" i="2"/>
  <c r="JIW38" i="2"/>
  <c r="JIV38" i="2"/>
  <c r="JIU38" i="2"/>
  <c r="JIT38" i="2"/>
  <c r="JIS38" i="2"/>
  <c r="JIR38" i="2"/>
  <c r="JIQ38" i="2"/>
  <c r="JIP38" i="2"/>
  <c r="JIO38" i="2"/>
  <c r="JIN38" i="2"/>
  <c r="JIM38" i="2"/>
  <c r="JIL38" i="2"/>
  <c r="JIK38" i="2"/>
  <c r="JIJ38" i="2"/>
  <c r="JII38" i="2"/>
  <c r="JIH38" i="2"/>
  <c r="JIG38" i="2"/>
  <c r="JIF38" i="2"/>
  <c r="JIE38" i="2"/>
  <c r="JID38" i="2"/>
  <c r="JIC38" i="2"/>
  <c r="JIB38" i="2"/>
  <c r="JIA38" i="2"/>
  <c r="JHZ38" i="2"/>
  <c r="JHY38" i="2"/>
  <c r="JHX38" i="2"/>
  <c r="JHW38" i="2"/>
  <c r="JHV38" i="2"/>
  <c r="JHU38" i="2"/>
  <c r="JHT38" i="2"/>
  <c r="JHS38" i="2"/>
  <c r="JHR38" i="2"/>
  <c r="JHQ38" i="2"/>
  <c r="JHP38" i="2"/>
  <c r="JHO38" i="2"/>
  <c r="JHN38" i="2"/>
  <c r="JHM38" i="2"/>
  <c r="JHL38" i="2"/>
  <c r="JHK38" i="2"/>
  <c r="JHJ38" i="2"/>
  <c r="JHI38" i="2"/>
  <c r="JHH38" i="2"/>
  <c r="JHG38" i="2"/>
  <c r="JHF38" i="2"/>
  <c r="JHE38" i="2"/>
  <c r="JHD38" i="2"/>
  <c r="JHC38" i="2"/>
  <c r="JHB38" i="2"/>
  <c r="JHA38" i="2"/>
  <c r="JGZ38" i="2"/>
  <c r="JGY38" i="2"/>
  <c r="JGX38" i="2"/>
  <c r="JGW38" i="2"/>
  <c r="JGV38" i="2"/>
  <c r="JGU38" i="2"/>
  <c r="JGT38" i="2"/>
  <c r="JGS38" i="2"/>
  <c r="JGR38" i="2"/>
  <c r="JGQ38" i="2"/>
  <c r="JGP38" i="2"/>
  <c r="JGO38" i="2"/>
  <c r="JGN38" i="2"/>
  <c r="JGM38" i="2"/>
  <c r="JGL38" i="2"/>
  <c r="JGK38" i="2"/>
  <c r="JGJ38" i="2"/>
  <c r="JGI38" i="2"/>
  <c r="JGH38" i="2"/>
  <c r="JGG38" i="2"/>
  <c r="JGF38" i="2"/>
  <c r="JGE38" i="2"/>
  <c r="JGD38" i="2"/>
  <c r="JGC38" i="2"/>
  <c r="JGB38" i="2"/>
  <c r="JGA38" i="2"/>
  <c r="JFZ38" i="2"/>
  <c r="JFY38" i="2"/>
  <c r="JFX38" i="2"/>
  <c r="JFW38" i="2"/>
  <c r="JFV38" i="2"/>
  <c r="JFU38" i="2"/>
  <c r="JFT38" i="2"/>
  <c r="JFS38" i="2"/>
  <c r="JFR38" i="2"/>
  <c r="JFQ38" i="2"/>
  <c r="JFP38" i="2"/>
  <c r="JFO38" i="2"/>
  <c r="JFN38" i="2"/>
  <c r="JFM38" i="2"/>
  <c r="JFL38" i="2"/>
  <c r="JFK38" i="2"/>
  <c r="JFJ38" i="2"/>
  <c r="JFI38" i="2"/>
  <c r="JFH38" i="2"/>
  <c r="JFG38" i="2"/>
  <c r="JFF38" i="2"/>
  <c r="JFE38" i="2"/>
  <c r="JFD38" i="2"/>
  <c r="JFC38" i="2"/>
  <c r="JFB38" i="2"/>
  <c r="JFA38" i="2"/>
  <c r="JEZ38" i="2"/>
  <c r="JEY38" i="2"/>
  <c r="JEX38" i="2"/>
  <c r="JEW38" i="2"/>
  <c r="JEV38" i="2"/>
  <c r="JEU38" i="2"/>
  <c r="JET38" i="2"/>
  <c r="JES38" i="2"/>
  <c r="JER38" i="2"/>
  <c r="JEQ38" i="2"/>
  <c r="JEP38" i="2"/>
  <c r="JEO38" i="2"/>
  <c r="JEN38" i="2"/>
  <c r="JEM38" i="2"/>
  <c r="JEL38" i="2"/>
  <c r="JEK38" i="2"/>
  <c r="JEJ38" i="2"/>
  <c r="JEI38" i="2"/>
  <c r="JEH38" i="2"/>
  <c r="JEG38" i="2"/>
  <c r="JEF38" i="2"/>
  <c r="JEE38" i="2"/>
  <c r="JED38" i="2"/>
  <c r="JEC38" i="2"/>
  <c r="JEB38" i="2"/>
  <c r="JEA38" i="2"/>
  <c r="JDZ38" i="2"/>
  <c r="JDY38" i="2"/>
  <c r="JDX38" i="2"/>
  <c r="JDW38" i="2"/>
  <c r="JDV38" i="2"/>
  <c r="JDU38" i="2"/>
  <c r="JDT38" i="2"/>
  <c r="JDS38" i="2"/>
  <c r="JDR38" i="2"/>
  <c r="JDQ38" i="2"/>
  <c r="JDP38" i="2"/>
  <c r="JDO38" i="2"/>
  <c r="JDN38" i="2"/>
  <c r="JDM38" i="2"/>
  <c r="JDL38" i="2"/>
  <c r="JDK38" i="2"/>
  <c r="JDJ38" i="2"/>
  <c r="JDI38" i="2"/>
  <c r="JDH38" i="2"/>
  <c r="JDG38" i="2"/>
  <c r="JDF38" i="2"/>
  <c r="JDE38" i="2"/>
  <c r="JDD38" i="2"/>
  <c r="JDC38" i="2"/>
  <c r="JDB38" i="2"/>
  <c r="JDA38" i="2"/>
  <c r="JCZ38" i="2"/>
  <c r="JCY38" i="2"/>
  <c r="JCX38" i="2"/>
  <c r="JCW38" i="2"/>
  <c r="JCV38" i="2"/>
  <c r="JCU38" i="2"/>
  <c r="JCT38" i="2"/>
  <c r="JCS38" i="2"/>
  <c r="JCR38" i="2"/>
  <c r="JCQ38" i="2"/>
  <c r="JCP38" i="2"/>
  <c r="JCO38" i="2"/>
  <c r="JCN38" i="2"/>
  <c r="JCM38" i="2"/>
  <c r="JCL38" i="2"/>
  <c r="JCK38" i="2"/>
  <c r="JCJ38" i="2"/>
  <c r="JCI38" i="2"/>
  <c r="JCH38" i="2"/>
  <c r="JCG38" i="2"/>
  <c r="JCF38" i="2"/>
  <c r="JCE38" i="2"/>
  <c r="JCD38" i="2"/>
  <c r="JCC38" i="2"/>
  <c r="JCB38" i="2"/>
  <c r="JCA38" i="2"/>
  <c r="JBZ38" i="2"/>
  <c r="JBY38" i="2"/>
  <c r="JBX38" i="2"/>
  <c r="JBW38" i="2"/>
  <c r="JBV38" i="2"/>
  <c r="JBU38" i="2"/>
  <c r="JBT38" i="2"/>
  <c r="JBS38" i="2"/>
  <c r="JBR38" i="2"/>
  <c r="JBQ38" i="2"/>
  <c r="JBP38" i="2"/>
  <c r="JBO38" i="2"/>
  <c r="JBN38" i="2"/>
  <c r="JBM38" i="2"/>
  <c r="JBL38" i="2"/>
  <c r="JBK38" i="2"/>
  <c r="JBJ38" i="2"/>
  <c r="JBI38" i="2"/>
  <c r="JBH38" i="2"/>
  <c r="JBG38" i="2"/>
  <c r="JBF38" i="2"/>
  <c r="JBE38" i="2"/>
  <c r="JBD38" i="2"/>
  <c r="JBC38" i="2"/>
  <c r="JBB38" i="2"/>
  <c r="JBA38" i="2"/>
  <c r="JAZ38" i="2"/>
  <c r="JAY38" i="2"/>
  <c r="JAX38" i="2"/>
  <c r="JAW38" i="2"/>
  <c r="JAV38" i="2"/>
  <c r="JAU38" i="2"/>
  <c r="JAT38" i="2"/>
  <c r="JAS38" i="2"/>
  <c r="JAR38" i="2"/>
  <c r="JAQ38" i="2"/>
  <c r="JAP38" i="2"/>
  <c r="JAO38" i="2"/>
  <c r="JAN38" i="2"/>
  <c r="JAM38" i="2"/>
  <c r="JAL38" i="2"/>
  <c r="JAK38" i="2"/>
  <c r="JAJ38" i="2"/>
  <c r="JAI38" i="2"/>
  <c r="JAH38" i="2"/>
  <c r="JAG38" i="2"/>
  <c r="JAF38" i="2"/>
  <c r="JAE38" i="2"/>
  <c r="JAD38" i="2"/>
  <c r="JAC38" i="2"/>
  <c r="JAB38" i="2"/>
  <c r="JAA38" i="2"/>
  <c r="IZZ38" i="2"/>
  <c r="IZY38" i="2"/>
  <c r="IZX38" i="2"/>
  <c r="IZW38" i="2"/>
  <c r="IZV38" i="2"/>
  <c r="IZU38" i="2"/>
  <c r="IZT38" i="2"/>
  <c r="IZS38" i="2"/>
  <c r="IZR38" i="2"/>
  <c r="IZQ38" i="2"/>
  <c r="IZP38" i="2"/>
  <c r="IZO38" i="2"/>
  <c r="IZN38" i="2"/>
  <c r="IZM38" i="2"/>
  <c r="IZL38" i="2"/>
  <c r="IZK38" i="2"/>
  <c r="IZJ38" i="2"/>
  <c r="IZI38" i="2"/>
  <c r="IZH38" i="2"/>
  <c r="IZG38" i="2"/>
  <c r="IZF38" i="2"/>
  <c r="IZE38" i="2"/>
  <c r="IZD38" i="2"/>
  <c r="IZC38" i="2"/>
  <c r="IZB38" i="2"/>
  <c r="IZA38" i="2"/>
  <c r="IYZ38" i="2"/>
  <c r="IYY38" i="2"/>
  <c r="IYX38" i="2"/>
  <c r="IYW38" i="2"/>
  <c r="IYV38" i="2"/>
  <c r="IYU38" i="2"/>
  <c r="IYT38" i="2"/>
  <c r="IYS38" i="2"/>
  <c r="IYR38" i="2"/>
  <c r="IYQ38" i="2"/>
  <c r="IYP38" i="2"/>
  <c r="IYO38" i="2"/>
  <c r="IYN38" i="2"/>
  <c r="IYM38" i="2"/>
  <c r="IYL38" i="2"/>
  <c r="IYK38" i="2"/>
  <c r="IYJ38" i="2"/>
  <c r="IYI38" i="2"/>
  <c r="IYH38" i="2"/>
  <c r="IYG38" i="2"/>
  <c r="IYF38" i="2"/>
  <c r="IYE38" i="2"/>
  <c r="IYD38" i="2"/>
  <c r="IYC38" i="2"/>
  <c r="IYB38" i="2"/>
  <c r="IYA38" i="2"/>
  <c r="IXZ38" i="2"/>
  <c r="IXY38" i="2"/>
  <c r="IXX38" i="2"/>
  <c r="IXW38" i="2"/>
  <c r="IXV38" i="2"/>
  <c r="IXU38" i="2"/>
  <c r="IXT38" i="2"/>
  <c r="IXS38" i="2"/>
  <c r="IXR38" i="2"/>
  <c r="IXQ38" i="2"/>
  <c r="IXP38" i="2"/>
  <c r="IXO38" i="2"/>
  <c r="IXN38" i="2"/>
  <c r="IXM38" i="2"/>
  <c r="IXL38" i="2"/>
  <c r="IXK38" i="2"/>
  <c r="IXJ38" i="2"/>
  <c r="IXI38" i="2"/>
  <c r="IXH38" i="2"/>
  <c r="IXG38" i="2"/>
  <c r="IXF38" i="2"/>
  <c r="IXE38" i="2"/>
  <c r="IXD38" i="2"/>
  <c r="IXC38" i="2"/>
  <c r="IXB38" i="2"/>
  <c r="IXA38" i="2"/>
  <c r="IWZ38" i="2"/>
  <c r="IWY38" i="2"/>
  <c r="IWX38" i="2"/>
  <c r="IWW38" i="2"/>
  <c r="IWV38" i="2"/>
  <c r="IWU38" i="2"/>
  <c r="IWT38" i="2"/>
  <c r="IWS38" i="2"/>
  <c r="IWR38" i="2"/>
  <c r="IWQ38" i="2"/>
  <c r="IWP38" i="2"/>
  <c r="IWO38" i="2"/>
  <c r="IWN38" i="2"/>
  <c r="IWM38" i="2"/>
  <c r="IWL38" i="2"/>
  <c r="IWK38" i="2"/>
  <c r="IWJ38" i="2"/>
  <c r="IWI38" i="2"/>
  <c r="IWH38" i="2"/>
  <c r="IWG38" i="2"/>
  <c r="IWF38" i="2"/>
  <c r="IWE38" i="2"/>
  <c r="IWD38" i="2"/>
  <c r="IWC38" i="2"/>
  <c r="IWB38" i="2"/>
  <c r="IWA38" i="2"/>
  <c r="IVZ38" i="2"/>
  <c r="IVY38" i="2"/>
  <c r="IVX38" i="2"/>
  <c r="IVW38" i="2"/>
  <c r="IVV38" i="2"/>
  <c r="IVU38" i="2"/>
  <c r="IVT38" i="2"/>
  <c r="IVS38" i="2"/>
  <c r="IVR38" i="2"/>
  <c r="IVQ38" i="2"/>
  <c r="IVP38" i="2"/>
  <c r="IVO38" i="2"/>
  <c r="IVN38" i="2"/>
  <c r="IVM38" i="2"/>
  <c r="IVL38" i="2"/>
  <c r="IVK38" i="2"/>
  <c r="IVJ38" i="2"/>
  <c r="IVI38" i="2"/>
  <c r="IVH38" i="2"/>
  <c r="IVG38" i="2"/>
  <c r="IVF38" i="2"/>
  <c r="IVE38" i="2"/>
  <c r="IVD38" i="2"/>
  <c r="IVC38" i="2"/>
  <c r="IVB38" i="2"/>
  <c r="IVA38" i="2"/>
  <c r="IUZ38" i="2"/>
  <c r="IUY38" i="2"/>
  <c r="IUX38" i="2"/>
  <c r="IUW38" i="2"/>
  <c r="IUV38" i="2"/>
  <c r="IUU38" i="2"/>
  <c r="IUT38" i="2"/>
  <c r="IUS38" i="2"/>
  <c r="IUR38" i="2"/>
  <c r="IUQ38" i="2"/>
  <c r="IUP38" i="2"/>
  <c r="IUO38" i="2"/>
  <c r="IUN38" i="2"/>
  <c r="IUM38" i="2"/>
  <c r="IUL38" i="2"/>
  <c r="IUK38" i="2"/>
  <c r="IUJ38" i="2"/>
  <c r="IUI38" i="2"/>
  <c r="IUH38" i="2"/>
  <c r="IUG38" i="2"/>
  <c r="IUF38" i="2"/>
  <c r="IUE38" i="2"/>
  <c r="IUD38" i="2"/>
  <c r="IUC38" i="2"/>
  <c r="IUB38" i="2"/>
  <c r="IUA38" i="2"/>
  <c r="ITZ38" i="2"/>
  <c r="ITY38" i="2"/>
  <c r="ITX38" i="2"/>
  <c r="ITW38" i="2"/>
  <c r="ITV38" i="2"/>
  <c r="ITU38" i="2"/>
  <c r="ITT38" i="2"/>
  <c r="ITS38" i="2"/>
  <c r="ITR38" i="2"/>
  <c r="ITQ38" i="2"/>
  <c r="ITP38" i="2"/>
  <c r="ITO38" i="2"/>
  <c r="ITN38" i="2"/>
  <c r="ITM38" i="2"/>
  <c r="ITL38" i="2"/>
  <c r="ITK38" i="2"/>
  <c r="ITJ38" i="2"/>
  <c r="ITI38" i="2"/>
  <c r="ITH38" i="2"/>
  <c r="ITG38" i="2"/>
  <c r="ITF38" i="2"/>
  <c r="ITE38" i="2"/>
  <c r="ITD38" i="2"/>
  <c r="ITC38" i="2"/>
  <c r="ITB38" i="2"/>
  <c r="ITA38" i="2"/>
  <c r="ISZ38" i="2"/>
  <c r="ISY38" i="2"/>
  <c r="ISX38" i="2"/>
  <c r="ISW38" i="2"/>
  <c r="ISV38" i="2"/>
  <c r="ISU38" i="2"/>
  <c r="IST38" i="2"/>
  <c r="ISS38" i="2"/>
  <c r="ISR38" i="2"/>
  <c r="ISQ38" i="2"/>
  <c r="ISP38" i="2"/>
  <c r="ISO38" i="2"/>
  <c r="ISN38" i="2"/>
  <c r="ISM38" i="2"/>
  <c r="ISL38" i="2"/>
  <c r="ISK38" i="2"/>
  <c r="ISJ38" i="2"/>
  <c r="ISI38" i="2"/>
  <c r="ISH38" i="2"/>
  <c r="ISG38" i="2"/>
  <c r="ISF38" i="2"/>
  <c r="ISE38" i="2"/>
  <c r="ISD38" i="2"/>
  <c r="ISC38" i="2"/>
  <c r="ISB38" i="2"/>
  <c r="ISA38" i="2"/>
  <c r="IRZ38" i="2"/>
  <c r="IRY38" i="2"/>
  <c r="IRX38" i="2"/>
  <c r="IRW38" i="2"/>
  <c r="IRV38" i="2"/>
  <c r="IRU38" i="2"/>
  <c r="IRT38" i="2"/>
  <c r="IRS38" i="2"/>
  <c r="IRR38" i="2"/>
  <c r="IRQ38" i="2"/>
  <c r="IRP38" i="2"/>
  <c r="IRO38" i="2"/>
  <c r="IRN38" i="2"/>
  <c r="IRM38" i="2"/>
  <c r="IRL38" i="2"/>
  <c r="IRK38" i="2"/>
  <c r="IRJ38" i="2"/>
  <c r="IRI38" i="2"/>
  <c r="IRH38" i="2"/>
  <c r="IRG38" i="2"/>
  <c r="IRF38" i="2"/>
  <c r="IRE38" i="2"/>
  <c r="IRD38" i="2"/>
  <c r="IRC38" i="2"/>
  <c r="IRB38" i="2"/>
  <c r="IRA38" i="2"/>
  <c r="IQZ38" i="2"/>
  <c r="IQY38" i="2"/>
  <c r="IQX38" i="2"/>
  <c r="IQW38" i="2"/>
  <c r="IQV38" i="2"/>
  <c r="IQU38" i="2"/>
  <c r="IQT38" i="2"/>
  <c r="IQS38" i="2"/>
  <c r="IQR38" i="2"/>
  <c r="IQQ38" i="2"/>
  <c r="IQP38" i="2"/>
  <c r="IQO38" i="2"/>
  <c r="IQN38" i="2"/>
  <c r="IQM38" i="2"/>
  <c r="IQL38" i="2"/>
  <c r="IQK38" i="2"/>
  <c r="IQJ38" i="2"/>
  <c r="IQI38" i="2"/>
  <c r="IQH38" i="2"/>
  <c r="IQG38" i="2"/>
  <c r="IQF38" i="2"/>
  <c r="IQE38" i="2"/>
  <c r="IQD38" i="2"/>
  <c r="IQC38" i="2"/>
  <c r="IQB38" i="2"/>
  <c r="IQA38" i="2"/>
  <c r="IPZ38" i="2"/>
  <c r="IPY38" i="2"/>
  <c r="IPX38" i="2"/>
  <c r="IPW38" i="2"/>
  <c r="IPV38" i="2"/>
  <c r="IPU38" i="2"/>
  <c r="IPT38" i="2"/>
  <c r="IPS38" i="2"/>
  <c r="IPR38" i="2"/>
  <c r="IPQ38" i="2"/>
  <c r="IPP38" i="2"/>
  <c r="IPO38" i="2"/>
  <c r="IPN38" i="2"/>
  <c r="IPM38" i="2"/>
  <c r="IPL38" i="2"/>
  <c r="IPK38" i="2"/>
  <c r="IPJ38" i="2"/>
  <c r="IPI38" i="2"/>
  <c r="IPH38" i="2"/>
  <c r="IPG38" i="2"/>
  <c r="IPF38" i="2"/>
  <c r="IPE38" i="2"/>
  <c r="IPD38" i="2"/>
  <c r="IPC38" i="2"/>
  <c r="IPB38" i="2"/>
  <c r="IPA38" i="2"/>
  <c r="IOZ38" i="2"/>
  <c r="IOY38" i="2"/>
  <c r="IOX38" i="2"/>
  <c r="IOW38" i="2"/>
  <c r="IOV38" i="2"/>
  <c r="IOU38" i="2"/>
  <c r="IOT38" i="2"/>
  <c r="IOS38" i="2"/>
  <c r="IOR38" i="2"/>
  <c r="IOQ38" i="2"/>
  <c r="IOP38" i="2"/>
  <c r="IOO38" i="2"/>
  <c r="ION38" i="2"/>
  <c r="IOM38" i="2"/>
  <c r="IOL38" i="2"/>
  <c r="IOK38" i="2"/>
  <c r="IOJ38" i="2"/>
  <c r="IOI38" i="2"/>
  <c r="IOH38" i="2"/>
  <c r="IOG38" i="2"/>
  <c r="IOF38" i="2"/>
  <c r="IOE38" i="2"/>
  <c r="IOD38" i="2"/>
  <c r="IOC38" i="2"/>
  <c r="IOB38" i="2"/>
  <c r="IOA38" i="2"/>
  <c r="INZ38" i="2"/>
  <c r="INY38" i="2"/>
  <c r="INX38" i="2"/>
  <c r="INW38" i="2"/>
  <c r="INV38" i="2"/>
  <c r="INU38" i="2"/>
  <c r="INT38" i="2"/>
  <c r="INS38" i="2"/>
  <c r="INR38" i="2"/>
  <c r="INQ38" i="2"/>
  <c r="INP38" i="2"/>
  <c r="INO38" i="2"/>
  <c r="INN38" i="2"/>
  <c r="INM38" i="2"/>
  <c r="INL38" i="2"/>
  <c r="INK38" i="2"/>
  <c r="INJ38" i="2"/>
  <c r="INI38" i="2"/>
  <c r="INH38" i="2"/>
  <c r="ING38" i="2"/>
  <c r="INF38" i="2"/>
  <c r="INE38" i="2"/>
  <c r="IND38" i="2"/>
  <c r="INC38" i="2"/>
  <c r="INB38" i="2"/>
  <c r="INA38" i="2"/>
  <c r="IMZ38" i="2"/>
  <c r="IMY38" i="2"/>
  <c r="IMX38" i="2"/>
  <c r="IMW38" i="2"/>
  <c r="IMV38" i="2"/>
  <c r="IMU38" i="2"/>
  <c r="IMT38" i="2"/>
  <c r="IMS38" i="2"/>
  <c r="IMR38" i="2"/>
  <c r="IMQ38" i="2"/>
  <c r="IMP38" i="2"/>
  <c r="IMO38" i="2"/>
  <c r="IMN38" i="2"/>
  <c r="IMM38" i="2"/>
  <c r="IML38" i="2"/>
  <c r="IMK38" i="2"/>
  <c r="IMJ38" i="2"/>
  <c r="IMI38" i="2"/>
  <c r="IMH38" i="2"/>
  <c r="IMG38" i="2"/>
  <c r="IMF38" i="2"/>
  <c r="IME38" i="2"/>
  <c r="IMD38" i="2"/>
  <c r="IMC38" i="2"/>
  <c r="IMB38" i="2"/>
  <c r="IMA38" i="2"/>
  <c r="ILZ38" i="2"/>
  <c r="ILY38" i="2"/>
  <c r="ILX38" i="2"/>
  <c r="ILW38" i="2"/>
  <c r="ILV38" i="2"/>
  <c r="ILU38" i="2"/>
  <c r="ILT38" i="2"/>
  <c r="ILS38" i="2"/>
  <c r="ILR38" i="2"/>
  <c r="ILQ38" i="2"/>
  <c r="ILP38" i="2"/>
  <c r="ILO38" i="2"/>
  <c r="ILN38" i="2"/>
  <c r="ILM38" i="2"/>
  <c r="ILL38" i="2"/>
  <c r="ILK38" i="2"/>
  <c r="ILJ38" i="2"/>
  <c r="ILI38" i="2"/>
  <c r="ILH38" i="2"/>
  <c r="ILG38" i="2"/>
  <c r="ILF38" i="2"/>
  <c r="ILE38" i="2"/>
  <c r="ILD38" i="2"/>
  <c r="ILC38" i="2"/>
  <c r="ILB38" i="2"/>
  <c r="ILA38" i="2"/>
  <c r="IKZ38" i="2"/>
  <c r="IKY38" i="2"/>
  <c r="IKX38" i="2"/>
  <c r="IKW38" i="2"/>
  <c r="IKV38" i="2"/>
  <c r="IKU38" i="2"/>
  <c r="IKT38" i="2"/>
  <c r="IKS38" i="2"/>
  <c r="IKR38" i="2"/>
  <c r="IKQ38" i="2"/>
  <c r="IKP38" i="2"/>
  <c r="IKO38" i="2"/>
  <c r="IKN38" i="2"/>
  <c r="IKM38" i="2"/>
  <c r="IKL38" i="2"/>
  <c r="IKK38" i="2"/>
  <c r="IKJ38" i="2"/>
  <c r="IKI38" i="2"/>
  <c r="IKH38" i="2"/>
  <c r="IKG38" i="2"/>
  <c r="IKF38" i="2"/>
  <c r="IKE38" i="2"/>
  <c r="IKD38" i="2"/>
  <c r="IKC38" i="2"/>
  <c r="IKB38" i="2"/>
  <c r="IKA38" i="2"/>
  <c r="IJZ38" i="2"/>
  <c r="IJY38" i="2"/>
  <c r="IJX38" i="2"/>
  <c r="IJW38" i="2"/>
  <c r="IJV38" i="2"/>
  <c r="IJU38" i="2"/>
  <c r="IJT38" i="2"/>
  <c r="IJS38" i="2"/>
  <c r="IJR38" i="2"/>
  <c r="IJQ38" i="2"/>
  <c r="IJP38" i="2"/>
  <c r="IJO38" i="2"/>
  <c r="IJN38" i="2"/>
  <c r="IJM38" i="2"/>
  <c r="IJL38" i="2"/>
  <c r="IJK38" i="2"/>
  <c r="IJJ38" i="2"/>
  <c r="IJI38" i="2"/>
  <c r="IJH38" i="2"/>
  <c r="IJG38" i="2"/>
  <c r="IJF38" i="2"/>
  <c r="IJE38" i="2"/>
  <c r="IJD38" i="2"/>
  <c r="IJC38" i="2"/>
  <c r="IJB38" i="2"/>
  <c r="IJA38" i="2"/>
  <c r="IIZ38" i="2"/>
  <c r="IIY38" i="2"/>
  <c r="IIX38" i="2"/>
  <c r="IIW38" i="2"/>
  <c r="IIV38" i="2"/>
  <c r="IIU38" i="2"/>
  <c r="IIT38" i="2"/>
  <c r="IIS38" i="2"/>
  <c r="IIR38" i="2"/>
  <c r="IIQ38" i="2"/>
  <c r="IIP38" i="2"/>
  <c r="IIO38" i="2"/>
  <c r="IIN38" i="2"/>
  <c r="IIM38" i="2"/>
  <c r="IIL38" i="2"/>
  <c r="IIK38" i="2"/>
  <c r="IIJ38" i="2"/>
  <c r="III38" i="2"/>
  <c r="IIH38" i="2"/>
  <c r="IIG38" i="2"/>
  <c r="IIF38" i="2"/>
  <c r="IIE38" i="2"/>
  <c r="IID38" i="2"/>
  <c r="IIC38" i="2"/>
  <c r="IIB38" i="2"/>
  <c r="IIA38" i="2"/>
  <c r="IHZ38" i="2"/>
  <c r="IHY38" i="2"/>
  <c r="IHX38" i="2"/>
  <c r="IHW38" i="2"/>
  <c r="IHV38" i="2"/>
  <c r="IHU38" i="2"/>
  <c r="IHT38" i="2"/>
  <c r="IHS38" i="2"/>
  <c r="IHR38" i="2"/>
  <c r="IHQ38" i="2"/>
  <c r="IHP38" i="2"/>
  <c r="IHO38" i="2"/>
  <c r="IHN38" i="2"/>
  <c r="IHM38" i="2"/>
  <c r="IHL38" i="2"/>
  <c r="IHK38" i="2"/>
  <c r="IHJ38" i="2"/>
  <c r="IHI38" i="2"/>
  <c r="IHH38" i="2"/>
  <c r="IHG38" i="2"/>
  <c r="IHF38" i="2"/>
  <c r="IHE38" i="2"/>
  <c r="IHD38" i="2"/>
  <c r="IHC38" i="2"/>
  <c r="IHB38" i="2"/>
  <c r="IHA38" i="2"/>
  <c r="IGZ38" i="2"/>
  <c r="IGY38" i="2"/>
  <c r="IGX38" i="2"/>
  <c r="IGW38" i="2"/>
  <c r="IGV38" i="2"/>
  <c r="IGU38" i="2"/>
  <c r="IGT38" i="2"/>
  <c r="IGS38" i="2"/>
  <c r="IGR38" i="2"/>
  <c r="IGQ38" i="2"/>
  <c r="IGP38" i="2"/>
  <c r="IGO38" i="2"/>
  <c r="IGN38" i="2"/>
  <c r="IGM38" i="2"/>
  <c r="IGL38" i="2"/>
  <c r="IGK38" i="2"/>
  <c r="IGJ38" i="2"/>
  <c r="IGI38" i="2"/>
  <c r="IGH38" i="2"/>
  <c r="IGG38" i="2"/>
  <c r="IGF38" i="2"/>
  <c r="IGE38" i="2"/>
  <c r="IGD38" i="2"/>
  <c r="IGC38" i="2"/>
  <c r="IGB38" i="2"/>
  <c r="IGA38" i="2"/>
  <c r="IFZ38" i="2"/>
  <c r="IFY38" i="2"/>
  <c r="IFX38" i="2"/>
  <c r="IFW38" i="2"/>
  <c r="IFV38" i="2"/>
  <c r="IFU38" i="2"/>
  <c r="IFT38" i="2"/>
  <c r="IFS38" i="2"/>
  <c r="IFR38" i="2"/>
  <c r="IFQ38" i="2"/>
  <c r="IFP38" i="2"/>
  <c r="IFO38" i="2"/>
  <c r="IFN38" i="2"/>
  <c r="IFM38" i="2"/>
  <c r="IFL38" i="2"/>
  <c r="IFK38" i="2"/>
  <c r="IFJ38" i="2"/>
  <c r="IFI38" i="2"/>
  <c r="IFH38" i="2"/>
  <c r="IFG38" i="2"/>
  <c r="IFF38" i="2"/>
  <c r="IFE38" i="2"/>
  <c r="IFD38" i="2"/>
  <c r="IFC38" i="2"/>
  <c r="IFB38" i="2"/>
  <c r="IFA38" i="2"/>
  <c r="IEZ38" i="2"/>
  <c r="IEY38" i="2"/>
  <c r="IEX38" i="2"/>
  <c r="IEW38" i="2"/>
  <c r="IEV38" i="2"/>
  <c r="IEU38" i="2"/>
  <c r="IET38" i="2"/>
  <c r="IES38" i="2"/>
  <c r="IER38" i="2"/>
  <c r="IEQ38" i="2"/>
  <c r="IEP38" i="2"/>
  <c r="IEO38" i="2"/>
  <c r="IEN38" i="2"/>
  <c r="IEM38" i="2"/>
  <c r="IEL38" i="2"/>
  <c r="IEK38" i="2"/>
  <c r="IEJ38" i="2"/>
  <c r="IEI38" i="2"/>
  <c r="IEH38" i="2"/>
  <c r="IEG38" i="2"/>
  <c r="IEF38" i="2"/>
  <c r="IEE38" i="2"/>
  <c r="IED38" i="2"/>
  <c r="IEC38" i="2"/>
  <c r="IEB38" i="2"/>
  <c r="IEA38" i="2"/>
  <c r="IDZ38" i="2"/>
  <c r="IDY38" i="2"/>
  <c r="IDX38" i="2"/>
  <c r="IDW38" i="2"/>
  <c r="IDV38" i="2"/>
  <c r="IDU38" i="2"/>
  <c r="IDT38" i="2"/>
  <c r="IDS38" i="2"/>
  <c r="IDR38" i="2"/>
  <c r="IDQ38" i="2"/>
  <c r="IDP38" i="2"/>
  <c r="IDO38" i="2"/>
  <c r="IDN38" i="2"/>
  <c r="IDM38" i="2"/>
  <c r="IDL38" i="2"/>
  <c r="IDK38" i="2"/>
  <c r="IDJ38" i="2"/>
  <c r="IDI38" i="2"/>
  <c r="IDH38" i="2"/>
  <c r="IDG38" i="2"/>
  <c r="IDF38" i="2"/>
  <c r="IDE38" i="2"/>
  <c r="IDD38" i="2"/>
  <c r="IDC38" i="2"/>
  <c r="IDB38" i="2"/>
  <c r="IDA38" i="2"/>
  <c r="ICZ38" i="2"/>
  <c r="ICY38" i="2"/>
  <c r="ICX38" i="2"/>
  <c r="ICW38" i="2"/>
  <c r="ICV38" i="2"/>
  <c r="ICU38" i="2"/>
  <c r="ICT38" i="2"/>
  <c r="ICS38" i="2"/>
  <c r="ICR38" i="2"/>
  <c r="ICQ38" i="2"/>
  <c r="ICP38" i="2"/>
  <c r="ICO38" i="2"/>
  <c r="ICN38" i="2"/>
  <c r="ICM38" i="2"/>
  <c r="ICL38" i="2"/>
  <c r="ICK38" i="2"/>
  <c r="ICJ38" i="2"/>
  <c r="ICI38" i="2"/>
  <c r="ICH38" i="2"/>
  <c r="ICG38" i="2"/>
  <c r="ICF38" i="2"/>
  <c r="ICE38" i="2"/>
  <c r="ICD38" i="2"/>
  <c r="ICC38" i="2"/>
  <c r="ICB38" i="2"/>
  <c r="ICA38" i="2"/>
  <c r="IBZ38" i="2"/>
  <c r="IBY38" i="2"/>
  <c r="IBX38" i="2"/>
  <c r="IBW38" i="2"/>
  <c r="IBV38" i="2"/>
  <c r="IBU38" i="2"/>
  <c r="IBT38" i="2"/>
  <c r="IBS38" i="2"/>
  <c r="IBR38" i="2"/>
  <c r="IBQ38" i="2"/>
  <c r="IBP38" i="2"/>
  <c r="IBO38" i="2"/>
  <c r="IBN38" i="2"/>
  <c r="IBM38" i="2"/>
  <c r="IBL38" i="2"/>
  <c r="IBK38" i="2"/>
  <c r="IBJ38" i="2"/>
  <c r="IBI38" i="2"/>
  <c r="IBH38" i="2"/>
  <c r="IBG38" i="2"/>
  <c r="IBF38" i="2"/>
  <c r="IBE38" i="2"/>
  <c r="IBD38" i="2"/>
  <c r="IBC38" i="2"/>
  <c r="IBB38" i="2"/>
  <c r="IBA38" i="2"/>
  <c r="IAZ38" i="2"/>
  <c r="IAY38" i="2"/>
  <c r="IAX38" i="2"/>
  <c r="IAW38" i="2"/>
  <c r="IAV38" i="2"/>
  <c r="IAU38" i="2"/>
  <c r="IAT38" i="2"/>
  <c r="IAS38" i="2"/>
  <c r="IAR38" i="2"/>
  <c r="IAQ38" i="2"/>
  <c r="IAP38" i="2"/>
  <c r="IAO38" i="2"/>
  <c r="IAN38" i="2"/>
  <c r="IAM38" i="2"/>
  <c r="IAL38" i="2"/>
  <c r="IAK38" i="2"/>
  <c r="IAJ38" i="2"/>
  <c r="IAI38" i="2"/>
  <c r="IAH38" i="2"/>
  <c r="IAG38" i="2"/>
  <c r="IAF38" i="2"/>
  <c r="IAE38" i="2"/>
  <c r="IAD38" i="2"/>
  <c r="IAC38" i="2"/>
  <c r="IAB38" i="2"/>
  <c r="IAA38" i="2"/>
  <c r="HZZ38" i="2"/>
  <c r="HZY38" i="2"/>
  <c r="HZX38" i="2"/>
  <c r="HZW38" i="2"/>
  <c r="HZV38" i="2"/>
  <c r="HZU38" i="2"/>
  <c r="HZT38" i="2"/>
  <c r="HZS38" i="2"/>
  <c r="HZR38" i="2"/>
  <c r="HZQ38" i="2"/>
  <c r="HZP38" i="2"/>
  <c r="HZO38" i="2"/>
  <c r="HZN38" i="2"/>
  <c r="HZM38" i="2"/>
  <c r="HZL38" i="2"/>
  <c r="HZK38" i="2"/>
  <c r="HZJ38" i="2"/>
  <c r="HZI38" i="2"/>
  <c r="HZH38" i="2"/>
  <c r="HZG38" i="2"/>
  <c r="HZF38" i="2"/>
  <c r="HZE38" i="2"/>
  <c r="HZD38" i="2"/>
  <c r="HZC38" i="2"/>
  <c r="HZB38" i="2"/>
  <c r="HZA38" i="2"/>
  <c r="HYZ38" i="2"/>
  <c r="HYY38" i="2"/>
  <c r="HYX38" i="2"/>
  <c r="HYW38" i="2"/>
  <c r="HYV38" i="2"/>
  <c r="HYU38" i="2"/>
  <c r="HYT38" i="2"/>
  <c r="HYS38" i="2"/>
  <c r="HYR38" i="2"/>
  <c r="HYQ38" i="2"/>
  <c r="HYP38" i="2"/>
  <c r="HYO38" i="2"/>
  <c r="HYN38" i="2"/>
  <c r="HYM38" i="2"/>
  <c r="HYL38" i="2"/>
  <c r="HYK38" i="2"/>
  <c r="HYJ38" i="2"/>
  <c r="HYI38" i="2"/>
  <c r="HYH38" i="2"/>
  <c r="HYG38" i="2"/>
  <c r="HYF38" i="2"/>
  <c r="HYE38" i="2"/>
  <c r="HYD38" i="2"/>
  <c r="HYC38" i="2"/>
  <c r="HYB38" i="2"/>
  <c r="HYA38" i="2"/>
  <c r="HXZ38" i="2"/>
  <c r="HXY38" i="2"/>
  <c r="HXX38" i="2"/>
  <c r="HXW38" i="2"/>
  <c r="HXV38" i="2"/>
  <c r="HXU38" i="2"/>
  <c r="HXT38" i="2"/>
  <c r="HXS38" i="2"/>
  <c r="HXR38" i="2"/>
  <c r="HXQ38" i="2"/>
  <c r="HXP38" i="2"/>
  <c r="HXO38" i="2"/>
  <c r="HXN38" i="2"/>
  <c r="HXM38" i="2"/>
  <c r="HXL38" i="2"/>
  <c r="HXK38" i="2"/>
  <c r="HXJ38" i="2"/>
  <c r="HXI38" i="2"/>
  <c r="HXH38" i="2"/>
  <c r="HXG38" i="2"/>
  <c r="HXF38" i="2"/>
  <c r="HXE38" i="2"/>
  <c r="HXD38" i="2"/>
  <c r="HXC38" i="2"/>
  <c r="HXB38" i="2"/>
  <c r="HXA38" i="2"/>
  <c r="HWZ38" i="2"/>
  <c r="HWY38" i="2"/>
  <c r="HWX38" i="2"/>
  <c r="HWW38" i="2"/>
  <c r="HWV38" i="2"/>
  <c r="HWU38" i="2"/>
  <c r="HWT38" i="2"/>
  <c r="HWS38" i="2"/>
  <c r="HWR38" i="2"/>
  <c r="HWQ38" i="2"/>
  <c r="HWP38" i="2"/>
  <c r="HWO38" i="2"/>
  <c r="HWN38" i="2"/>
  <c r="HWM38" i="2"/>
  <c r="HWL38" i="2"/>
  <c r="HWK38" i="2"/>
  <c r="HWJ38" i="2"/>
  <c r="HWI38" i="2"/>
  <c r="HWH38" i="2"/>
  <c r="HWG38" i="2"/>
  <c r="HWF38" i="2"/>
  <c r="HWE38" i="2"/>
  <c r="HWD38" i="2"/>
  <c r="HWC38" i="2"/>
  <c r="HWB38" i="2"/>
  <c r="HWA38" i="2"/>
  <c r="HVZ38" i="2"/>
  <c r="HVY38" i="2"/>
  <c r="HVX38" i="2"/>
  <c r="HVW38" i="2"/>
  <c r="HVV38" i="2"/>
  <c r="HVU38" i="2"/>
  <c r="HVT38" i="2"/>
  <c r="HVS38" i="2"/>
  <c r="HVR38" i="2"/>
  <c r="HVQ38" i="2"/>
  <c r="HVP38" i="2"/>
  <c r="HVO38" i="2"/>
  <c r="HVN38" i="2"/>
  <c r="HVM38" i="2"/>
  <c r="HVL38" i="2"/>
  <c r="HVK38" i="2"/>
  <c r="HVJ38" i="2"/>
  <c r="HVI38" i="2"/>
  <c r="HVH38" i="2"/>
  <c r="HVG38" i="2"/>
  <c r="HVF38" i="2"/>
  <c r="HVE38" i="2"/>
  <c r="HVD38" i="2"/>
  <c r="HVC38" i="2"/>
  <c r="HVB38" i="2"/>
  <c r="HVA38" i="2"/>
  <c r="HUZ38" i="2"/>
  <c r="HUY38" i="2"/>
  <c r="HUX38" i="2"/>
  <c r="HUW38" i="2"/>
  <c r="HUV38" i="2"/>
  <c r="HUU38" i="2"/>
  <c r="HUT38" i="2"/>
  <c r="HUS38" i="2"/>
  <c r="HUR38" i="2"/>
  <c r="HUQ38" i="2"/>
  <c r="HUP38" i="2"/>
  <c r="HUO38" i="2"/>
  <c r="HUN38" i="2"/>
  <c r="HUM38" i="2"/>
  <c r="HUL38" i="2"/>
  <c r="HUK38" i="2"/>
  <c r="HUJ38" i="2"/>
  <c r="HUI38" i="2"/>
  <c r="HUH38" i="2"/>
  <c r="HUG38" i="2"/>
  <c r="HUF38" i="2"/>
  <c r="HUE38" i="2"/>
  <c r="HUD38" i="2"/>
  <c r="HUC38" i="2"/>
  <c r="HUB38" i="2"/>
  <c r="HUA38" i="2"/>
  <c r="HTZ38" i="2"/>
  <c r="HTY38" i="2"/>
  <c r="HTX38" i="2"/>
  <c r="HTW38" i="2"/>
  <c r="HTV38" i="2"/>
  <c r="HTU38" i="2"/>
  <c r="HTT38" i="2"/>
  <c r="HTS38" i="2"/>
  <c r="HTR38" i="2"/>
  <c r="HTQ38" i="2"/>
  <c r="HTP38" i="2"/>
  <c r="HTO38" i="2"/>
  <c r="HTN38" i="2"/>
  <c r="HTM38" i="2"/>
  <c r="HTL38" i="2"/>
  <c r="HTK38" i="2"/>
  <c r="HTJ38" i="2"/>
  <c r="HTI38" i="2"/>
  <c r="HTH38" i="2"/>
  <c r="HTG38" i="2"/>
  <c r="HTF38" i="2"/>
  <c r="HTE38" i="2"/>
  <c r="HTD38" i="2"/>
  <c r="HTC38" i="2"/>
  <c r="HTB38" i="2"/>
  <c r="HTA38" i="2"/>
  <c r="HSZ38" i="2"/>
  <c r="HSY38" i="2"/>
  <c r="HSX38" i="2"/>
  <c r="HSW38" i="2"/>
  <c r="HSV38" i="2"/>
  <c r="HSU38" i="2"/>
  <c r="HST38" i="2"/>
  <c r="HSS38" i="2"/>
  <c r="HSR38" i="2"/>
  <c r="HSQ38" i="2"/>
  <c r="HSP38" i="2"/>
  <c r="HSO38" i="2"/>
  <c r="HSN38" i="2"/>
  <c r="HSM38" i="2"/>
  <c r="HSL38" i="2"/>
  <c r="HSK38" i="2"/>
  <c r="HSJ38" i="2"/>
  <c r="HSI38" i="2"/>
  <c r="HSH38" i="2"/>
  <c r="HSG38" i="2"/>
  <c r="HSF38" i="2"/>
  <c r="HSE38" i="2"/>
  <c r="HSD38" i="2"/>
  <c r="HSC38" i="2"/>
  <c r="HSB38" i="2"/>
  <c r="HSA38" i="2"/>
  <c r="HRZ38" i="2"/>
  <c r="HRY38" i="2"/>
  <c r="HRX38" i="2"/>
  <c r="HRW38" i="2"/>
  <c r="HRV38" i="2"/>
  <c r="HRU38" i="2"/>
  <c r="HRT38" i="2"/>
  <c r="HRS38" i="2"/>
  <c r="HRR38" i="2"/>
  <c r="HRQ38" i="2"/>
  <c r="HRP38" i="2"/>
  <c r="HRO38" i="2"/>
  <c r="HRN38" i="2"/>
  <c r="HRM38" i="2"/>
  <c r="HRL38" i="2"/>
  <c r="HRK38" i="2"/>
  <c r="HRJ38" i="2"/>
  <c r="HRI38" i="2"/>
  <c r="HRH38" i="2"/>
  <c r="HRG38" i="2"/>
  <c r="HRF38" i="2"/>
  <c r="HRE38" i="2"/>
  <c r="HRD38" i="2"/>
  <c r="HRC38" i="2"/>
  <c r="HRB38" i="2"/>
  <c r="HRA38" i="2"/>
  <c r="HQZ38" i="2"/>
  <c r="HQY38" i="2"/>
  <c r="HQX38" i="2"/>
  <c r="HQW38" i="2"/>
  <c r="HQV38" i="2"/>
  <c r="HQU38" i="2"/>
  <c r="HQT38" i="2"/>
  <c r="HQS38" i="2"/>
  <c r="HQR38" i="2"/>
  <c r="HQQ38" i="2"/>
  <c r="HQP38" i="2"/>
  <c r="HQO38" i="2"/>
  <c r="HQN38" i="2"/>
  <c r="HQM38" i="2"/>
  <c r="HQL38" i="2"/>
  <c r="HQK38" i="2"/>
  <c r="HQJ38" i="2"/>
  <c r="HQI38" i="2"/>
  <c r="HQH38" i="2"/>
  <c r="HQG38" i="2"/>
  <c r="HQF38" i="2"/>
  <c r="HQE38" i="2"/>
  <c r="HQD38" i="2"/>
  <c r="HQC38" i="2"/>
  <c r="HQB38" i="2"/>
  <c r="HQA38" i="2"/>
  <c r="HPZ38" i="2"/>
  <c r="HPY38" i="2"/>
  <c r="HPX38" i="2"/>
  <c r="HPW38" i="2"/>
  <c r="HPV38" i="2"/>
  <c r="HPU38" i="2"/>
  <c r="HPT38" i="2"/>
  <c r="HPS38" i="2"/>
  <c r="HPR38" i="2"/>
  <c r="HPQ38" i="2"/>
  <c r="HPP38" i="2"/>
  <c r="HPO38" i="2"/>
  <c r="HPN38" i="2"/>
  <c r="HPM38" i="2"/>
  <c r="HPL38" i="2"/>
  <c r="HPK38" i="2"/>
  <c r="HPJ38" i="2"/>
  <c r="HPI38" i="2"/>
  <c r="HPH38" i="2"/>
  <c r="HPG38" i="2"/>
  <c r="HPF38" i="2"/>
  <c r="HPE38" i="2"/>
  <c r="HPD38" i="2"/>
  <c r="HPC38" i="2"/>
  <c r="HPB38" i="2"/>
  <c r="HPA38" i="2"/>
  <c r="HOZ38" i="2"/>
  <c r="HOY38" i="2"/>
  <c r="HOX38" i="2"/>
  <c r="HOW38" i="2"/>
  <c r="HOV38" i="2"/>
  <c r="HOU38" i="2"/>
  <c r="HOT38" i="2"/>
  <c r="HOS38" i="2"/>
  <c r="HOR38" i="2"/>
  <c r="HOQ38" i="2"/>
  <c r="HOP38" i="2"/>
  <c r="HOO38" i="2"/>
  <c r="HON38" i="2"/>
  <c r="HOM38" i="2"/>
  <c r="HOL38" i="2"/>
  <c r="HOK38" i="2"/>
  <c r="HOJ38" i="2"/>
  <c r="HOI38" i="2"/>
  <c r="HOH38" i="2"/>
  <c r="HOG38" i="2"/>
  <c r="HOF38" i="2"/>
  <c r="HOE38" i="2"/>
  <c r="HOD38" i="2"/>
  <c r="HOC38" i="2"/>
  <c r="HOB38" i="2"/>
  <c r="HOA38" i="2"/>
  <c r="HNZ38" i="2"/>
  <c r="HNY38" i="2"/>
  <c r="HNX38" i="2"/>
  <c r="HNW38" i="2"/>
  <c r="HNV38" i="2"/>
  <c r="HNU38" i="2"/>
  <c r="HNT38" i="2"/>
  <c r="HNS38" i="2"/>
  <c r="HNR38" i="2"/>
  <c r="HNQ38" i="2"/>
  <c r="HNP38" i="2"/>
  <c r="HNO38" i="2"/>
  <c r="HNN38" i="2"/>
  <c r="HNM38" i="2"/>
  <c r="HNL38" i="2"/>
  <c r="HNK38" i="2"/>
  <c r="HNJ38" i="2"/>
  <c r="HNI38" i="2"/>
  <c r="HNH38" i="2"/>
  <c r="HNG38" i="2"/>
  <c r="HNF38" i="2"/>
  <c r="HNE38" i="2"/>
  <c r="HND38" i="2"/>
  <c r="HNC38" i="2"/>
  <c r="HNB38" i="2"/>
  <c r="HNA38" i="2"/>
  <c r="HMZ38" i="2"/>
  <c r="HMY38" i="2"/>
  <c r="HMX38" i="2"/>
  <c r="HMW38" i="2"/>
  <c r="HMV38" i="2"/>
  <c r="HMU38" i="2"/>
  <c r="HMT38" i="2"/>
  <c r="HMS38" i="2"/>
  <c r="HMR38" i="2"/>
  <c r="HMQ38" i="2"/>
  <c r="HMP38" i="2"/>
  <c r="HMO38" i="2"/>
  <c r="HMN38" i="2"/>
  <c r="HMM38" i="2"/>
  <c r="HML38" i="2"/>
  <c r="HMK38" i="2"/>
  <c r="HMJ38" i="2"/>
  <c r="HMI38" i="2"/>
  <c r="HMH38" i="2"/>
  <c r="HMG38" i="2"/>
  <c r="HMF38" i="2"/>
  <c r="HME38" i="2"/>
  <c r="HMD38" i="2"/>
  <c r="HMC38" i="2"/>
  <c r="HMB38" i="2"/>
  <c r="HMA38" i="2"/>
  <c r="HLZ38" i="2"/>
  <c r="HLY38" i="2"/>
  <c r="HLX38" i="2"/>
  <c r="HLW38" i="2"/>
  <c r="HLV38" i="2"/>
  <c r="HLU38" i="2"/>
  <c r="HLT38" i="2"/>
  <c r="HLS38" i="2"/>
  <c r="HLR38" i="2"/>
  <c r="HLQ38" i="2"/>
  <c r="HLP38" i="2"/>
  <c r="HLO38" i="2"/>
  <c r="HLN38" i="2"/>
  <c r="HLM38" i="2"/>
  <c r="HLL38" i="2"/>
  <c r="HLK38" i="2"/>
  <c r="HLJ38" i="2"/>
  <c r="HLI38" i="2"/>
  <c r="HLH38" i="2"/>
  <c r="HLG38" i="2"/>
  <c r="HLF38" i="2"/>
  <c r="HLE38" i="2"/>
  <c r="HLD38" i="2"/>
  <c r="HLC38" i="2"/>
  <c r="HLB38" i="2"/>
  <c r="HLA38" i="2"/>
  <c r="HKZ38" i="2"/>
  <c r="HKY38" i="2"/>
  <c r="HKX38" i="2"/>
  <c r="HKW38" i="2"/>
  <c r="HKV38" i="2"/>
  <c r="HKU38" i="2"/>
  <c r="HKT38" i="2"/>
  <c r="HKS38" i="2"/>
  <c r="HKR38" i="2"/>
  <c r="HKQ38" i="2"/>
  <c r="HKP38" i="2"/>
  <c r="HKO38" i="2"/>
  <c r="HKN38" i="2"/>
  <c r="HKM38" i="2"/>
  <c r="HKL38" i="2"/>
  <c r="HKK38" i="2"/>
  <c r="HKJ38" i="2"/>
  <c r="HKI38" i="2"/>
  <c r="HKH38" i="2"/>
  <c r="HKG38" i="2"/>
  <c r="HKF38" i="2"/>
  <c r="HKE38" i="2"/>
  <c r="HKD38" i="2"/>
  <c r="HKC38" i="2"/>
  <c r="HKB38" i="2"/>
  <c r="HKA38" i="2"/>
  <c r="HJZ38" i="2"/>
  <c r="HJY38" i="2"/>
  <c r="HJX38" i="2"/>
  <c r="HJW38" i="2"/>
  <c r="HJV38" i="2"/>
  <c r="HJU38" i="2"/>
  <c r="HJT38" i="2"/>
  <c r="HJS38" i="2"/>
  <c r="HJR38" i="2"/>
  <c r="HJQ38" i="2"/>
  <c r="HJP38" i="2"/>
  <c r="HJO38" i="2"/>
  <c r="HJN38" i="2"/>
  <c r="HJM38" i="2"/>
  <c r="HJL38" i="2"/>
  <c r="HJK38" i="2"/>
  <c r="HJJ38" i="2"/>
  <c r="HJI38" i="2"/>
  <c r="HJH38" i="2"/>
  <c r="HJG38" i="2"/>
  <c r="HJF38" i="2"/>
  <c r="HJE38" i="2"/>
  <c r="HJD38" i="2"/>
  <c r="HJC38" i="2"/>
  <c r="HJB38" i="2"/>
  <c r="HJA38" i="2"/>
  <c r="HIZ38" i="2"/>
  <c r="HIY38" i="2"/>
  <c r="HIX38" i="2"/>
  <c r="HIW38" i="2"/>
  <c r="HIV38" i="2"/>
  <c r="HIU38" i="2"/>
  <c r="HIT38" i="2"/>
  <c r="HIS38" i="2"/>
  <c r="HIR38" i="2"/>
  <c r="HIQ38" i="2"/>
  <c r="HIP38" i="2"/>
  <c r="HIO38" i="2"/>
  <c r="HIN38" i="2"/>
  <c r="HIM38" i="2"/>
  <c r="HIL38" i="2"/>
  <c r="HIK38" i="2"/>
  <c r="HIJ38" i="2"/>
  <c r="HII38" i="2"/>
  <c r="HIH38" i="2"/>
  <c r="HIG38" i="2"/>
  <c r="HIF38" i="2"/>
  <c r="HIE38" i="2"/>
  <c r="HID38" i="2"/>
  <c r="HIC38" i="2"/>
  <c r="HIB38" i="2"/>
  <c r="HIA38" i="2"/>
  <c r="HHZ38" i="2"/>
  <c r="HHY38" i="2"/>
  <c r="HHX38" i="2"/>
  <c r="HHW38" i="2"/>
  <c r="HHV38" i="2"/>
  <c r="HHU38" i="2"/>
  <c r="HHT38" i="2"/>
  <c r="HHS38" i="2"/>
  <c r="HHR38" i="2"/>
  <c r="HHQ38" i="2"/>
  <c r="HHP38" i="2"/>
  <c r="HHO38" i="2"/>
  <c r="HHN38" i="2"/>
  <c r="HHM38" i="2"/>
  <c r="HHL38" i="2"/>
  <c r="HHK38" i="2"/>
  <c r="HHJ38" i="2"/>
  <c r="HHI38" i="2"/>
  <c r="HHH38" i="2"/>
  <c r="HHG38" i="2"/>
  <c r="HHF38" i="2"/>
  <c r="HHE38" i="2"/>
  <c r="HHD38" i="2"/>
  <c r="HHC38" i="2"/>
  <c r="HHB38" i="2"/>
  <c r="HHA38" i="2"/>
  <c r="HGZ38" i="2"/>
  <c r="HGY38" i="2"/>
  <c r="HGX38" i="2"/>
  <c r="HGW38" i="2"/>
  <c r="HGV38" i="2"/>
  <c r="HGU38" i="2"/>
  <c r="HGT38" i="2"/>
  <c r="HGS38" i="2"/>
  <c r="HGR38" i="2"/>
  <c r="HGQ38" i="2"/>
  <c r="HGP38" i="2"/>
  <c r="HGO38" i="2"/>
  <c r="HGN38" i="2"/>
  <c r="HGM38" i="2"/>
  <c r="HGL38" i="2"/>
  <c r="HGK38" i="2"/>
  <c r="HGJ38" i="2"/>
  <c r="HGI38" i="2"/>
  <c r="HGH38" i="2"/>
  <c r="HGG38" i="2"/>
  <c r="HGF38" i="2"/>
  <c r="HGE38" i="2"/>
  <c r="HGD38" i="2"/>
  <c r="HGC38" i="2"/>
  <c r="HGB38" i="2"/>
  <c r="HGA38" i="2"/>
  <c r="HFZ38" i="2"/>
  <c r="HFY38" i="2"/>
  <c r="HFX38" i="2"/>
  <c r="HFW38" i="2"/>
  <c r="HFV38" i="2"/>
  <c r="HFU38" i="2"/>
  <c r="HFT38" i="2"/>
  <c r="HFS38" i="2"/>
  <c r="HFR38" i="2"/>
  <c r="HFQ38" i="2"/>
  <c r="HFP38" i="2"/>
  <c r="HFO38" i="2"/>
  <c r="HFN38" i="2"/>
  <c r="HFM38" i="2"/>
  <c r="HFL38" i="2"/>
  <c r="HFK38" i="2"/>
  <c r="HFJ38" i="2"/>
  <c r="HFI38" i="2"/>
  <c r="HFH38" i="2"/>
  <c r="HFG38" i="2"/>
  <c r="HFF38" i="2"/>
  <c r="HFE38" i="2"/>
  <c r="HFD38" i="2"/>
  <c r="HFC38" i="2"/>
  <c r="HFB38" i="2"/>
  <c r="HFA38" i="2"/>
  <c r="HEZ38" i="2"/>
  <c r="HEY38" i="2"/>
  <c r="HEX38" i="2"/>
  <c r="HEW38" i="2"/>
  <c r="HEV38" i="2"/>
  <c r="HEU38" i="2"/>
  <c r="HET38" i="2"/>
  <c r="HES38" i="2"/>
  <c r="HER38" i="2"/>
  <c r="HEQ38" i="2"/>
  <c r="HEP38" i="2"/>
  <c r="HEO38" i="2"/>
  <c r="HEN38" i="2"/>
  <c r="HEM38" i="2"/>
  <c r="HEL38" i="2"/>
  <c r="HEK38" i="2"/>
  <c r="HEJ38" i="2"/>
  <c r="HEI38" i="2"/>
  <c r="HEH38" i="2"/>
  <c r="HEG38" i="2"/>
  <c r="HEF38" i="2"/>
  <c r="HEE38" i="2"/>
  <c r="HED38" i="2"/>
  <c r="HEC38" i="2"/>
  <c r="HEB38" i="2"/>
  <c r="HEA38" i="2"/>
  <c r="HDZ38" i="2"/>
  <c r="HDY38" i="2"/>
  <c r="HDX38" i="2"/>
  <c r="HDW38" i="2"/>
  <c r="HDV38" i="2"/>
  <c r="HDU38" i="2"/>
  <c r="HDT38" i="2"/>
  <c r="HDS38" i="2"/>
  <c r="HDR38" i="2"/>
  <c r="HDQ38" i="2"/>
  <c r="HDP38" i="2"/>
  <c r="HDO38" i="2"/>
  <c r="HDN38" i="2"/>
  <c r="HDM38" i="2"/>
  <c r="HDL38" i="2"/>
  <c r="HDK38" i="2"/>
  <c r="HDJ38" i="2"/>
  <c r="HDI38" i="2"/>
  <c r="HDH38" i="2"/>
  <c r="HDG38" i="2"/>
  <c r="HDF38" i="2"/>
  <c r="HDE38" i="2"/>
  <c r="HDD38" i="2"/>
  <c r="HDC38" i="2"/>
  <c r="HDB38" i="2"/>
  <c r="HDA38" i="2"/>
  <c r="HCZ38" i="2"/>
  <c r="HCY38" i="2"/>
  <c r="HCX38" i="2"/>
  <c r="HCW38" i="2"/>
  <c r="HCV38" i="2"/>
  <c r="HCU38" i="2"/>
  <c r="HCT38" i="2"/>
  <c r="HCS38" i="2"/>
  <c r="HCR38" i="2"/>
  <c r="HCQ38" i="2"/>
  <c r="HCP38" i="2"/>
  <c r="HCO38" i="2"/>
  <c r="HCN38" i="2"/>
  <c r="HCM38" i="2"/>
  <c r="HCL38" i="2"/>
  <c r="HCK38" i="2"/>
  <c r="HCJ38" i="2"/>
  <c r="HCI38" i="2"/>
  <c r="HCH38" i="2"/>
  <c r="HCG38" i="2"/>
  <c r="HCF38" i="2"/>
  <c r="HCE38" i="2"/>
  <c r="HCD38" i="2"/>
  <c r="HCC38" i="2"/>
  <c r="HCB38" i="2"/>
  <c r="HCA38" i="2"/>
  <c r="HBZ38" i="2"/>
  <c r="HBY38" i="2"/>
  <c r="HBX38" i="2"/>
  <c r="HBW38" i="2"/>
  <c r="HBV38" i="2"/>
  <c r="HBU38" i="2"/>
  <c r="HBT38" i="2"/>
  <c r="HBS38" i="2"/>
  <c r="HBR38" i="2"/>
  <c r="HBQ38" i="2"/>
  <c r="HBP38" i="2"/>
  <c r="HBO38" i="2"/>
  <c r="HBN38" i="2"/>
  <c r="HBM38" i="2"/>
  <c r="HBL38" i="2"/>
  <c r="HBK38" i="2"/>
  <c r="HBJ38" i="2"/>
  <c r="HBI38" i="2"/>
  <c r="HBH38" i="2"/>
  <c r="HBG38" i="2"/>
  <c r="HBF38" i="2"/>
  <c r="HBE38" i="2"/>
  <c r="HBD38" i="2"/>
  <c r="HBC38" i="2"/>
  <c r="HBB38" i="2"/>
  <c r="HBA38" i="2"/>
  <c r="HAZ38" i="2"/>
  <c r="HAY38" i="2"/>
  <c r="HAX38" i="2"/>
  <c r="HAW38" i="2"/>
  <c r="HAV38" i="2"/>
  <c r="HAU38" i="2"/>
  <c r="HAT38" i="2"/>
  <c r="HAS38" i="2"/>
  <c r="HAR38" i="2"/>
  <c r="HAQ38" i="2"/>
  <c r="HAP38" i="2"/>
  <c r="HAO38" i="2"/>
  <c r="HAN38" i="2"/>
  <c r="HAM38" i="2"/>
  <c r="HAL38" i="2"/>
  <c r="HAK38" i="2"/>
  <c r="HAJ38" i="2"/>
  <c r="HAI38" i="2"/>
  <c r="HAH38" i="2"/>
  <c r="HAG38" i="2"/>
  <c r="HAF38" i="2"/>
  <c r="HAE38" i="2"/>
  <c r="HAD38" i="2"/>
  <c r="HAC38" i="2"/>
  <c r="HAB38" i="2"/>
  <c r="HAA38" i="2"/>
  <c r="GZZ38" i="2"/>
  <c r="GZY38" i="2"/>
  <c r="GZX38" i="2"/>
  <c r="GZW38" i="2"/>
  <c r="GZV38" i="2"/>
  <c r="GZU38" i="2"/>
  <c r="GZT38" i="2"/>
  <c r="GZS38" i="2"/>
  <c r="GZR38" i="2"/>
  <c r="GZQ38" i="2"/>
  <c r="GZP38" i="2"/>
  <c r="GZO38" i="2"/>
  <c r="GZN38" i="2"/>
  <c r="GZM38" i="2"/>
  <c r="GZL38" i="2"/>
  <c r="GZK38" i="2"/>
  <c r="GZJ38" i="2"/>
  <c r="GZI38" i="2"/>
  <c r="GZH38" i="2"/>
  <c r="GZG38" i="2"/>
  <c r="GZF38" i="2"/>
  <c r="GZE38" i="2"/>
  <c r="GZD38" i="2"/>
  <c r="GZC38" i="2"/>
  <c r="GZB38" i="2"/>
  <c r="GZA38" i="2"/>
  <c r="GYZ38" i="2"/>
  <c r="GYY38" i="2"/>
  <c r="GYX38" i="2"/>
  <c r="GYW38" i="2"/>
  <c r="GYV38" i="2"/>
  <c r="GYU38" i="2"/>
  <c r="GYT38" i="2"/>
  <c r="GYS38" i="2"/>
  <c r="GYR38" i="2"/>
  <c r="GYQ38" i="2"/>
  <c r="GYP38" i="2"/>
  <c r="GYO38" i="2"/>
  <c r="GYN38" i="2"/>
  <c r="GYM38" i="2"/>
  <c r="GYL38" i="2"/>
  <c r="GYK38" i="2"/>
  <c r="GYJ38" i="2"/>
  <c r="GYI38" i="2"/>
  <c r="GYH38" i="2"/>
  <c r="GYG38" i="2"/>
  <c r="GYF38" i="2"/>
  <c r="GYE38" i="2"/>
  <c r="GYD38" i="2"/>
  <c r="GYC38" i="2"/>
  <c r="GYB38" i="2"/>
  <c r="GYA38" i="2"/>
  <c r="GXZ38" i="2"/>
  <c r="GXY38" i="2"/>
  <c r="GXX38" i="2"/>
  <c r="GXW38" i="2"/>
  <c r="GXV38" i="2"/>
  <c r="GXU38" i="2"/>
  <c r="GXT38" i="2"/>
  <c r="GXS38" i="2"/>
  <c r="GXR38" i="2"/>
  <c r="GXQ38" i="2"/>
  <c r="GXP38" i="2"/>
  <c r="GXO38" i="2"/>
  <c r="GXN38" i="2"/>
  <c r="GXM38" i="2"/>
  <c r="GXL38" i="2"/>
  <c r="GXK38" i="2"/>
  <c r="GXJ38" i="2"/>
  <c r="GXI38" i="2"/>
  <c r="GXH38" i="2"/>
  <c r="GXG38" i="2"/>
  <c r="GXF38" i="2"/>
  <c r="GXE38" i="2"/>
  <c r="GXD38" i="2"/>
  <c r="GXC38" i="2"/>
  <c r="GXB38" i="2"/>
  <c r="GXA38" i="2"/>
  <c r="GWZ38" i="2"/>
  <c r="GWY38" i="2"/>
  <c r="GWX38" i="2"/>
  <c r="GWW38" i="2"/>
  <c r="GWV38" i="2"/>
  <c r="GWU38" i="2"/>
  <c r="GWT38" i="2"/>
  <c r="GWS38" i="2"/>
  <c r="GWR38" i="2"/>
  <c r="GWQ38" i="2"/>
  <c r="GWP38" i="2"/>
  <c r="GWO38" i="2"/>
  <c r="GWN38" i="2"/>
  <c r="GWM38" i="2"/>
  <c r="GWL38" i="2"/>
  <c r="GWK38" i="2"/>
  <c r="GWJ38" i="2"/>
  <c r="GWI38" i="2"/>
  <c r="GWH38" i="2"/>
  <c r="GWG38" i="2"/>
  <c r="GWF38" i="2"/>
  <c r="GWE38" i="2"/>
  <c r="GWD38" i="2"/>
  <c r="GWC38" i="2"/>
  <c r="GWB38" i="2"/>
  <c r="GWA38" i="2"/>
  <c r="GVZ38" i="2"/>
  <c r="GVY38" i="2"/>
  <c r="GVX38" i="2"/>
  <c r="GVW38" i="2"/>
  <c r="GVV38" i="2"/>
  <c r="GVU38" i="2"/>
  <c r="GVT38" i="2"/>
  <c r="GVS38" i="2"/>
  <c r="GVR38" i="2"/>
  <c r="GVQ38" i="2"/>
  <c r="GVP38" i="2"/>
  <c r="GVO38" i="2"/>
  <c r="GVN38" i="2"/>
  <c r="GVM38" i="2"/>
  <c r="GVL38" i="2"/>
  <c r="GVK38" i="2"/>
  <c r="GVJ38" i="2"/>
  <c r="GVI38" i="2"/>
  <c r="GVH38" i="2"/>
  <c r="GVG38" i="2"/>
  <c r="GVF38" i="2"/>
  <c r="GVE38" i="2"/>
  <c r="GVD38" i="2"/>
  <c r="GVC38" i="2"/>
  <c r="GVB38" i="2"/>
  <c r="GVA38" i="2"/>
  <c r="GUZ38" i="2"/>
  <c r="GUY38" i="2"/>
  <c r="GUX38" i="2"/>
  <c r="GUW38" i="2"/>
  <c r="GUV38" i="2"/>
  <c r="GUU38" i="2"/>
  <c r="GUT38" i="2"/>
  <c r="GUS38" i="2"/>
  <c r="GUR38" i="2"/>
  <c r="GUQ38" i="2"/>
  <c r="GUP38" i="2"/>
  <c r="GUO38" i="2"/>
  <c r="GUN38" i="2"/>
  <c r="GUM38" i="2"/>
  <c r="GUL38" i="2"/>
  <c r="GUK38" i="2"/>
  <c r="GUJ38" i="2"/>
  <c r="GUI38" i="2"/>
  <c r="GUH38" i="2"/>
  <c r="GUG38" i="2"/>
  <c r="GUF38" i="2"/>
  <c r="GUE38" i="2"/>
  <c r="GUD38" i="2"/>
  <c r="GUC38" i="2"/>
  <c r="GUB38" i="2"/>
  <c r="GUA38" i="2"/>
  <c r="GTZ38" i="2"/>
  <c r="GTY38" i="2"/>
  <c r="GTX38" i="2"/>
  <c r="GTW38" i="2"/>
  <c r="GTV38" i="2"/>
  <c r="GTU38" i="2"/>
  <c r="GTT38" i="2"/>
  <c r="GTS38" i="2"/>
  <c r="GTR38" i="2"/>
  <c r="GTQ38" i="2"/>
  <c r="GTP38" i="2"/>
  <c r="GTO38" i="2"/>
  <c r="GTN38" i="2"/>
  <c r="GTM38" i="2"/>
  <c r="GTL38" i="2"/>
  <c r="GTK38" i="2"/>
  <c r="GTJ38" i="2"/>
  <c r="GTI38" i="2"/>
  <c r="GTH38" i="2"/>
  <c r="GTG38" i="2"/>
  <c r="GTF38" i="2"/>
  <c r="GTE38" i="2"/>
  <c r="GTD38" i="2"/>
  <c r="GTC38" i="2"/>
  <c r="GTB38" i="2"/>
  <c r="GTA38" i="2"/>
  <c r="GSZ38" i="2"/>
  <c r="GSY38" i="2"/>
  <c r="GSX38" i="2"/>
  <c r="GSW38" i="2"/>
  <c r="GSV38" i="2"/>
  <c r="GSU38" i="2"/>
  <c r="GST38" i="2"/>
  <c r="GSS38" i="2"/>
  <c r="GSR38" i="2"/>
  <c r="GSQ38" i="2"/>
  <c r="GSP38" i="2"/>
  <c r="GSO38" i="2"/>
  <c r="GSN38" i="2"/>
  <c r="GSM38" i="2"/>
  <c r="GSL38" i="2"/>
  <c r="GSK38" i="2"/>
  <c r="GSJ38" i="2"/>
  <c r="GSI38" i="2"/>
  <c r="GSH38" i="2"/>
  <c r="GSG38" i="2"/>
  <c r="GSF38" i="2"/>
  <c r="GSE38" i="2"/>
  <c r="GSD38" i="2"/>
  <c r="GSC38" i="2"/>
  <c r="GSB38" i="2"/>
  <c r="GSA38" i="2"/>
  <c r="GRZ38" i="2"/>
  <c r="GRY38" i="2"/>
  <c r="GRX38" i="2"/>
  <c r="GRW38" i="2"/>
  <c r="GRV38" i="2"/>
  <c r="GRU38" i="2"/>
  <c r="GRT38" i="2"/>
  <c r="GRS38" i="2"/>
  <c r="GRR38" i="2"/>
  <c r="GRQ38" i="2"/>
  <c r="GRP38" i="2"/>
  <c r="GRO38" i="2"/>
  <c r="GRN38" i="2"/>
  <c r="GRM38" i="2"/>
  <c r="GRL38" i="2"/>
  <c r="GRK38" i="2"/>
  <c r="GRJ38" i="2"/>
  <c r="GRI38" i="2"/>
  <c r="GRH38" i="2"/>
  <c r="GRG38" i="2"/>
  <c r="GRF38" i="2"/>
  <c r="GRE38" i="2"/>
  <c r="GRD38" i="2"/>
  <c r="GRC38" i="2"/>
  <c r="GRB38" i="2"/>
  <c r="GRA38" i="2"/>
  <c r="GQZ38" i="2"/>
  <c r="GQY38" i="2"/>
  <c r="GQX38" i="2"/>
  <c r="GQW38" i="2"/>
  <c r="GQV38" i="2"/>
  <c r="GQU38" i="2"/>
  <c r="GQT38" i="2"/>
  <c r="GQS38" i="2"/>
  <c r="GQR38" i="2"/>
  <c r="GQQ38" i="2"/>
  <c r="GQP38" i="2"/>
  <c r="GQO38" i="2"/>
  <c r="GQN38" i="2"/>
  <c r="GQM38" i="2"/>
  <c r="GQL38" i="2"/>
  <c r="GQK38" i="2"/>
  <c r="GQJ38" i="2"/>
  <c r="GQI38" i="2"/>
  <c r="GQH38" i="2"/>
  <c r="GQG38" i="2"/>
  <c r="GQF38" i="2"/>
  <c r="GQE38" i="2"/>
  <c r="GQD38" i="2"/>
  <c r="GQC38" i="2"/>
  <c r="GQB38" i="2"/>
  <c r="GQA38" i="2"/>
  <c r="GPZ38" i="2"/>
  <c r="GPY38" i="2"/>
  <c r="GPX38" i="2"/>
  <c r="GPW38" i="2"/>
  <c r="GPV38" i="2"/>
  <c r="GPU38" i="2"/>
  <c r="GPT38" i="2"/>
  <c r="GPS38" i="2"/>
  <c r="GPR38" i="2"/>
  <c r="GPQ38" i="2"/>
  <c r="GPP38" i="2"/>
  <c r="GPO38" i="2"/>
  <c r="GPN38" i="2"/>
  <c r="GPM38" i="2"/>
  <c r="GPL38" i="2"/>
  <c r="GPK38" i="2"/>
  <c r="GPJ38" i="2"/>
  <c r="GPI38" i="2"/>
  <c r="GPH38" i="2"/>
  <c r="GPG38" i="2"/>
  <c r="GPF38" i="2"/>
  <c r="GPE38" i="2"/>
  <c r="GPD38" i="2"/>
  <c r="GPC38" i="2"/>
  <c r="GPB38" i="2"/>
  <c r="GPA38" i="2"/>
  <c r="GOZ38" i="2"/>
  <c r="GOY38" i="2"/>
  <c r="GOX38" i="2"/>
  <c r="GOW38" i="2"/>
  <c r="GOV38" i="2"/>
  <c r="GOU38" i="2"/>
  <c r="GOT38" i="2"/>
  <c r="GOS38" i="2"/>
  <c r="GOR38" i="2"/>
  <c r="GOQ38" i="2"/>
  <c r="GOP38" i="2"/>
  <c r="GOO38" i="2"/>
  <c r="GON38" i="2"/>
  <c r="GOM38" i="2"/>
  <c r="GOL38" i="2"/>
  <c r="GOK38" i="2"/>
  <c r="GOJ38" i="2"/>
  <c r="GOI38" i="2"/>
  <c r="GOH38" i="2"/>
  <c r="GOG38" i="2"/>
  <c r="GOF38" i="2"/>
  <c r="GOE38" i="2"/>
  <c r="GOD38" i="2"/>
  <c r="GOC38" i="2"/>
  <c r="GOB38" i="2"/>
  <c r="GOA38" i="2"/>
  <c r="GNZ38" i="2"/>
  <c r="GNY38" i="2"/>
  <c r="GNX38" i="2"/>
  <c r="GNW38" i="2"/>
  <c r="GNV38" i="2"/>
  <c r="GNU38" i="2"/>
  <c r="GNT38" i="2"/>
  <c r="GNS38" i="2"/>
  <c r="GNR38" i="2"/>
  <c r="GNQ38" i="2"/>
  <c r="GNP38" i="2"/>
  <c r="GNO38" i="2"/>
  <c r="GNN38" i="2"/>
  <c r="GNM38" i="2"/>
  <c r="GNL38" i="2"/>
  <c r="GNK38" i="2"/>
  <c r="GNJ38" i="2"/>
  <c r="GNI38" i="2"/>
  <c r="GNH38" i="2"/>
  <c r="GNG38" i="2"/>
  <c r="GNF38" i="2"/>
  <c r="GNE38" i="2"/>
  <c r="GND38" i="2"/>
  <c r="GNC38" i="2"/>
  <c r="GNB38" i="2"/>
  <c r="GNA38" i="2"/>
  <c r="GMZ38" i="2"/>
  <c r="GMY38" i="2"/>
  <c r="GMX38" i="2"/>
  <c r="GMW38" i="2"/>
  <c r="GMV38" i="2"/>
  <c r="GMU38" i="2"/>
  <c r="GMT38" i="2"/>
  <c r="GMS38" i="2"/>
  <c r="GMR38" i="2"/>
  <c r="GMQ38" i="2"/>
  <c r="GMP38" i="2"/>
  <c r="GMO38" i="2"/>
  <c r="GMN38" i="2"/>
  <c r="GMM38" i="2"/>
  <c r="GML38" i="2"/>
  <c r="GMK38" i="2"/>
  <c r="GMJ38" i="2"/>
  <c r="GMI38" i="2"/>
  <c r="GMH38" i="2"/>
  <c r="GMG38" i="2"/>
  <c r="GMF38" i="2"/>
  <c r="GME38" i="2"/>
  <c r="GMD38" i="2"/>
  <c r="GMC38" i="2"/>
  <c r="GMB38" i="2"/>
  <c r="GMA38" i="2"/>
  <c r="GLZ38" i="2"/>
  <c r="GLY38" i="2"/>
  <c r="GLX38" i="2"/>
  <c r="GLW38" i="2"/>
  <c r="GLV38" i="2"/>
  <c r="GLU38" i="2"/>
  <c r="GLT38" i="2"/>
  <c r="GLS38" i="2"/>
  <c r="GLR38" i="2"/>
  <c r="GLQ38" i="2"/>
  <c r="GLP38" i="2"/>
  <c r="GLO38" i="2"/>
  <c r="GLN38" i="2"/>
  <c r="GLM38" i="2"/>
  <c r="GLL38" i="2"/>
  <c r="GLK38" i="2"/>
  <c r="GLJ38" i="2"/>
  <c r="GLI38" i="2"/>
  <c r="GLH38" i="2"/>
  <c r="GLG38" i="2"/>
  <c r="GLF38" i="2"/>
  <c r="GLE38" i="2"/>
  <c r="GLD38" i="2"/>
  <c r="GLC38" i="2"/>
  <c r="GLB38" i="2"/>
  <c r="GLA38" i="2"/>
  <c r="GKZ38" i="2"/>
  <c r="GKY38" i="2"/>
  <c r="GKX38" i="2"/>
  <c r="GKW38" i="2"/>
  <c r="GKV38" i="2"/>
  <c r="GKU38" i="2"/>
  <c r="GKT38" i="2"/>
  <c r="GKS38" i="2"/>
  <c r="GKR38" i="2"/>
  <c r="GKQ38" i="2"/>
  <c r="GKP38" i="2"/>
  <c r="GKO38" i="2"/>
  <c r="GKN38" i="2"/>
  <c r="GKM38" i="2"/>
  <c r="GKL38" i="2"/>
  <c r="GKK38" i="2"/>
  <c r="GKJ38" i="2"/>
  <c r="GKI38" i="2"/>
  <c r="GKH38" i="2"/>
  <c r="GKG38" i="2"/>
  <c r="GKF38" i="2"/>
  <c r="GKE38" i="2"/>
  <c r="GKD38" i="2"/>
  <c r="GKC38" i="2"/>
  <c r="GKB38" i="2"/>
  <c r="GKA38" i="2"/>
  <c r="GJZ38" i="2"/>
  <c r="GJY38" i="2"/>
  <c r="GJX38" i="2"/>
  <c r="GJW38" i="2"/>
  <c r="GJV38" i="2"/>
  <c r="GJU38" i="2"/>
  <c r="GJT38" i="2"/>
  <c r="GJS38" i="2"/>
  <c r="GJR38" i="2"/>
  <c r="GJQ38" i="2"/>
  <c r="GJP38" i="2"/>
  <c r="GJO38" i="2"/>
  <c r="GJN38" i="2"/>
  <c r="GJM38" i="2"/>
  <c r="GJL38" i="2"/>
  <c r="GJK38" i="2"/>
  <c r="GJJ38" i="2"/>
  <c r="GJI38" i="2"/>
  <c r="GJH38" i="2"/>
  <c r="GJG38" i="2"/>
  <c r="GJF38" i="2"/>
  <c r="GJE38" i="2"/>
  <c r="GJD38" i="2"/>
  <c r="GJC38" i="2"/>
  <c r="GJB38" i="2"/>
  <c r="GJA38" i="2"/>
  <c r="GIZ38" i="2"/>
  <c r="GIY38" i="2"/>
  <c r="GIX38" i="2"/>
  <c r="GIW38" i="2"/>
  <c r="GIV38" i="2"/>
  <c r="GIU38" i="2"/>
  <c r="GIT38" i="2"/>
  <c r="GIS38" i="2"/>
  <c r="GIR38" i="2"/>
  <c r="GIQ38" i="2"/>
  <c r="GIP38" i="2"/>
  <c r="GIO38" i="2"/>
  <c r="GIN38" i="2"/>
  <c r="GIM38" i="2"/>
  <c r="GIL38" i="2"/>
  <c r="GIK38" i="2"/>
  <c r="GIJ38" i="2"/>
  <c r="GII38" i="2"/>
  <c r="GIH38" i="2"/>
  <c r="GIG38" i="2"/>
  <c r="GIF38" i="2"/>
  <c r="GIE38" i="2"/>
  <c r="GID38" i="2"/>
  <c r="GIC38" i="2"/>
  <c r="GIB38" i="2"/>
  <c r="GIA38" i="2"/>
  <c r="GHZ38" i="2"/>
  <c r="GHY38" i="2"/>
  <c r="GHX38" i="2"/>
  <c r="GHW38" i="2"/>
  <c r="GHV38" i="2"/>
  <c r="GHU38" i="2"/>
  <c r="GHT38" i="2"/>
  <c r="GHS38" i="2"/>
  <c r="GHR38" i="2"/>
  <c r="GHQ38" i="2"/>
  <c r="GHP38" i="2"/>
  <c r="GHO38" i="2"/>
  <c r="GHN38" i="2"/>
  <c r="GHM38" i="2"/>
  <c r="GHL38" i="2"/>
  <c r="GHK38" i="2"/>
  <c r="GHJ38" i="2"/>
  <c r="GHI38" i="2"/>
  <c r="GHH38" i="2"/>
  <c r="GHG38" i="2"/>
  <c r="GHF38" i="2"/>
  <c r="GHE38" i="2"/>
  <c r="GHD38" i="2"/>
  <c r="GHC38" i="2"/>
  <c r="GHB38" i="2"/>
  <c r="GHA38" i="2"/>
  <c r="GGZ38" i="2"/>
  <c r="GGY38" i="2"/>
  <c r="GGX38" i="2"/>
  <c r="GGW38" i="2"/>
  <c r="GGV38" i="2"/>
  <c r="GGU38" i="2"/>
  <c r="GGT38" i="2"/>
  <c r="GGS38" i="2"/>
  <c r="GGR38" i="2"/>
  <c r="GGQ38" i="2"/>
  <c r="GGP38" i="2"/>
  <c r="GGO38" i="2"/>
  <c r="GGN38" i="2"/>
  <c r="GGM38" i="2"/>
  <c r="GGL38" i="2"/>
  <c r="GGK38" i="2"/>
  <c r="GGJ38" i="2"/>
  <c r="GGI38" i="2"/>
  <c r="GGH38" i="2"/>
  <c r="GGG38" i="2"/>
  <c r="GGF38" i="2"/>
  <c r="GGE38" i="2"/>
  <c r="GGD38" i="2"/>
  <c r="GGC38" i="2"/>
  <c r="GGB38" i="2"/>
  <c r="GGA38" i="2"/>
  <c r="GFZ38" i="2"/>
  <c r="GFY38" i="2"/>
  <c r="GFX38" i="2"/>
  <c r="GFW38" i="2"/>
  <c r="GFV38" i="2"/>
  <c r="GFU38" i="2"/>
  <c r="GFT38" i="2"/>
  <c r="GFS38" i="2"/>
  <c r="GFR38" i="2"/>
  <c r="GFQ38" i="2"/>
  <c r="GFP38" i="2"/>
  <c r="GFO38" i="2"/>
  <c r="GFN38" i="2"/>
  <c r="GFM38" i="2"/>
  <c r="GFL38" i="2"/>
  <c r="GFK38" i="2"/>
  <c r="GFJ38" i="2"/>
  <c r="GFI38" i="2"/>
  <c r="GFH38" i="2"/>
  <c r="GFG38" i="2"/>
  <c r="GFF38" i="2"/>
  <c r="GFE38" i="2"/>
  <c r="GFD38" i="2"/>
  <c r="GFC38" i="2"/>
  <c r="GFB38" i="2"/>
  <c r="GFA38" i="2"/>
  <c r="GEZ38" i="2"/>
  <c r="GEY38" i="2"/>
  <c r="GEX38" i="2"/>
  <c r="GEW38" i="2"/>
  <c r="GEV38" i="2"/>
  <c r="GEU38" i="2"/>
  <c r="GET38" i="2"/>
  <c r="GES38" i="2"/>
  <c r="GER38" i="2"/>
  <c r="GEQ38" i="2"/>
  <c r="GEP38" i="2"/>
  <c r="GEO38" i="2"/>
  <c r="GEN38" i="2"/>
  <c r="GEM38" i="2"/>
  <c r="GEL38" i="2"/>
  <c r="GEK38" i="2"/>
  <c r="GEJ38" i="2"/>
  <c r="GEI38" i="2"/>
  <c r="GEH38" i="2"/>
  <c r="GEG38" i="2"/>
  <c r="GEF38" i="2"/>
  <c r="GEE38" i="2"/>
  <c r="GED38" i="2"/>
  <c r="GEC38" i="2"/>
  <c r="GEB38" i="2"/>
  <c r="GEA38" i="2"/>
  <c r="GDZ38" i="2"/>
  <c r="GDY38" i="2"/>
  <c r="GDX38" i="2"/>
  <c r="GDW38" i="2"/>
  <c r="GDV38" i="2"/>
  <c r="GDU38" i="2"/>
  <c r="GDT38" i="2"/>
  <c r="GDS38" i="2"/>
  <c r="GDR38" i="2"/>
  <c r="GDQ38" i="2"/>
  <c r="GDP38" i="2"/>
  <c r="GDO38" i="2"/>
  <c r="GDN38" i="2"/>
  <c r="GDM38" i="2"/>
  <c r="GDL38" i="2"/>
  <c r="GDK38" i="2"/>
  <c r="GDJ38" i="2"/>
  <c r="GDI38" i="2"/>
  <c r="GDH38" i="2"/>
  <c r="GDG38" i="2"/>
  <c r="GDF38" i="2"/>
  <c r="GDE38" i="2"/>
  <c r="GDD38" i="2"/>
  <c r="GDC38" i="2"/>
  <c r="GDB38" i="2"/>
  <c r="GDA38" i="2"/>
  <c r="GCZ38" i="2"/>
  <c r="GCY38" i="2"/>
  <c r="GCX38" i="2"/>
  <c r="GCW38" i="2"/>
  <c r="GCV38" i="2"/>
  <c r="GCU38" i="2"/>
  <c r="GCT38" i="2"/>
  <c r="GCS38" i="2"/>
  <c r="GCR38" i="2"/>
  <c r="GCQ38" i="2"/>
  <c r="GCP38" i="2"/>
  <c r="GCO38" i="2"/>
  <c r="GCN38" i="2"/>
  <c r="GCM38" i="2"/>
  <c r="GCL38" i="2"/>
  <c r="GCK38" i="2"/>
  <c r="GCJ38" i="2"/>
  <c r="GCI38" i="2"/>
  <c r="GCH38" i="2"/>
  <c r="GCG38" i="2"/>
  <c r="GCF38" i="2"/>
  <c r="GCE38" i="2"/>
  <c r="GCD38" i="2"/>
  <c r="GCC38" i="2"/>
  <c r="GCB38" i="2"/>
  <c r="GCA38" i="2"/>
  <c r="GBZ38" i="2"/>
  <c r="GBY38" i="2"/>
  <c r="GBX38" i="2"/>
  <c r="GBW38" i="2"/>
  <c r="GBV38" i="2"/>
  <c r="GBU38" i="2"/>
  <c r="GBT38" i="2"/>
  <c r="GBS38" i="2"/>
  <c r="GBR38" i="2"/>
  <c r="GBQ38" i="2"/>
  <c r="GBP38" i="2"/>
  <c r="GBO38" i="2"/>
  <c r="GBN38" i="2"/>
  <c r="GBM38" i="2"/>
  <c r="GBL38" i="2"/>
  <c r="GBK38" i="2"/>
  <c r="GBJ38" i="2"/>
  <c r="GBI38" i="2"/>
  <c r="GBH38" i="2"/>
  <c r="GBG38" i="2"/>
  <c r="GBF38" i="2"/>
  <c r="GBE38" i="2"/>
  <c r="GBD38" i="2"/>
  <c r="GBC38" i="2"/>
  <c r="GBB38" i="2"/>
  <c r="GBA38" i="2"/>
  <c r="GAZ38" i="2"/>
  <c r="GAY38" i="2"/>
  <c r="GAX38" i="2"/>
  <c r="GAW38" i="2"/>
  <c r="GAV38" i="2"/>
  <c r="GAU38" i="2"/>
  <c r="GAT38" i="2"/>
  <c r="GAS38" i="2"/>
  <c r="GAR38" i="2"/>
  <c r="GAQ38" i="2"/>
  <c r="GAP38" i="2"/>
  <c r="GAO38" i="2"/>
  <c r="GAN38" i="2"/>
  <c r="GAM38" i="2"/>
  <c r="GAL38" i="2"/>
  <c r="GAK38" i="2"/>
  <c r="GAJ38" i="2"/>
  <c r="GAI38" i="2"/>
  <c r="GAH38" i="2"/>
  <c r="GAG38" i="2"/>
  <c r="GAF38" i="2"/>
  <c r="GAE38" i="2"/>
  <c r="GAD38" i="2"/>
  <c r="GAC38" i="2"/>
  <c r="GAB38" i="2"/>
  <c r="GAA38" i="2"/>
  <c r="FZZ38" i="2"/>
  <c r="FZY38" i="2"/>
  <c r="FZX38" i="2"/>
  <c r="FZW38" i="2"/>
  <c r="FZV38" i="2"/>
  <c r="FZU38" i="2"/>
  <c r="FZT38" i="2"/>
  <c r="FZS38" i="2"/>
  <c r="FZR38" i="2"/>
  <c r="FZQ38" i="2"/>
  <c r="FZP38" i="2"/>
  <c r="FZO38" i="2"/>
  <c r="FZN38" i="2"/>
  <c r="FZM38" i="2"/>
  <c r="FZL38" i="2"/>
  <c r="FZK38" i="2"/>
  <c r="FZJ38" i="2"/>
  <c r="FZI38" i="2"/>
  <c r="FZH38" i="2"/>
  <c r="FZG38" i="2"/>
  <c r="FZF38" i="2"/>
  <c r="FZE38" i="2"/>
  <c r="FZD38" i="2"/>
  <c r="FZC38" i="2"/>
  <c r="FZB38" i="2"/>
  <c r="FZA38" i="2"/>
  <c r="FYZ38" i="2"/>
  <c r="FYY38" i="2"/>
  <c r="FYX38" i="2"/>
  <c r="FYW38" i="2"/>
  <c r="FYV38" i="2"/>
  <c r="FYU38" i="2"/>
  <c r="FYT38" i="2"/>
  <c r="FYS38" i="2"/>
  <c r="FYR38" i="2"/>
  <c r="FYQ38" i="2"/>
  <c r="FYP38" i="2"/>
  <c r="FYO38" i="2"/>
  <c r="FYN38" i="2"/>
  <c r="FYM38" i="2"/>
  <c r="FYL38" i="2"/>
  <c r="FYK38" i="2"/>
  <c r="FYJ38" i="2"/>
  <c r="FYI38" i="2"/>
  <c r="FYH38" i="2"/>
  <c r="FYG38" i="2"/>
  <c r="FYF38" i="2"/>
  <c r="FYE38" i="2"/>
  <c r="FYD38" i="2"/>
  <c r="FYC38" i="2"/>
  <c r="FYB38" i="2"/>
  <c r="FYA38" i="2"/>
  <c r="FXZ38" i="2"/>
  <c r="FXY38" i="2"/>
  <c r="FXX38" i="2"/>
  <c r="FXW38" i="2"/>
  <c r="FXV38" i="2"/>
  <c r="FXU38" i="2"/>
  <c r="FXT38" i="2"/>
  <c r="FXS38" i="2"/>
  <c r="FXR38" i="2"/>
  <c r="FXQ38" i="2"/>
  <c r="FXP38" i="2"/>
  <c r="FXO38" i="2"/>
  <c r="FXN38" i="2"/>
  <c r="FXM38" i="2"/>
  <c r="FXL38" i="2"/>
  <c r="FXK38" i="2"/>
  <c r="FXJ38" i="2"/>
  <c r="FXI38" i="2"/>
  <c r="FXH38" i="2"/>
  <c r="FXG38" i="2"/>
  <c r="FXF38" i="2"/>
  <c r="FXE38" i="2"/>
  <c r="FXD38" i="2"/>
  <c r="FXC38" i="2"/>
  <c r="FXB38" i="2"/>
  <c r="FXA38" i="2"/>
  <c r="FWZ38" i="2"/>
  <c r="FWY38" i="2"/>
  <c r="FWX38" i="2"/>
  <c r="FWW38" i="2"/>
  <c r="FWV38" i="2"/>
  <c r="FWU38" i="2"/>
  <c r="FWT38" i="2"/>
  <c r="FWS38" i="2"/>
  <c r="FWR38" i="2"/>
  <c r="FWQ38" i="2"/>
  <c r="FWP38" i="2"/>
  <c r="FWO38" i="2"/>
  <c r="FWN38" i="2"/>
  <c r="FWM38" i="2"/>
  <c r="FWL38" i="2"/>
  <c r="FWK38" i="2"/>
  <c r="FWJ38" i="2"/>
  <c r="FWI38" i="2"/>
  <c r="FWH38" i="2"/>
  <c r="FWG38" i="2"/>
  <c r="FWF38" i="2"/>
  <c r="FWE38" i="2"/>
  <c r="FWD38" i="2"/>
  <c r="FWC38" i="2"/>
  <c r="FWB38" i="2"/>
  <c r="FWA38" i="2"/>
  <c r="FVZ38" i="2"/>
  <c r="FVY38" i="2"/>
  <c r="FVX38" i="2"/>
  <c r="FVW38" i="2"/>
  <c r="FVV38" i="2"/>
  <c r="FVU38" i="2"/>
  <c r="FVT38" i="2"/>
  <c r="FVS38" i="2"/>
  <c r="FVR38" i="2"/>
  <c r="FVQ38" i="2"/>
  <c r="FVP38" i="2"/>
  <c r="FVO38" i="2"/>
  <c r="FVN38" i="2"/>
  <c r="FVM38" i="2"/>
  <c r="FVL38" i="2"/>
  <c r="FVK38" i="2"/>
  <c r="FVJ38" i="2"/>
  <c r="FVI38" i="2"/>
  <c r="FVH38" i="2"/>
  <c r="FVG38" i="2"/>
  <c r="FVF38" i="2"/>
  <c r="FVE38" i="2"/>
  <c r="FVD38" i="2"/>
  <c r="FVC38" i="2"/>
  <c r="FVB38" i="2"/>
  <c r="FVA38" i="2"/>
  <c r="FUZ38" i="2"/>
  <c r="FUY38" i="2"/>
  <c r="FUX38" i="2"/>
  <c r="FUW38" i="2"/>
  <c r="FUV38" i="2"/>
  <c r="FUU38" i="2"/>
  <c r="FUT38" i="2"/>
  <c r="FUS38" i="2"/>
  <c r="FUR38" i="2"/>
  <c r="FUQ38" i="2"/>
  <c r="FUP38" i="2"/>
  <c r="FUO38" i="2"/>
  <c r="FUN38" i="2"/>
  <c r="FUM38" i="2"/>
  <c r="FUL38" i="2"/>
  <c r="FUK38" i="2"/>
  <c r="FUJ38" i="2"/>
  <c r="FUI38" i="2"/>
  <c r="FUH38" i="2"/>
  <c r="FUG38" i="2"/>
  <c r="FUF38" i="2"/>
  <c r="FUE38" i="2"/>
  <c r="FUD38" i="2"/>
  <c r="FUC38" i="2"/>
  <c r="FUB38" i="2"/>
  <c r="FUA38" i="2"/>
  <c r="FTZ38" i="2"/>
  <c r="FTY38" i="2"/>
  <c r="FTX38" i="2"/>
  <c r="FTW38" i="2"/>
  <c r="FTV38" i="2"/>
  <c r="FTU38" i="2"/>
  <c r="FTT38" i="2"/>
  <c r="FTS38" i="2"/>
  <c r="FTR38" i="2"/>
  <c r="FTQ38" i="2"/>
  <c r="FTP38" i="2"/>
  <c r="FTO38" i="2"/>
  <c r="FTN38" i="2"/>
  <c r="FTM38" i="2"/>
  <c r="FTL38" i="2"/>
  <c r="FTK38" i="2"/>
  <c r="FTJ38" i="2"/>
  <c r="FTI38" i="2"/>
  <c r="FTH38" i="2"/>
  <c r="FTG38" i="2"/>
  <c r="FTF38" i="2"/>
  <c r="FTE38" i="2"/>
  <c r="FTD38" i="2"/>
  <c r="FTC38" i="2"/>
  <c r="FTB38" i="2"/>
  <c r="FTA38" i="2"/>
  <c r="FSZ38" i="2"/>
  <c r="FSY38" i="2"/>
  <c r="FSX38" i="2"/>
  <c r="FSW38" i="2"/>
  <c r="FSV38" i="2"/>
  <c r="FSU38" i="2"/>
  <c r="FST38" i="2"/>
  <c r="FSS38" i="2"/>
  <c r="FSR38" i="2"/>
  <c r="FSQ38" i="2"/>
  <c r="FSP38" i="2"/>
  <c r="FSO38" i="2"/>
  <c r="FSN38" i="2"/>
  <c r="FSM38" i="2"/>
  <c r="FSL38" i="2"/>
  <c r="FSK38" i="2"/>
  <c r="FSJ38" i="2"/>
  <c r="FSI38" i="2"/>
  <c r="FSH38" i="2"/>
  <c r="FSG38" i="2"/>
  <c r="FSF38" i="2"/>
  <c r="FSE38" i="2"/>
  <c r="FSD38" i="2"/>
  <c r="FSC38" i="2"/>
  <c r="FSB38" i="2"/>
  <c r="FSA38" i="2"/>
  <c r="FRZ38" i="2"/>
  <c r="FRY38" i="2"/>
  <c r="FRX38" i="2"/>
  <c r="FRW38" i="2"/>
  <c r="FRV38" i="2"/>
  <c r="FRU38" i="2"/>
  <c r="FRT38" i="2"/>
  <c r="FRS38" i="2"/>
  <c r="FRR38" i="2"/>
  <c r="FRQ38" i="2"/>
  <c r="FRP38" i="2"/>
  <c r="FRO38" i="2"/>
  <c r="FRN38" i="2"/>
  <c r="FRM38" i="2"/>
  <c r="FRL38" i="2"/>
  <c r="FRK38" i="2"/>
  <c r="FRJ38" i="2"/>
  <c r="FRI38" i="2"/>
  <c r="FRH38" i="2"/>
  <c r="FRG38" i="2"/>
  <c r="FRF38" i="2"/>
  <c r="FRE38" i="2"/>
  <c r="FRD38" i="2"/>
  <c r="FRC38" i="2"/>
  <c r="FRB38" i="2"/>
  <c r="FRA38" i="2"/>
  <c r="FQZ38" i="2"/>
  <c r="FQY38" i="2"/>
  <c r="FQX38" i="2"/>
  <c r="FQW38" i="2"/>
  <c r="FQV38" i="2"/>
  <c r="FQU38" i="2"/>
  <c r="FQT38" i="2"/>
  <c r="FQS38" i="2"/>
  <c r="FQR38" i="2"/>
  <c r="FQQ38" i="2"/>
  <c r="FQP38" i="2"/>
  <c r="FQO38" i="2"/>
  <c r="FQN38" i="2"/>
  <c r="FQM38" i="2"/>
  <c r="FQL38" i="2"/>
  <c r="FQK38" i="2"/>
  <c r="FQJ38" i="2"/>
  <c r="FQI38" i="2"/>
  <c r="FQH38" i="2"/>
  <c r="FQG38" i="2"/>
  <c r="FQF38" i="2"/>
  <c r="FQE38" i="2"/>
  <c r="FQD38" i="2"/>
  <c r="FQC38" i="2"/>
  <c r="FQB38" i="2"/>
  <c r="FQA38" i="2"/>
  <c r="FPZ38" i="2"/>
  <c r="FPY38" i="2"/>
  <c r="FPX38" i="2"/>
  <c r="FPW38" i="2"/>
  <c r="FPV38" i="2"/>
  <c r="FPU38" i="2"/>
  <c r="FPT38" i="2"/>
  <c r="FPS38" i="2"/>
  <c r="FPR38" i="2"/>
  <c r="FPQ38" i="2"/>
  <c r="FPP38" i="2"/>
  <c r="FPO38" i="2"/>
  <c r="FPN38" i="2"/>
  <c r="FPM38" i="2"/>
  <c r="FPL38" i="2"/>
  <c r="FPK38" i="2"/>
  <c r="FPJ38" i="2"/>
  <c r="FPI38" i="2"/>
  <c r="FPH38" i="2"/>
  <c r="FPG38" i="2"/>
  <c r="FPF38" i="2"/>
  <c r="FPE38" i="2"/>
  <c r="FPD38" i="2"/>
  <c r="FPC38" i="2"/>
  <c r="FPB38" i="2"/>
  <c r="FPA38" i="2"/>
  <c r="FOZ38" i="2"/>
  <c r="FOY38" i="2"/>
  <c r="FOX38" i="2"/>
  <c r="FOW38" i="2"/>
  <c r="FOV38" i="2"/>
  <c r="FOU38" i="2"/>
  <c r="FOT38" i="2"/>
  <c r="FOS38" i="2"/>
  <c r="FOR38" i="2"/>
  <c r="FOQ38" i="2"/>
  <c r="FOP38" i="2"/>
  <c r="FOO38" i="2"/>
  <c r="FON38" i="2"/>
  <c r="FOM38" i="2"/>
  <c r="FOL38" i="2"/>
  <c r="FOK38" i="2"/>
  <c r="FOJ38" i="2"/>
  <c r="FOI38" i="2"/>
  <c r="FOH38" i="2"/>
  <c r="FOG38" i="2"/>
  <c r="FOF38" i="2"/>
  <c r="FOE38" i="2"/>
  <c r="FOD38" i="2"/>
  <c r="FOC38" i="2"/>
  <c r="FOB38" i="2"/>
  <c r="FOA38" i="2"/>
  <c r="FNZ38" i="2"/>
  <c r="FNY38" i="2"/>
  <c r="FNX38" i="2"/>
  <c r="FNW38" i="2"/>
  <c r="FNV38" i="2"/>
  <c r="FNU38" i="2"/>
  <c r="FNT38" i="2"/>
  <c r="FNS38" i="2"/>
  <c r="FNR38" i="2"/>
  <c r="FNQ38" i="2"/>
  <c r="FNP38" i="2"/>
  <c r="FNO38" i="2"/>
  <c r="FNN38" i="2"/>
  <c r="FNM38" i="2"/>
  <c r="FNL38" i="2"/>
  <c r="FNK38" i="2"/>
  <c r="FNJ38" i="2"/>
  <c r="FNI38" i="2"/>
  <c r="FNH38" i="2"/>
  <c r="FNG38" i="2"/>
  <c r="FNF38" i="2"/>
  <c r="FNE38" i="2"/>
  <c r="FND38" i="2"/>
  <c r="FNC38" i="2"/>
  <c r="FNB38" i="2"/>
  <c r="FNA38" i="2"/>
  <c r="FMZ38" i="2"/>
  <c r="FMY38" i="2"/>
  <c r="FMX38" i="2"/>
  <c r="FMW38" i="2"/>
  <c r="FMV38" i="2"/>
  <c r="FMU38" i="2"/>
  <c r="FMT38" i="2"/>
  <c r="FMS38" i="2"/>
  <c r="FMR38" i="2"/>
  <c r="FMQ38" i="2"/>
  <c r="FMP38" i="2"/>
  <c r="FMO38" i="2"/>
  <c r="FMN38" i="2"/>
  <c r="FMM38" i="2"/>
  <c r="FML38" i="2"/>
  <c r="FMK38" i="2"/>
  <c r="FMJ38" i="2"/>
  <c r="FMI38" i="2"/>
  <c r="FMH38" i="2"/>
  <c r="FMG38" i="2"/>
  <c r="FMF38" i="2"/>
  <c r="FME38" i="2"/>
  <c r="FMD38" i="2"/>
  <c r="FMC38" i="2"/>
  <c r="FMB38" i="2"/>
  <c r="FMA38" i="2"/>
  <c r="FLZ38" i="2"/>
  <c r="FLY38" i="2"/>
  <c r="FLX38" i="2"/>
  <c r="FLW38" i="2"/>
  <c r="FLV38" i="2"/>
  <c r="FLU38" i="2"/>
  <c r="FLT38" i="2"/>
  <c r="FLS38" i="2"/>
  <c r="FLR38" i="2"/>
  <c r="FLQ38" i="2"/>
  <c r="FLP38" i="2"/>
  <c r="FLO38" i="2"/>
  <c r="FLN38" i="2"/>
  <c r="FLM38" i="2"/>
  <c r="FLL38" i="2"/>
  <c r="FLK38" i="2"/>
  <c r="FLJ38" i="2"/>
  <c r="FLI38" i="2"/>
  <c r="FLH38" i="2"/>
  <c r="FLG38" i="2"/>
  <c r="FLF38" i="2"/>
  <c r="FLE38" i="2"/>
  <c r="FLD38" i="2"/>
  <c r="FLC38" i="2"/>
  <c r="FLB38" i="2"/>
  <c r="FLA38" i="2"/>
  <c r="FKZ38" i="2"/>
  <c r="FKY38" i="2"/>
  <c r="FKX38" i="2"/>
  <c r="FKW38" i="2"/>
  <c r="FKV38" i="2"/>
  <c r="FKU38" i="2"/>
  <c r="FKT38" i="2"/>
  <c r="FKS38" i="2"/>
  <c r="FKR38" i="2"/>
  <c r="FKQ38" i="2"/>
  <c r="FKP38" i="2"/>
  <c r="FKO38" i="2"/>
  <c r="FKN38" i="2"/>
  <c r="FKM38" i="2"/>
  <c r="FKL38" i="2"/>
  <c r="FKK38" i="2"/>
  <c r="FKJ38" i="2"/>
  <c r="FKI38" i="2"/>
  <c r="FKH38" i="2"/>
  <c r="FKG38" i="2"/>
  <c r="FKF38" i="2"/>
  <c r="FKE38" i="2"/>
  <c r="FKD38" i="2"/>
  <c r="FKC38" i="2"/>
  <c r="FKB38" i="2"/>
  <c r="FKA38" i="2"/>
  <c r="FJZ38" i="2"/>
  <c r="FJY38" i="2"/>
  <c r="FJX38" i="2"/>
  <c r="FJW38" i="2"/>
  <c r="FJV38" i="2"/>
  <c r="FJU38" i="2"/>
  <c r="FJT38" i="2"/>
  <c r="FJS38" i="2"/>
  <c r="FJR38" i="2"/>
  <c r="FJQ38" i="2"/>
  <c r="FJP38" i="2"/>
  <c r="FJO38" i="2"/>
  <c r="FJN38" i="2"/>
  <c r="FJM38" i="2"/>
  <c r="FJL38" i="2"/>
  <c r="FJK38" i="2"/>
  <c r="FJJ38" i="2"/>
  <c r="FJI38" i="2"/>
  <c r="FJH38" i="2"/>
  <c r="FJG38" i="2"/>
  <c r="FJF38" i="2"/>
  <c r="FJE38" i="2"/>
  <c r="FJD38" i="2"/>
  <c r="FJC38" i="2"/>
  <c r="FJB38" i="2"/>
  <c r="FJA38" i="2"/>
  <c r="FIZ38" i="2"/>
  <c r="FIY38" i="2"/>
  <c r="FIX38" i="2"/>
  <c r="FIW38" i="2"/>
  <c r="FIV38" i="2"/>
  <c r="FIU38" i="2"/>
  <c r="FIT38" i="2"/>
  <c r="FIS38" i="2"/>
  <c r="FIR38" i="2"/>
  <c r="FIQ38" i="2"/>
  <c r="FIP38" i="2"/>
  <c r="FIO38" i="2"/>
  <c r="FIN38" i="2"/>
  <c r="FIM38" i="2"/>
  <c r="FIL38" i="2"/>
  <c r="FIK38" i="2"/>
  <c r="FIJ38" i="2"/>
  <c r="FII38" i="2"/>
  <c r="FIH38" i="2"/>
  <c r="FIG38" i="2"/>
  <c r="FIF38" i="2"/>
  <c r="FIE38" i="2"/>
  <c r="FID38" i="2"/>
  <c r="FIC38" i="2"/>
  <c r="FIB38" i="2"/>
  <c r="FIA38" i="2"/>
  <c r="FHZ38" i="2"/>
  <c r="FHY38" i="2"/>
  <c r="FHX38" i="2"/>
  <c r="FHW38" i="2"/>
  <c r="FHV38" i="2"/>
  <c r="FHU38" i="2"/>
  <c r="FHT38" i="2"/>
  <c r="FHS38" i="2"/>
  <c r="FHR38" i="2"/>
  <c r="FHQ38" i="2"/>
  <c r="FHP38" i="2"/>
  <c r="FHO38" i="2"/>
  <c r="FHN38" i="2"/>
  <c r="FHM38" i="2"/>
  <c r="FHL38" i="2"/>
  <c r="FHK38" i="2"/>
  <c r="FHJ38" i="2"/>
  <c r="FHI38" i="2"/>
  <c r="FHH38" i="2"/>
  <c r="FHG38" i="2"/>
  <c r="FHF38" i="2"/>
  <c r="FHE38" i="2"/>
  <c r="FHD38" i="2"/>
  <c r="FHC38" i="2"/>
  <c r="FHB38" i="2"/>
  <c r="FHA38" i="2"/>
  <c r="FGZ38" i="2"/>
  <c r="FGY38" i="2"/>
  <c r="FGX38" i="2"/>
  <c r="FGW38" i="2"/>
  <c r="FGV38" i="2"/>
  <c r="FGU38" i="2"/>
  <c r="FGT38" i="2"/>
  <c r="FGS38" i="2"/>
  <c r="FGR38" i="2"/>
  <c r="FGQ38" i="2"/>
  <c r="FGP38" i="2"/>
  <c r="FGO38" i="2"/>
  <c r="FGN38" i="2"/>
  <c r="FGM38" i="2"/>
  <c r="FGL38" i="2"/>
  <c r="FGK38" i="2"/>
  <c r="FGJ38" i="2"/>
  <c r="FGI38" i="2"/>
  <c r="FGH38" i="2"/>
  <c r="FGG38" i="2"/>
  <c r="FGF38" i="2"/>
  <c r="FGE38" i="2"/>
  <c r="FGD38" i="2"/>
  <c r="FGC38" i="2"/>
  <c r="FGB38" i="2"/>
  <c r="FGA38" i="2"/>
  <c r="FFZ38" i="2"/>
  <c r="FFY38" i="2"/>
  <c r="FFX38" i="2"/>
  <c r="FFW38" i="2"/>
  <c r="FFV38" i="2"/>
  <c r="FFU38" i="2"/>
  <c r="FFT38" i="2"/>
  <c r="FFS38" i="2"/>
  <c r="FFR38" i="2"/>
  <c r="FFQ38" i="2"/>
  <c r="FFP38" i="2"/>
  <c r="FFO38" i="2"/>
  <c r="FFN38" i="2"/>
  <c r="FFM38" i="2"/>
  <c r="FFL38" i="2"/>
  <c r="FFK38" i="2"/>
  <c r="FFJ38" i="2"/>
  <c r="FFI38" i="2"/>
  <c r="FFH38" i="2"/>
  <c r="FFG38" i="2"/>
  <c r="FFF38" i="2"/>
  <c r="FFE38" i="2"/>
  <c r="FFD38" i="2"/>
  <c r="FFC38" i="2"/>
  <c r="FFB38" i="2"/>
  <c r="FFA38" i="2"/>
  <c r="FEZ38" i="2"/>
  <c r="FEY38" i="2"/>
  <c r="FEX38" i="2"/>
  <c r="FEW38" i="2"/>
  <c r="FEV38" i="2"/>
  <c r="FEU38" i="2"/>
  <c r="FET38" i="2"/>
  <c r="FES38" i="2"/>
  <c r="FER38" i="2"/>
  <c r="FEQ38" i="2"/>
  <c r="FEP38" i="2"/>
  <c r="FEO38" i="2"/>
  <c r="FEN38" i="2"/>
  <c r="FEM38" i="2"/>
  <c r="FEL38" i="2"/>
  <c r="FEK38" i="2"/>
  <c r="FEJ38" i="2"/>
  <c r="FEI38" i="2"/>
  <c r="FEH38" i="2"/>
  <c r="FEG38" i="2"/>
  <c r="FEF38" i="2"/>
  <c r="FEE38" i="2"/>
  <c r="FED38" i="2"/>
  <c r="FEC38" i="2"/>
  <c r="FEB38" i="2"/>
  <c r="FEA38" i="2"/>
  <c r="FDZ38" i="2"/>
  <c r="FDY38" i="2"/>
  <c r="FDX38" i="2"/>
  <c r="FDW38" i="2"/>
  <c r="FDV38" i="2"/>
  <c r="FDU38" i="2"/>
  <c r="FDT38" i="2"/>
  <c r="FDS38" i="2"/>
  <c r="FDR38" i="2"/>
  <c r="FDQ38" i="2"/>
  <c r="FDP38" i="2"/>
  <c r="FDO38" i="2"/>
  <c r="FDN38" i="2"/>
  <c r="FDM38" i="2"/>
  <c r="FDL38" i="2"/>
  <c r="FDK38" i="2"/>
  <c r="FDJ38" i="2"/>
  <c r="FDI38" i="2"/>
  <c r="FDH38" i="2"/>
  <c r="FDG38" i="2"/>
  <c r="FDF38" i="2"/>
  <c r="FDE38" i="2"/>
  <c r="FDD38" i="2"/>
  <c r="FDC38" i="2"/>
  <c r="FDB38" i="2"/>
  <c r="FDA38" i="2"/>
  <c r="FCZ38" i="2"/>
  <c r="FCY38" i="2"/>
  <c r="FCX38" i="2"/>
  <c r="FCW38" i="2"/>
  <c r="FCV38" i="2"/>
  <c r="FCU38" i="2"/>
  <c r="FCT38" i="2"/>
  <c r="FCS38" i="2"/>
  <c r="FCR38" i="2"/>
  <c r="FCQ38" i="2"/>
  <c r="FCP38" i="2"/>
  <c r="FCO38" i="2"/>
  <c r="FCN38" i="2"/>
  <c r="FCM38" i="2"/>
  <c r="FCL38" i="2"/>
  <c r="FCK38" i="2"/>
  <c r="FCJ38" i="2"/>
  <c r="FCI38" i="2"/>
  <c r="FCH38" i="2"/>
  <c r="FCG38" i="2"/>
  <c r="FCF38" i="2"/>
  <c r="FCE38" i="2"/>
  <c r="FCD38" i="2"/>
  <c r="FCC38" i="2"/>
  <c r="FCB38" i="2"/>
  <c r="FCA38" i="2"/>
  <c r="FBZ38" i="2"/>
  <c r="FBY38" i="2"/>
  <c r="FBX38" i="2"/>
  <c r="FBW38" i="2"/>
  <c r="FBV38" i="2"/>
  <c r="FBU38" i="2"/>
  <c r="FBT38" i="2"/>
  <c r="FBS38" i="2"/>
  <c r="FBR38" i="2"/>
  <c r="FBQ38" i="2"/>
  <c r="FBP38" i="2"/>
  <c r="FBO38" i="2"/>
  <c r="FBN38" i="2"/>
  <c r="FBM38" i="2"/>
  <c r="FBL38" i="2"/>
  <c r="FBK38" i="2"/>
  <c r="FBJ38" i="2"/>
  <c r="FBI38" i="2"/>
  <c r="FBH38" i="2"/>
  <c r="FBG38" i="2"/>
  <c r="FBF38" i="2"/>
  <c r="FBE38" i="2"/>
  <c r="FBD38" i="2"/>
  <c r="FBC38" i="2"/>
  <c r="FBB38" i="2"/>
  <c r="FBA38" i="2"/>
  <c r="FAZ38" i="2"/>
  <c r="FAY38" i="2"/>
  <c r="FAX38" i="2"/>
  <c r="FAW38" i="2"/>
  <c r="FAV38" i="2"/>
  <c r="FAU38" i="2"/>
  <c r="FAT38" i="2"/>
  <c r="FAS38" i="2"/>
  <c r="FAR38" i="2"/>
  <c r="FAQ38" i="2"/>
  <c r="FAP38" i="2"/>
  <c r="FAO38" i="2"/>
  <c r="FAN38" i="2"/>
  <c r="FAM38" i="2"/>
  <c r="FAL38" i="2"/>
  <c r="FAK38" i="2"/>
  <c r="FAJ38" i="2"/>
  <c r="FAI38" i="2"/>
  <c r="FAH38" i="2"/>
  <c r="FAG38" i="2"/>
  <c r="FAF38" i="2"/>
  <c r="FAE38" i="2"/>
  <c r="FAD38" i="2"/>
  <c r="FAC38" i="2"/>
  <c r="FAB38" i="2"/>
  <c r="FAA38" i="2"/>
  <c r="EZZ38" i="2"/>
  <c r="EZY38" i="2"/>
  <c r="EZX38" i="2"/>
  <c r="EZW38" i="2"/>
  <c r="EZV38" i="2"/>
  <c r="EZU38" i="2"/>
  <c r="EZT38" i="2"/>
  <c r="EZS38" i="2"/>
  <c r="EZR38" i="2"/>
  <c r="EZQ38" i="2"/>
  <c r="EZP38" i="2"/>
  <c r="EZO38" i="2"/>
  <c r="EZN38" i="2"/>
  <c r="EZM38" i="2"/>
  <c r="EZL38" i="2"/>
  <c r="EZK38" i="2"/>
  <c r="EZJ38" i="2"/>
  <c r="EZI38" i="2"/>
  <c r="EZH38" i="2"/>
  <c r="EZG38" i="2"/>
  <c r="EZF38" i="2"/>
  <c r="EZE38" i="2"/>
  <c r="EZD38" i="2"/>
  <c r="EZC38" i="2"/>
  <c r="EZB38" i="2"/>
  <c r="EZA38" i="2"/>
  <c r="EYZ38" i="2"/>
  <c r="EYY38" i="2"/>
  <c r="EYX38" i="2"/>
  <c r="EYW38" i="2"/>
  <c r="EYV38" i="2"/>
  <c r="EYU38" i="2"/>
  <c r="EYT38" i="2"/>
  <c r="EYS38" i="2"/>
  <c r="EYR38" i="2"/>
  <c r="EYQ38" i="2"/>
  <c r="EYP38" i="2"/>
  <c r="EYO38" i="2"/>
  <c r="EYN38" i="2"/>
  <c r="EYM38" i="2"/>
  <c r="EYL38" i="2"/>
  <c r="EYK38" i="2"/>
  <c r="EYJ38" i="2"/>
  <c r="EYI38" i="2"/>
  <c r="EYH38" i="2"/>
  <c r="EYG38" i="2"/>
  <c r="EYF38" i="2"/>
  <c r="EYE38" i="2"/>
  <c r="EYD38" i="2"/>
  <c r="EYC38" i="2"/>
  <c r="EYB38" i="2"/>
  <c r="EYA38" i="2"/>
  <c r="EXZ38" i="2"/>
  <c r="EXY38" i="2"/>
  <c r="EXX38" i="2"/>
  <c r="EXW38" i="2"/>
  <c r="EXV38" i="2"/>
  <c r="EXU38" i="2"/>
  <c r="EXT38" i="2"/>
  <c r="EXS38" i="2"/>
  <c r="EXR38" i="2"/>
  <c r="EXQ38" i="2"/>
  <c r="EXP38" i="2"/>
  <c r="EXO38" i="2"/>
  <c r="EXN38" i="2"/>
  <c r="EXM38" i="2"/>
  <c r="EXL38" i="2"/>
  <c r="EXK38" i="2"/>
  <c r="EXJ38" i="2"/>
  <c r="EXI38" i="2"/>
  <c r="EXH38" i="2"/>
  <c r="EXG38" i="2"/>
  <c r="EXF38" i="2"/>
  <c r="EXE38" i="2"/>
  <c r="EXD38" i="2"/>
  <c r="EXC38" i="2"/>
  <c r="EXB38" i="2"/>
  <c r="EXA38" i="2"/>
  <c r="EWZ38" i="2"/>
  <c r="EWY38" i="2"/>
  <c r="EWX38" i="2"/>
  <c r="EWW38" i="2"/>
  <c r="EWV38" i="2"/>
  <c r="EWU38" i="2"/>
  <c r="EWT38" i="2"/>
  <c r="EWS38" i="2"/>
  <c r="EWR38" i="2"/>
  <c r="EWQ38" i="2"/>
  <c r="EWP38" i="2"/>
  <c r="EWO38" i="2"/>
  <c r="EWN38" i="2"/>
  <c r="EWM38" i="2"/>
  <c r="EWL38" i="2"/>
  <c r="EWK38" i="2"/>
  <c r="EWJ38" i="2"/>
  <c r="EWI38" i="2"/>
  <c r="EWH38" i="2"/>
  <c r="EWG38" i="2"/>
  <c r="EWF38" i="2"/>
  <c r="EWE38" i="2"/>
  <c r="EWD38" i="2"/>
  <c r="EWC38" i="2"/>
  <c r="EWB38" i="2"/>
  <c r="EWA38" i="2"/>
  <c r="EVZ38" i="2"/>
  <c r="EVY38" i="2"/>
  <c r="EVX38" i="2"/>
  <c r="EVW38" i="2"/>
  <c r="EVV38" i="2"/>
  <c r="EVU38" i="2"/>
  <c r="EVT38" i="2"/>
  <c r="EVS38" i="2"/>
  <c r="EVR38" i="2"/>
  <c r="EVQ38" i="2"/>
  <c r="EVP38" i="2"/>
  <c r="EVO38" i="2"/>
  <c r="EVN38" i="2"/>
  <c r="EVM38" i="2"/>
  <c r="EVL38" i="2"/>
  <c r="EVK38" i="2"/>
  <c r="EVJ38" i="2"/>
  <c r="EVI38" i="2"/>
  <c r="EVH38" i="2"/>
  <c r="EVG38" i="2"/>
  <c r="EVF38" i="2"/>
  <c r="EVE38" i="2"/>
  <c r="EVD38" i="2"/>
  <c r="EVC38" i="2"/>
  <c r="EVB38" i="2"/>
  <c r="EVA38" i="2"/>
  <c r="EUZ38" i="2"/>
  <c r="EUY38" i="2"/>
  <c r="EUX38" i="2"/>
  <c r="EUW38" i="2"/>
  <c r="EUV38" i="2"/>
  <c r="EUU38" i="2"/>
  <c r="EUT38" i="2"/>
  <c r="EUS38" i="2"/>
  <c r="EUR38" i="2"/>
  <c r="EUQ38" i="2"/>
  <c r="EUP38" i="2"/>
  <c r="EUO38" i="2"/>
  <c r="EUN38" i="2"/>
  <c r="EUM38" i="2"/>
  <c r="EUL38" i="2"/>
  <c r="EUK38" i="2"/>
  <c r="EUJ38" i="2"/>
  <c r="EUI38" i="2"/>
  <c r="EUH38" i="2"/>
  <c r="EUG38" i="2"/>
  <c r="EUF38" i="2"/>
  <c r="EUE38" i="2"/>
  <c r="EUD38" i="2"/>
  <c r="EUC38" i="2"/>
  <c r="EUB38" i="2"/>
  <c r="EUA38" i="2"/>
  <c r="ETZ38" i="2"/>
  <c r="ETY38" i="2"/>
  <c r="ETX38" i="2"/>
  <c r="ETW38" i="2"/>
  <c r="ETV38" i="2"/>
  <c r="ETU38" i="2"/>
  <c r="ETT38" i="2"/>
  <c r="ETS38" i="2"/>
  <c r="ETR38" i="2"/>
  <c r="ETQ38" i="2"/>
  <c r="ETP38" i="2"/>
  <c r="ETO38" i="2"/>
  <c r="ETN38" i="2"/>
  <c r="ETM38" i="2"/>
  <c r="ETL38" i="2"/>
  <c r="ETK38" i="2"/>
  <c r="ETJ38" i="2"/>
  <c r="ETI38" i="2"/>
  <c r="ETH38" i="2"/>
  <c r="ETG38" i="2"/>
  <c r="ETF38" i="2"/>
  <c r="ETE38" i="2"/>
  <c r="ETD38" i="2"/>
  <c r="ETC38" i="2"/>
  <c r="ETB38" i="2"/>
  <c r="ETA38" i="2"/>
  <c r="ESZ38" i="2"/>
  <c r="ESY38" i="2"/>
  <c r="ESX38" i="2"/>
  <c r="ESW38" i="2"/>
  <c r="ESV38" i="2"/>
  <c r="ESU38" i="2"/>
  <c r="EST38" i="2"/>
  <c r="ESS38" i="2"/>
  <c r="ESR38" i="2"/>
  <c r="ESQ38" i="2"/>
  <c r="ESP38" i="2"/>
  <c r="ESO38" i="2"/>
  <c r="ESN38" i="2"/>
  <c r="ESM38" i="2"/>
  <c r="ESL38" i="2"/>
  <c r="ESK38" i="2"/>
  <c r="ESJ38" i="2"/>
  <c r="ESI38" i="2"/>
  <c r="ESH38" i="2"/>
  <c r="ESG38" i="2"/>
  <c r="ESF38" i="2"/>
  <c r="ESE38" i="2"/>
  <c r="ESD38" i="2"/>
  <c r="ESC38" i="2"/>
  <c r="ESB38" i="2"/>
  <c r="ESA38" i="2"/>
  <c r="ERZ38" i="2"/>
  <c r="ERY38" i="2"/>
  <c r="ERX38" i="2"/>
  <c r="ERW38" i="2"/>
  <c r="ERV38" i="2"/>
  <c r="ERU38" i="2"/>
  <c r="ERT38" i="2"/>
  <c r="ERS38" i="2"/>
  <c r="ERR38" i="2"/>
  <c r="ERQ38" i="2"/>
  <c r="ERP38" i="2"/>
  <c r="ERO38" i="2"/>
  <c r="ERN38" i="2"/>
  <c r="ERM38" i="2"/>
  <c r="ERL38" i="2"/>
  <c r="ERK38" i="2"/>
  <c r="ERJ38" i="2"/>
  <c r="ERI38" i="2"/>
  <c r="ERH38" i="2"/>
  <c r="ERG38" i="2"/>
  <c r="ERF38" i="2"/>
  <c r="ERE38" i="2"/>
  <c r="ERD38" i="2"/>
  <c r="ERC38" i="2"/>
  <c r="ERB38" i="2"/>
  <c r="ERA38" i="2"/>
  <c r="EQZ38" i="2"/>
  <c r="EQY38" i="2"/>
  <c r="EQX38" i="2"/>
  <c r="EQW38" i="2"/>
  <c r="EQV38" i="2"/>
  <c r="EQU38" i="2"/>
  <c r="EQT38" i="2"/>
  <c r="EQS38" i="2"/>
  <c r="EQR38" i="2"/>
  <c r="EQQ38" i="2"/>
  <c r="EQP38" i="2"/>
  <c r="EQO38" i="2"/>
  <c r="EQN38" i="2"/>
  <c r="EQM38" i="2"/>
  <c r="EQL38" i="2"/>
  <c r="EQK38" i="2"/>
  <c r="EQJ38" i="2"/>
  <c r="EQI38" i="2"/>
  <c r="EQH38" i="2"/>
  <c r="EQG38" i="2"/>
  <c r="EQF38" i="2"/>
  <c r="EQE38" i="2"/>
  <c r="EQD38" i="2"/>
  <c r="EQC38" i="2"/>
  <c r="EQB38" i="2"/>
  <c r="EQA38" i="2"/>
  <c r="EPZ38" i="2"/>
  <c r="EPY38" i="2"/>
  <c r="EPX38" i="2"/>
  <c r="EPW38" i="2"/>
  <c r="EPV38" i="2"/>
  <c r="EPU38" i="2"/>
  <c r="EPT38" i="2"/>
  <c r="EPS38" i="2"/>
  <c r="EPR38" i="2"/>
  <c r="EPQ38" i="2"/>
  <c r="EPP38" i="2"/>
  <c r="EPO38" i="2"/>
  <c r="EPN38" i="2"/>
  <c r="EPM38" i="2"/>
  <c r="EPL38" i="2"/>
  <c r="EPK38" i="2"/>
  <c r="EPJ38" i="2"/>
  <c r="EPI38" i="2"/>
  <c r="EPH38" i="2"/>
  <c r="EPG38" i="2"/>
  <c r="EPF38" i="2"/>
  <c r="EPE38" i="2"/>
  <c r="EPD38" i="2"/>
  <c r="EPC38" i="2"/>
  <c r="EPB38" i="2"/>
  <c r="EPA38" i="2"/>
  <c r="EOZ38" i="2"/>
  <c r="EOY38" i="2"/>
  <c r="EOX38" i="2"/>
  <c r="EOW38" i="2"/>
  <c r="EOV38" i="2"/>
  <c r="EOU38" i="2"/>
  <c r="EOT38" i="2"/>
  <c r="EOS38" i="2"/>
  <c r="EOR38" i="2"/>
  <c r="EOQ38" i="2"/>
  <c r="EOP38" i="2"/>
  <c r="EOO38" i="2"/>
  <c r="EON38" i="2"/>
  <c r="EOM38" i="2"/>
  <c r="EOL38" i="2"/>
  <c r="EOK38" i="2"/>
  <c r="EOJ38" i="2"/>
  <c r="EOI38" i="2"/>
  <c r="EOH38" i="2"/>
  <c r="EOG38" i="2"/>
  <c r="EOF38" i="2"/>
  <c r="EOE38" i="2"/>
  <c r="EOD38" i="2"/>
  <c r="EOC38" i="2"/>
  <c r="EOB38" i="2"/>
  <c r="EOA38" i="2"/>
  <c r="ENZ38" i="2"/>
  <c r="ENY38" i="2"/>
  <c r="ENX38" i="2"/>
  <c r="ENW38" i="2"/>
  <c r="ENV38" i="2"/>
  <c r="ENU38" i="2"/>
  <c r="ENT38" i="2"/>
  <c r="ENS38" i="2"/>
  <c r="ENR38" i="2"/>
  <c r="ENQ38" i="2"/>
  <c r="ENP38" i="2"/>
  <c r="ENO38" i="2"/>
  <c r="ENN38" i="2"/>
  <c r="ENM38" i="2"/>
  <c r="ENL38" i="2"/>
  <c r="ENK38" i="2"/>
  <c r="ENJ38" i="2"/>
  <c r="ENI38" i="2"/>
  <c r="ENH38" i="2"/>
  <c r="ENG38" i="2"/>
  <c r="ENF38" i="2"/>
  <c r="ENE38" i="2"/>
  <c r="END38" i="2"/>
  <c r="ENC38" i="2"/>
  <c r="ENB38" i="2"/>
  <c r="ENA38" i="2"/>
  <c r="EMZ38" i="2"/>
  <c r="EMY38" i="2"/>
  <c r="EMX38" i="2"/>
  <c r="EMW38" i="2"/>
  <c r="EMV38" i="2"/>
  <c r="EMU38" i="2"/>
  <c r="EMT38" i="2"/>
  <c r="EMS38" i="2"/>
  <c r="EMR38" i="2"/>
  <c r="EMQ38" i="2"/>
  <c r="EMP38" i="2"/>
  <c r="EMO38" i="2"/>
  <c r="EMN38" i="2"/>
  <c r="EMM38" i="2"/>
  <c r="EML38" i="2"/>
  <c r="EMK38" i="2"/>
  <c r="EMJ38" i="2"/>
  <c r="EMI38" i="2"/>
  <c r="EMH38" i="2"/>
  <c r="EMG38" i="2"/>
  <c r="EMF38" i="2"/>
  <c r="EME38" i="2"/>
  <c r="EMD38" i="2"/>
  <c r="EMC38" i="2"/>
  <c r="EMB38" i="2"/>
  <c r="EMA38" i="2"/>
  <c r="ELZ38" i="2"/>
  <c r="ELY38" i="2"/>
  <c r="ELX38" i="2"/>
  <c r="ELW38" i="2"/>
  <c r="ELV38" i="2"/>
  <c r="ELU38" i="2"/>
  <c r="ELT38" i="2"/>
  <c r="ELS38" i="2"/>
  <c r="ELR38" i="2"/>
  <c r="ELQ38" i="2"/>
  <c r="ELP38" i="2"/>
  <c r="ELO38" i="2"/>
  <c r="ELN38" i="2"/>
  <c r="ELM38" i="2"/>
  <c r="ELL38" i="2"/>
  <c r="ELK38" i="2"/>
  <c r="ELJ38" i="2"/>
  <c r="ELI38" i="2"/>
  <c r="ELH38" i="2"/>
  <c r="ELG38" i="2"/>
  <c r="ELF38" i="2"/>
  <c r="ELE38" i="2"/>
  <c r="ELD38" i="2"/>
  <c r="ELC38" i="2"/>
  <c r="ELB38" i="2"/>
  <c r="ELA38" i="2"/>
  <c r="EKZ38" i="2"/>
  <c r="EKY38" i="2"/>
  <c r="EKX38" i="2"/>
  <c r="EKW38" i="2"/>
  <c r="EKV38" i="2"/>
  <c r="EKU38" i="2"/>
  <c r="EKT38" i="2"/>
  <c r="EKS38" i="2"/>
  <c r="EKR38" i="2"/>
  <c r="EKQ38" i="2"/>
  <c r="EKP38" i="2"/>
  <c r="EKO38" i="2"/>
  <c r="EKN38" i="2"/>
  <c r="EKM38" i="2"/>
  <c r="EKL38" i="2"/>
  <c r="EKK38" i="2"/>
  <c r="EKJ38" i="2"/>
  <c r="EKI38" i="2"/>
  <c r="EKH38" i="2"/>
  <c r="EKG38" i="2"/>
  <c r="EKF38" i="2"/>
  <c r="EKE38" i="2"/>
  <c r="EKD38" i="2"/>
  <c r="EKC38" i="2"/>
  <c r="EKB38" i="2"/>
  <c r="EKA38" i="2"/>
  <c r="EJZ38" i="2"/>
  <c r="EJY38" i="2"/>
  <c r="EJX38" i="2"/>
  <c r="EJW38" i="2"/>
  <c r="EJV38" i="2"/>
  <c r="EJU38" i="2"/>
  <c r="EJT38" i="2"/>
  <c r="EJS38" i="2"/>
  <c r="EJR38" i="2"/>
  <c r="EJQ38" i="2"/>
  <c r="EJP38" i="2"/>
  <c r="EJO38" i="2"/>
  <c r="EJN38" i="2"/>
  <c r="EJM38" i="2"/>
  <c r="EJL38" i="2"/>
  <c r="EJK38" i="2"/>
  <c r="EJJ38" i="2"/>
  <c r="EJI38" i="2"/>
  <c r="EJH38" i="2"/>
  <c r="EJG38" i="2"/>
  <c r="EJF38" i="2"/>
  <c r="EJE38" i="2"/>
  <c r="EJD38" i="2"/>
  <c r="EJC38" i="2"/>
  <c r="EJB38" i="2"/>
  <c r="EJA38" i="2"/>
  <c r="EIZ38" i="2"/>
  <c r="EIY38" i="2"/>
  <c r="EIX38" i="2"/>
  <c r="EIW38" i="2"/>
  <c r="EIV38" i="2"/>
  <c r="EIU38" i="2"/>
  <c r="EIT38" i="2"/>
  <c r="EIS38" i="2"/>
  <c r="EIR38" i="2"/>
  <c r="EIQ38" i="2"/>
  <c r="EIP38" i="2"/>
  <c r="EIO38" i="2"/>
  <c r="EIN38" i="2"/>
  <c r="EIM38" i="2"/>
  <c r="EIL38" i="2"/>
  <c r="EIK38" i="2"/>
  <c r="EIJ38" i="2"/>
  <c r="EII38" i="2"/>
  <c r="EIH38" i="2"/>
  <c r="EIG38" i="2"/>
  <c r="EIF38" i="2"/>
  <c r="EIE38" i="2"/>
  <c r="EID38" i="2"/>
  <c r="EIC38" i="2"/>
  <c r="EIB38" i="2"/>
  <c r="EIA38" i="2"/>
  <c r="EHZ38" i="2"/>
  <c r="EHY38" i="2"/>
  <c r="EHX38" i="2"/>
  <c r="EHW38" i="2"/>
  <c r="EHV38" i="2"/>
  <c r="EHU38" i="2"/>
  <c r="EHT38" i="2"/>
  <c r="EHS38" i="2"/>
  <c r="EHR38" i="2"/>
  <c r="EHQ38" i="2"/>
  <c r="EHP38" i="2"/>
  <c r="EHO38" i="2"/>
  <c r="EHN38" i="2"/>
  <c r="EHM38" i="2"/>
  <c r="EHL38" i="2"/>
  <c r="EHK38" i="2"/>
  <c r="EHJ38" i="2"/>
  <c r="EHI38" i="2"/>
  <c r="EHH38" i="2"/>
  <c r="EHG38" i="2"/>
  <c r="EHF38" i="2"/>
  <c r="EHE38" i="2"/>
  <c r="EHD38" i="2"/>
  <c r="EHC38" i="2"/>
  <c r="EHB38" i="2"/>
  <c r="EHA38" i="2"/>
  <c r="EGZ38" i="2"/>
  <c r="EGY38" i="2"/>
  <c r="EGX38" i="2"/>
  <c r="EGW38" i="2"/>
  <c r="EGV38" i="2"/>
  <c r="EGU38" i="2"/>
  <c r="EGT38" i="2"/>
  <c r="EGS38" i="2"/>
  <c r="EGR38" i="2"/>
  <c r="EGQ38" i="2"/>
  <c r="EGP38" i="2"/>
  <c r="EGO38" i="2"/>
  <c r="EGN38" i="2"/>
  <c r="EGM38" i="2"/>
  <c r="EGL38" i="2"/>
  <c r="EGK38" i="2"/>
  <c r="EGJ38" i="2"/>
  <c r="EGI38" i="2"/>
  <c r="EGH38" i="2"/>
  <c r="EGG38" i="2"/>
  <c r="EGF38" i="2"/>
  <c r="EGE38" i="2"/>
  <c r="EGD38" i="2"/>
  <c r="EGC38" i="2"/>
  <c r="EGB38" i="2"/>
  <c r="EGA38" i="2"/>
  <c r="EFZ38" i="2"/>
  <c r="EFY38" i="2"/>
  <c r="EFX38" i="2"/>
  <c r="EFW38" i="2"/>
  <c r="EFV38" i="2"/>
  <c r="EFU38" i="2"/>
  <c r="EFT38" i="2"/>
  <c r="EFS38" i="2"/>
  <c r="EFR38" i="2"/>
  <c r="EFQ38" i="2"/>
  <c r="EFP38" i="2"/>
  <c r="EFO38" i="2"/>
  <c r="EFN38" i="2"/>
  <c r="EFM38" i="2"/>
  <c r="EFL38" i="2"/>
  <c r="EFK38" i="2"/>
  <c r="EFJ38" i="2"/>
  <c r="EFI38" i="2"/>
  <c r="EFH38" i="2"/>
  <c r="EFG38" i="2"/>
  <c r="EFF38" i="2"/>
  <c r="EFE38" i="2"/>
  <c r="EFD38" i="2"/>
  <c r="EFC38" i="2"/>
  <c r="EFB38" i="2"/>
  <c r="EFA38" i="2"/>
  <c r="EEZ38" i="2"/>
  <c r="EEY38" i="2"/>
  <c r="EEX38" i="2"/>
  <c r="EEW38" i="2"/>
  <c r="EEV38" i="2"/>
  <c r="EEU38" i="2"/>
  <c r="EET38" i="2"/>
  <c r="EES38" i="2"/>
  <c r="EER38" i="2"/>
  <c r="EEQ38" i="2"/>
  <c r="EEP38" i="2"/>
  <c r="EEO38" i="2"/>
  <c r="EEN38" i="2"/>
  <c r="EEM38" i="2"/>
  <c r="EEL38" i="2"/>
  <c r="EEK38" i="2"/>
  <c r="EEJ38" i="2"/>
  <c r="EEI38" i="2"/>
  <c r="EEH38" i="2"/>
  <c r="EEG38" i="2"/>
  <c r="EEF38" i="2"/>
  <c r="EEE38" i="2"/>
  <c r="EED38" i="2"/>
  <c r="EEC38" i="2"/>
  <c r="EEB38" i="2"/>
  <c r="EEA38" i="2"/>
  <c r="EDZ38" i="2"/>
  <c r="EDY38" i="2"/>
  <c r="EDX38" i="2"/>
  <c r="EDW38" i="2"/>
  <c r="EDV38" i="2"/>
  <c r="EDU38" i="2"/>
  <c r="EDT38" i="2"/>
  <c r="EDS38" i="2"/>
  <c r="EDR38" i="2"/>
  <c r="EDQ38" i="2"/>
  <c r="EDP38" i="2"/>
  <c r="EDO38" i="2"/>
  <c r="EDN38" i="2"/>
  <c r="EDM38" i="2"/>
  <c r="EDL38" i="2"/>
  <c r="EDK38" i="2"/>
  <c r="EDJ38" i="2"/>
  <c r="EDI38" i="2"/>
  <c r="EDH38" i="2"/>
  <c r="EDG38" i="2"/>
  <c r="EDF38" i="2"/>
  <c r="EDE38" i="2"/>
  <c r="EDD38" i="2"/>
  <c r="EDC38" i="2"/>
  <c r="EDB38" i="2"/>
  <c r="EDA38" i="2"/>
  <c r="ECZ38" i="2"/>
  <c r="ECY38" i="2"/>
  <c r="ECX38" i="2"/>
  <c r="ECW38" i="2"/>
  <c r="ECV38" i="2"/>
  <c r="ECU38" i="2"/>
  <c r="ECT38" i="2"/>
  <c r="ECS38" i="2"/>
  <c r="ECR38" i="2"/>
  <c r="ECQ38" i="2"/>
  <c r="ECP38" i="2"/>
  <c r="ECO38" i="2"/>
  <c r="ECN38" i="2"/>
  <c r="ECM38" i="2"/>
  <c r="ECL38" i="2"/>
  <c r="ECK38" i="2"/>
  <c r="ECJ38" i="2"/>
  <c r="ECI38" i="2"/>
  <c r="ECH38" i="2"/>
  <c r="ECG38" i="2"/>
  <c r="ECF38" i="2"/>
  <c r="ECE38" i="2"/>
  <c r="ECD38" i="2"/>
  <c r="ECC38" i="2"/>
  <c r="ECB38" i="2"/>
  <c r="ECA38" i="2"/>
  <c r="EBZ38" i="2"/>
  <c r="EBY38" i="2"/>
  <c r="EBX38" i="2"/>
  <c r="EBW38" i="2"/>
  <c r="EBV38" i="2"/>
  <c r="EBU38" i="2"/>
  <c r="EBT38" i="2"/>
  <c r="EBS38" i="2"/>
  <c r="EBR38" i="2"/>
  <c r="EBQ38" i="2"/>
  <c r="EBP38" i="2"/>
  <c r="EBO38" i="2"/>
  <c r="EBN38" i="2"/>
  <c r="EBM38" i="2"/>
  <c r="EBL38" i="2"/>
  <c r="EBK38" i="2"/>
  <c r="EBJ38" i="2"/>
  <c r="EBI38" i="2"/>
  <c r="EBH38" i="2"/>
  <c r="EBG38" i="2"/>
  <c r="EBF38" i="2"/>
  <c r="EBE38" i="2"/>
  <c r="EBD38" i="2"/>
  <c r="EBC38" i="2"/>
  <c r="EBB38" i="2"/>
  <c r="EBA38" i="2"/>
  <c r="EAZ38" i="2"/>
  <c r="EAY38" i="2"/>
  <c r="EAX38" i="2"/>
  <c r="EAW38" i="2"/>
  <c r="EAV38" i="2"/>
  <c r="EAU38" i="2"/>
  <c r="EAT38" i="2"/>
  <c r="EAS38" i="2"/>
  <c r="EAR38" i="2"/>
  <c r="EAQ38" i="2"/>
  <c r="EAP38" i="2"/>
  <c r="EAO38" i="2"/>
  <c r="EAN38" i="2"/>
  <c r="EAM38" i="2"/>
  <c r="EAL38" i="2"/>
  <c r="EAK38" i="2"/>
  <c r="EAJ38" i="2"/>
  <c r="EAI38" i="2"/>
  <c r="EAH38" i="2"/>
  <c r="EAG38" i="2"/>
  <c r="EAF38" i="2"/>
  <c r="EAE38" i="2"/>
  <c r="EAD38" i="2"/>
  <c r="EAC38" i="2"/>
  <c r="EAB38" i="2"/>
  <c r="EAA38" i="2"/>
  <c r="DZZ38" i="2"/>
  <c r="DZY38" i="2"/>
  <c r="DZX38" i="2"/>
  <c r="DZW38" i="2"/>
  <c r="DZV38" i="2"/>
  <c r="DZU38" i="2"/>
  <c r="DZT38" i="2"/>
  <c r="DZS38" i="2"/>
  <c r="DZR38" i="2"/>
  <c r="DZQ38" i="2"/>
  <c r="DZP38" i="2"/>
  <c r="DZO38" i="2"/>
  <c r="DZN38" i="2"/>
  <c r="DZM38" i="2"/>
  <c r="DZL38" i="2"/>
  <c r="DZK38" i="2"/>
  <c r="DZJ38" i="2"/>
  <c r="DZI38" i="2"/>
  <c r="DZH38" i="2"/>
  <c r="DZG38" i="2"/>
  <c r="DZF38" i="2"/>
  <c r="DZE38" i="2"/>
  <c r="DZD38" i="2"/>
  <c r="DZC38" i="2"/>
  <c r="DZB38" i="2"/>
  <c r="DZA38" i="2"/>
  <c r="DYZ38" i="2"/>
  <c r="DYY38" i="2"/>
  <c r="DYX38" i="2"/>
  <c r="DYW38" i="2"/>
  <c r="DYV38" i="2"/>
  <c r="DYU38" i="2"/>
  <c r="DYT38" i="2"/>
  <c r="DYS38" i="2"/>
  <c r="DYR38" i="2"/>
  <c r="DYQ38" i="2"/>
  <c r="DYP38" i="2"/>
  <c r="DYO38" i="2"/>
  <c r="DYN38" i="2"/>
  <c r="DYM38" i="2"/>
  <c r="DYL38" i="2"/>
  <c r="DYK38" i="2"/>
  <c r="DYJ38" i="2"/>
  <c r="DYI38" i="2"/>
  <c r="DYH38" i="2"/>
  <c r="DYG38" i="2"/>
  <c r="DYF38" i="2"/>
  <c r="DYE38" i="2"/>
  <c r="DYD38" i="2"/>
  <c r="DYC38" i="2"/>
  <c r="DYB38" i="2"/>
  <c r="DYA38" i="2"/>
  <c r="DXZ38" i="2"/>
  <c r="DXY38" i="2"/>
  <c r="DXX38" i="2"/>
  <c r="DXW38" i="2"/>
  <c r="DXV38" i="2"/>
  <c r="DXU38" i="2"/>
  <c r="DXT38" i="2"/>
  <c r="DXS38" i="2"/>
  <c r="DXR38" i="2"/>
  <c r="DXQ38" i="2"/>
  <c r="DXP38" i="2"/>
  <c r="DXO38" i="2"/>
  <c r="DXN38" i="2"/>
  <c r="DXM38" i="2"/>
  <c r="DXL38" i="2"/>
  <c r="DXK38" i="2"/>
  <c r="DXJ38" i="2"/>
  <c r="DXI38" i="2"/>
  <c r="DXH38" i="2"/>
  <c r="DXG38" i="2"/>
  <c r="DXF38" i="2"/>
  <c r="DXE38" i="2"/>
  <c r="DXD38" i="2"/>
  <c r="DXC38" i="2"/>
  <c r="DXB38" i="2"/>
  <c r="DXA38" i="2"/>
  <c r="DWZ38" i="2"/>
  <c r="DWY38" i="2"/>
  <c r="DWX38" i="2"/>
  <c r="DWW38" i="2"/>
  <c r="DWV38" i="2"/>
  <c r="DWU38" i="2"/>
  <c r="DWT38" i="2"/>
  <c r="DWS38" i="2"/>
  <c r="DWR38" i="2"/>
  <c r="DWQ38" i="2"/>
  <c r="DWP38" i="2"/>
  <c r="DWO38" i="2"/>
  <c r="DWN38" i="2"/>
  <c r="DWM38" i="2"/>
  <c r="DWL38" i="2"/>
  <c r="DWK38" i="2"/>
  <c r="DWJ38" i="2"/>
  <c r="DWI38" i="2"/>
  <c r="DWH38" i="2"/>
  <c r="DWG38" i="2"/>
  <c r="DWF38" i="2"/>
  <c r="DWE38" i="2"/>
  <c r="DWD38" i="2"/>
  <c r="DWC38" i="2"/>
  <c r="DWB38" i="2"/>
  <c r="DWA38" i="2"/>
  <c r="DVZ38" i="2"/>
  <c r="DVY38" i="2"/>
  <c r="DVX38" i="2"/>
  <c r="DVW38" i="2"/>
  <c r="DVV38" i="2"/>
  <c r="DVU38" i="2"/>
  <c r="DVT38" i="2"/>
  <c r="DVS38" i="2"/>
  <c r="DVR38" i="2"/>
  <c r="DVQ38" i="2"/>
  <c r="DVP38" i="2"/>
  <c r="DVO38" i="2"/>
  <c r="DVN38" i="2"/>
  <c r="DVM38" i="2"/>
  <c r="DVL38" i="2"/>
  <c r="DVK38" i="2"/>
  <c r="DVJ38" i="2"/>
  <c r="DVI38" i="2"/>
  <c r="DVH38" i="2"/>
  <c r="DVG38" i="2"/>
  <c r="DVF38" i="2"/>
  <c r="DVE38" i="2"/>
  <c r="DVD38" i="2"/>
  <c r="DVC38" i="2"/>
  <c r="DVB38" i="2"/>
  <c r="DVA38" i="2"/>
  <c r="DUZ38" i="2"/>
  <c r="DUY38" i="2"/>
  <c r="DUX38" i="2"/>
  <c r="DUW38" i="2"/>
  <c r="DUV38" i="2"/>
  <c r="DUU38" i="2"/>
  <c r="DUT38" i="2"/>
  <c r="DUS38" i="2"/>
  <c r="DUR38" i="2"/>
  <c r="DUQ38" i="2"/>
  <c r="DUP38" i="2"/>
  <c r="DUO38" i="2"/>
  <c r="DUN38" i="2"/>
  <c r="DUM38" i="2"/>
  <c r="DUL38" i="2"/>
  <c r="DUK38" i="2"/>
  <c r="DUJ38" i="2"/>
  <c r="DUI38" i="2"/>
  <c r="DUH38" i="2"/>
  <c r="DUG38" i="2"/>
  <c r="DUF38" i="2"/>
  <c r="DUE38" i="2"/>
  <c r="DUD38" i="2"/>
  <c r="DUC38" i="2"/>
  <c r="DUB38" i="2"/>
  <c r="DUA38" i="2"/>
  <c r="DTZ38" i="2"/>
  <c r="DTY38" i="2"/>
  <c r="DTX38" i="2"/>
  <c r="DTW38" i="2"/>
  <c r="DTV38" i="2"/>
  <c r="DTU38" i="2"/>
  <c r="DTT38" i="2"/>
  <c r="DTS38" i="2"/>
  <c r="DTR38" i="2"/>
  <c r="DTQ38" i="2"/>
  <c r="DTP38" i="2"/>
  <c r="DTO38" i="2"/>
  <c r="DTN38" i="2"/>
  <c r="DTM38" i="2"/>
  <c r="DTL38" i="2"/>
  <c r="DTK38" i="2"/>
  <c r="DTJ38" i="2"/>
  <c r="DTI38" i="2"/>
  <c r="DTH38" i="2"/>
  <c r="DTG38" i="2"/>
  <c r="DTF38" i="2"/>
  <c r="DTE38" i="2"/>
  <c r="DTD38" i="2"/>
  <c r="DTC38" i="2"/>
  <c r="DTB38" i="2"/>
  <c r="DTA38" i="2"/>
  <c r="DSZ38" i="2"/>
  <c r="DSY38" i="2"/>
  <c r="DSX38" i="2"/>
  <c r="DSW38" i="2"/>
  <c r="DSV38" i="2"/>
  <c r="DSU38" i="2"/>
  <c r="DST38" i="2"/>
  <c r="DSS38" i="2"/>
  <c r="DSR38" i="2"/>
  <c r="DSQ38" i="2"/>
  <c r="DSP38" i="2"/>
  <c r="DSO38" i="2"/>
  <c r="DSN38" i="2"/>
  <c r="DSM38" i="2"/>
  <c r="DSL38" i="2"/>
  <c r="DSK38" i="2"/>
  <c r="DSJ38" i="2"/>
  <c r="DSI38" i="2"/>
  <c r="DSH38" i="2"/>
  <c r="DSG38" i="2"/>
  <c r="DSF38" i="2"/>
  <c r="DSE38" i="2"/>
  <c r="DSD38" i="2"/>
  <c r="DSC38" i="2"/>
  <c r="DSB38" i="2"/>
  <c r="DSA38" i="2"/>
  <c r="DRZ38" i="2"/>
  <c r="DRY38" i="2"/>
  <c r="DRX38" i="2"/>
  <c r="DRW38" i="2"/>
  <c r="DRV38" i="2"/>
  <c r="DRU38" i="2"/>
  <c r="DRT38" i="2"/>
  <c r="DRS38" i="2"/>
  <c r="DRR38" i="2"/>
  <c r="DRQ38" i="2"/>
  <c r="DRP38" i="2"/>
  <c r="DRO38" i="2"/>
  <c r="DRN38" i="2"/>
  <c r="DRM38" i="2"/>
  <c r="DRL38" i="2"/>
  <c r="DRK38" i="2"/>
  <c r="DRJ38" i="2"/>
  <c r="DRI38" i="2"/>
  <c r="DRH38" i="2"/>
  <c r="DRG38" i="2"/>
  <c r="DRF38" i="2"/>
  <c r="DRE38" i="2"/>
  <c r="DRD38" i="2"/>
  <c r="DRC38" i="2"/>
  <c r="DRB38" i="2"/>
  <c r="DRA38" i="2"/>
  <c r="DQZ38" i="2"/>
  <c r="DQY38" i="2"/>
  <c r="DQX38" i="2"/>
  <c r="DQW38" i="2"/>
  <c r="DQV38" i="2"/>
  <c r="DQU38" i="2"/>
  <c r="DQT38" i="2"/>
  <c r="DQS38" i="2"/>
  <c r="DQR38" i="2"/>
  <c r="DQQ38" i="2"/>
  <c r="DQP38" i="2"/>
  <c r="DQO38" i="2"/>
  <c r="DQN38" i="2"/>
  <c r="DQM38" i="2"/>
  <c r="DQL38" i="2"/>
  <c r="DQK38" i="2"/>
  <c r="DQJ38" i="2"/>
  <c r="DQI38" i="2"/>
  <c r="DQH38" i="2"/>
  <c r="DQG38" i="2"/>
  <c r="DQF38" i="2"/>
  <c r="DQE38" i="2"/>
  <c r="DQD38" i="2"/>
  <c r="DQC38" i="2"/>
  <c r="DQB38" i="2"/>
  <c r="DQA38" i="2"/>
  <c r="DPZ38" i="2"/>
  <c r="DPY38" i="2"/>
  <c r="DPX38" i="2"/>
  <c r="DPW38" i="2"/>
  <c r="DPV38" i="2"/>
  <c r="DPU38" i="2"/>
  <c r="DPT38" i="2"/>
  <c r="DPS38" i="2"/>
  <c r="DPR38" i="2"/>
  <c r="DPQ38" i="2"/>
  <c r="DPP38" i="2"/>
  <c r="DPO38" i="2"/>
  <c r="DPN38" i="2"/>
  <c r="DPM38" i="2"/>
  <c r="DPL38" i="2"/>
  <c r="DPK38" i="2"/>
  <c r="DPJ38" i="2"/>
  <c r="DPI38" i="2"/>
  <c r="DPH38" i="2"/>
  <c r="DPG38" i="2"/>
  <c r="DPF38" i="2"/>
  <c r="DPE38" i="2"/>
  <c r="DPD38" i="2"/>
  <c r="DPC38" i="2"/>
  <c r="DPB38" i="2"/>
  <c r="DPA38" i="2"/>
  <c r="DOZ38" i="2"/>
  <c r="DOY38" i="2"/>
  <c r="DOX38" i="2"/>
  <c r="DOW38" i="2"/>
  <c r="DOV38" i="2"/>
  <c r="DOU38" i="2"/>
  <c r="DOT38" i="2"/>
  <c r="DOS38" i="2"/>
  <c r="DOR38" i="2"/>
  <c r="DOQ38" i="2"/>
  <c r="DOP38" i="2"/>
  <c r="DOO38" i="2"/>
  <c r="DON38" i="2"/>
  <c r="DOM38" i="2"/>
  <c r="DOL38" i="2"/>
  <c r="DOK38" i="2"/>
  <c r="DOJ38" i="2"/>
  <c r="DOI38" i="2"/>
  <c r="DOH38" i="2"/>
  <c r="DOG38" i="2"/>
  <c r="DOF38" i="2"/>
  <c r="DOE38" i="2"/>
  <c r="DOD38" i="2"/>
  <c r="DOC38" i="2"/>
  <c r="DOB38" i="2"/>
  <c r="DOA38" i="2"/>
  <c r="DNZ38" i="2"/>
  <c r="DNY38" i="2"/>
  <c r="DNX38" i="2"/>
  <c r="DNW38" i="2"/>
  <c r="DNV38" i="2"/>
  <c r="DNU38" i="2"/>
  <c r="DNT38" i="2"/>
  <c r="DNS38" i="2"/>
  <c r="DNR38" i="2"/>
  <c r="DNQ38" i="2"/>
  <c r="DNP38" i="2"/>
  <c r="DNO38" i="2"/>
  <c r="DNN38" i="2"/>
  <c r="DNM38" i="2"/>
  <c r="DNL38" i="2"/>
  <c r="DNK38" i="2"/>
  <c r="DNJ38" i="2"/>
  <c r="DNI38" i="2"/>
  <c r="DNH38" i="2"/>
  <c r="DNG38" i="2"/>
  <c r="DNF38" i="2"/>
  <c r="DNE38" i="2"/>
  <c r="DND38" i="2"/>
  <c r="DNC38" i="2"/>
  <c r="DNB38" i="2"/>
  <c r="DNA38" i="2"/>
  <c r="DMZ38" i="2"/>
  <c r="DMY38" i="2"/>
  <c r="DMX38" i="2"/>
  <c r="DMW38" i="2"/>
  <c r="DMV38" i="2"/>
  <c r="DMU38" i="2"/>
  <c r="DMT38" i="2"/>
  <c r="DMS38" i="2"/>
  <c r="DMR38" i="2"/>
  <c r="DMQ38" i="2"/>
  <c r="DMP38" i="2"/>
  <c r="DMO38" i="2"/>
  <c r="DMN38" i="2"/>
  <c r="DMM38" i="2"/>
  <c r="DML38" i="2"/>
  <c r="DMK38" i="2"/>
  <c r="DMJ38" i="2"/>
  <c r="DMI38" i="2"/>
  <c r="DMH38" i="2"/>
  <c r="DMG38" i="2"/>
  <c r="DMF38" i="2"/>
  <c r="DME38" i="2"/>
  <c r="DMD38" i="2"/>
  <c r="DMC38" i="2"/>
  <c r="DMB38" i="2"/>
  <c r="DMA38" i="2"/>
  <c r="DLZ38" i="2"/>
  <c r="DLY38" i="2"/>
  <c r="DLX38" i="2"/>
  <c r="DLW38" i="2"/>
  <c r="DLV38" i="2"/>
  <c r="DLU38" i="2"/>
  <c r="DLT38" i="2"/>
  <c r="DLS38" i="2"/>
  <c r="DLR38" i="2"/>
  <c r="DLQ38" i="2"/>
  <c r="DLP38" i="2"/>
  <c r="DLO38" i="2"/>
  <c r="DLN38" i="2"/>
  <c r="DLM38" i="2"/>
  <c r="DLL38" i="2"/>
  <c r="DLK38" i="2"/>
  <c r="DLJ38" i="2"/>
  <c r="DLI38" i="2"/>
  <c r="DLH38" i="2"/>
  <c r="DLG38" i="2"/>
  <c r="DLF38" i="2"/>
  <c r="DLE38" i="2"/>
  <c r="DLD38" i="2"/>
  <c r="DLC38" i="2"/>
  <c r="DLB38" i="2"/>
  <c r="DLA38" i="2"/>
  <c r="DKZ38" i="2"/>
  <c r="DKY38" i="2"/>
  <c r="DKX38" i="2"/>
  <c r="DKW38" i="2"/>
  <c r="DKV38" i="2"/>
  <c r="DKU38" i="2"/>
  <c r="DKT38" i="2"/>
  <c r="DKS38" i="2"/>
  <c r="DKR38" i="2"/>
  <c r="DKQ38" i="2"/>
  <c r="DKP38" i="2"/>
  <c r="DKO38" i="2"/>
  <c r="DKN38" i="2"/>
  <c r="DKM38" i="2"/>
  <c r="DKL38" i="2"/>
  <c r="DKK38" i="2"/>
  <c r="DKJ38" i="2"/>
  <c r="DKI38" i="2"/>
  <c r="DKH38" i="2"/>
  <c r="DKG38" i="2"/>
  <c r="DKF38" i="2"/>
  <c r="DKE38" i="2"/>
  <c r="DKD38" i="2"/>
  <c r="DKC38" i="2"/>
  <c r="DKB38" i="2"/>
  <c r="DKA38" i="2"/>
  <c r="DJZ38" i="2"/>
  <c r="DJY38" i="2"/>
  <c r="DJX38" i="2"/>
  <c r="DJW38" i="2"/>
  <c r="DJV38" i="2"/>
  <c r="DJU38" i="2"/>
  <c r="DJT38" i="2"/>
  <c r="DJS38" i="2"/>
  <c r="DJR38" i="2"/>
  <c r="DJQ38" i="2"/>
  <c r="DJP38" i="2"/>
  <c r="DJO38" i="2"/>
  <c r="DJN38" i="2"/>
  <c r="DJM38" i="2"/>
  <c r="DJL38" i="2"/>
  <c r="DJK38" i="2"/>
  <c r="DJJ38" i="2"/>
  <c r="DJI38" i="2"/>
  <c r="DJH38" i="2"/>
  <c r="DJG38" i="2"/>
  <c r="DJF38" i="2"/>
  <c r="DJE38" i="2"/>
  <c r="DJD38" i="2"/>
  <c r="DJC38" i="2"/>
  <c r="DJB38" i="2"/>
  <c r="DJA38" i="2"/>
  <c r="DIZ38" i="2"/>
  <c r="DIY38" i="2"/>
  <c r="DIX38" i="2"/>
  <c r="DIW38" i="2"/>
  <c r="DIV38" i="2"/>
  <c r="DIU38" i="2"/>
  <c r="DIT38" i="2"/>
  <c r="DIS38" i="2"/>
  <c r="DIR38" i="2"/>
  <c r="DIQ38" i="2"/>
  <c r="DIP38" i="2"/>
  <c r="DIO38" i="2"/>
  <c r="DIN38" i="2"/>
  <c r="DIM38" i="2"/>
  <c r="DIL38" i="2"/>
  <c r="DIK38" i="2"/>
  <c r="DIJ38" i="2"/>
  <c r="DII38" i="2"/>
  <c r="DIH38" i="2"/>
  <c r="DIG38" i="2"/>
  <c r="DIF38" i="2"/>
  <c r="DIE38" i="2"/>
  <c r="DID38" i="2"/>
  <c r="DIC38" i="2"/>
  <c r="DIB38" i="2"/>
  <c r="DIA38" i="2"/>
  <c r="DHZ38" i="2"/>
  <c r="DHY38" i="2"/>
  <c r="DHX38" i="2"/>
  <c r="DHW38" i="2"/>
  <c r="DHV38" i="2"/>
  <c r="DHU38" i="2"/>
  <c r="DHT38" i="2"/>
  <c r="DHS38" i="2"/>
  <c r="DHR38" i="2"/>
  <c r="DHQ38" i="2"/>
  <c r="DHP38" i="2"/>
  <c r="DHO38" i="2"/>
  <c r="DHN38" i="2"/>
  <c r="DHM38" i="2"/>
  <c r="DHL38" i="2"/>
  <c r="DHK38" i="2"/>
  <c r="DHJ38" i="2"/>
  <c r="DHI38" i="2"/>
  <c r="DHH38" i="2"/>
  <c r="DHG38" i="2"/>
  <c r="DHF38" i="2"/>
  <c r="DHE38" i="2"/>
  <c r="DHD38" i="2"/>
  <c r="DHC38" i="2"/>
  <c r="DHB38" i="2"/>
  <c r="DHA38" i="2"/>
  <c r="DGZ38" i="2"/>
  <c r="DGY38" i="2"/>
  <c r="DGX38" i="2"/>
  <c r="DGW38" i="2"/>
  <c r="DGV38" i="2"/>
  <c r="DGU38" i="2"/>
  <c r="DGT38" i="2"/>
  <c r="DGS38" i="2"/>
  <c r="DGR38" i="2"/>
  <c r="DGQ38" i="2"/>
  <c r="DGP38" i="2"/>
  <c r="DGO38" i="2"/>
  <c r="DGN38" i="2"/>
  <c r="DGM38" i="2"/>
  <c r="DGL38" i="2"/>
  <c r="DGK38" i="2"/>
  <c r="DGJ38" i="2"/>
  <c r="DGI38" i="2"/>
  <c r="DGH38" i="2"/>
  <c r="DGG38" i="2"/>
  <c r="DGF38" i="2"/>
  <c r="DGE38" i="2"/>
  <c r="DGD38" i="2"/>
  <c r="DGC38" i="2"/>
  <c r="DGB38" i="2"/>
  <c r="DGA38" i="2"/>
  <c r="DFZ38" i="2"/>
  <c r="DFY38" i="2"/>
  <c r="DFX38" i="2"/>
  <c r="DFW38" i="2"/>
  <c r="DFV38" i="2"/>
  <c r="DFU38" i="2"/>
  <c r="DFT38" i="2"/>
  <c r="DFS38" i="2"/>
  <c r="DFR38" i="2"/>
  <c r="DFQ38" i="2"/>
  <c r="DFP38" i="2"/>
  <c r="DFO38" i="2"/>
  <c r="DFN38" i="2"/>
  <c r="DFM38" i="2"/>
  <c r="DFL38" i="2"/>
  <c r="DFK38" i="2"/>
  <c r="DFJ38" i="2"/>
  <c r="DFI38" i="2"/>
  <c r="DFH38" i="2"/>
  <c r="DFG38" i="2"/>
  <c r="DFF38" i="2"/>
  <c r="DFE38" i="2"/>
  <c r="DFD38" i="2"/>
  <c r="DFC38" i="2"/>
  <c r="DFB38" i="2"/>
  <c r="DFA38" i="2"/>
  <c r="DEZ38" i="2"/>
  <c r="DEY38" i="2"/>
  <c r="DEX38" i="2"/>
  <c r="DEW38" i="2"/>
  <c r="DEV38" i="2"/>
  <c r="DEU38" i="2"/>
  <c r="DET38" i="2"/>
  <c r="DES38" i="2"/>
  <c r="DER38" i="2"/>
  <c r="DEQ38" i="2"/>
  <c r="DEP38" i="2"/>
  <c r="DEO38" i="2"/>
  <c r="DEN38" i="2"/>
  <c r="DEM38" i="2"/>
  <c r="DEL38" i="2"/>
  <c r="DEK38" i="2"/>
  <c r="DEJ38" i="2"/>
  <c r="DEI38" i="2"/>
  <c r="DEH38" i="2"/>
  <c r="DEG38" i="2"/>
  <c r="DEF38" i="2"/>
  <c r="DEE38" i="2"/>
  <c r="DED38" i="2"/>
  <c r="DEC38" i="2"/>
  <c r="DEB38" i="2"/>
  <c r="DEA38" i="2"/>
  <c r="DDZ38" i="2"/>
  <c r="DDY38" i="2"/>
  <c r="DDX38" i="2"/>
  <c r="DDW38" i="2"/>
  <c r="DDV38" i="2"/>
  <c r="DDU38" i="2"/>
  <c r="DDT38" i="2"/>
  <c r="DDS38" i="2"/>
  <c r="DDR38" i="2"/>
  <c r="DDQ38" i="2"/>
  <c r="DDP38" i="2"/>
  <c r="DDO38" i="2"/>
  <c r="DDN38" i="2"/>
  <c r="DDM38" i="2"/>
  <c r="DDL38" i="2"/>
  <c r="DDK38" i="2"/>
  <c r="DDJ38" i="2"/>
  <c r="DDI38" i="2"/>
  <c r="DDH38" i="2"/>
  <c r="DDG38" i="2"/>
  <c r="DDF38" i="2"/>
  <c r="DDE38" i="2"/>
  <c r="DDD38" i="2"/>
  <c r="DDC38" i="2"/>
  <c r="DDB38" i="2"/>
  <c r="DDA38" i="2"/>
  <c r="DCZ38" i="2"/>
  <c r="DCY38" i="2"/>
  <c r="DCX38" i="2"/>
  <c r="DCW38" i="2"/>
  <c r="DCV38" i="2"/>
  <c r="DCU38" i="2"/>
  <c r="DCT38" i="2"/>
  <c r="DCS38" i="2"/>
  <c r="DCR38" i="2"/>
  <c r="DCQ38" i="2"/>
  <c r="DCP38" i="2"/>
  <c r="DCO38" i="2"/>
  <c r="DCN38" i="2"/>
  <c r="DCM38" i="2"/>
  <c r="DCL38" i="2"/>
  <c r="DCK38" i="2"/>
  <c r="DCJ38" i="2"/>
  <c r="DCI38" i="2"/>
  <c r="DCH38" i="2"/>
  <c r="DCG38" i="2"/>
  <c r="DCF38" i="2"/>
  <c r="DCE38" i="2"/>
  <c r="DCD38" i="2"/>
  <c r="DCC38" i="2"/>
  <c r="DCB38" i="2"/>
  <c r="DCA38" i="2"/>
  <c r="DBZ38" i="2"/>
  <c r="DBY38" i="2"/>
  <c r="DBX38" i="2"/>
  <c r="DBW38" i="2"/>
  <c r="DBV38" i="2"/>
  <c r="DBU38" i="2"/>
  <c r="DBT38" i="2"/>
  <c r="DBS38" i="2"/>
  <c r="DBR38" i="2"/>
  <c r="DBQ38" i="2"/>
  <c r="DBP38" i="2"/>
  <c r="DBO38" i="2"/>
  <c r="DBN38" i="2"/>
  <c r="DBM38" i="2"/>
  <c r="DBL38" i="2"/>
  <c r="DBK38" i="2"/>
  <c r="DBJ38" i="2"/>
  <c r="DBI38" i="2"/>
  <c r="DBH38" i="2"/>
  <c r="DBG38" i="2"/>
  <c r="DBF38" i="2"/>
  <c r="DBE38" i="2"/>
  <c r="DBD38" i="2"/>
  <c r="DBC38" i="2"/>
  <c r="DBB38" i="2"/>
  <c r="DBA38" i="2"/>
  <c r="DAZ38" i="2"/>
  <c r="DAY38" i="2"/>
  <c r="DAX38" i="2"/>
  <c r="DAW38" i="2"/>
  <c r="DAV38" i="2"/>
  <c r="DAU38" i="2"/>
  <c r="DAT38" i="2"/>
  <c r="DAS38" i="2"/>
  <c r="DAR38" i="2"/>
  <c r="DAQ38" i="2"/>
  <c r="DAP38" i="2"/>
  <c r="DAO38" i="2"/>
  <c r="DAN38" i="2"/>
  <c r="DAM38" i="2"/>
  <c r="DAL38" i="2"/>
  <c r="DAK38" i="2"/>
  <c r="DAJ38" i="2"/>
  <c r="DAI38" i="2"/>
  <c r="DAH38" i="2"/>
  <c r="DAG38" i="2"/>
  <c r="DAF38" i="2"/>
  <c r="DAE38" i="2"/>
  <c r="DAD38" i="2"/>
  <c r="DAC38" i="2"/>
  <c r="DAB38" i="2"/>
  <c r="DAA38" i="2"/>
  <c r="CZZ38" i="2"/>
  <c r="CZY38" i="2"/>
  <c r="CZX38" i="2"/>
  <c r="CZW38" i="2"/>
  <c r="CZV38" i="2"/>
  <c r="CZU38" i="2"/>
  <c r="CZT38" i="2"/>
  <c r="CZS38" i="2"/>
  <c r="CZR38" i="2"/>
  <c r="CZQ38" i="2"/>
  <c r="CZP38" i="2"/>
  <c r="CZO38" i="2"/>
  <c r="CZN38" i="2"/>
  <c r="CZM38" i="2"/>
  <c r="CZL38" i="2"/>
  <c r="CZK38" i="2"/>
  <c r="CZJ38" i="2"/>
  <c r="CZI38" i="2"/>
  <c r="CZH38" i="2"/>
  <c r="CZG38" i="2"/>
  <c r="CZF38" i="2"/>
  <c r="CZE38" i="2"/>
  <c r="CZD38" i="2"/>
  <c r="CZC38" i="2"/>
  <c r="CZB38" i="2"/>
  <c r="CZA38" i="2"/>
  <c r="CYZ38" i="2"/>
  <c r="CYY38" i="2"/>
  <c r="CYX38" i="2"/>
  <c r="CYW38" i="2"/>
  <c r="CYV38" i="2"/>
  <c r="CYU38" i="2"/>
  <c r="CYT38" i="2"/>
  <c r="CYS38" i="2"/>
  <c r="CYR38" i="2"/>
  <c r="CYQ38" i="2"/>
  <c r="CYP38" i="2"/>
  <c r="CYO38" i="2"/>
  <c r="CYN38" i="2"/>
  <c r="CYM38" i="2"/>
  <c r="CYL38" i="2"/>
  <c r="CYK38" i="2"/>
  <c r="CYJ38" i="2"/>
  <c r="CYI38" i="2"/>
  <c r="CYH38" i="2"/>
  <c r="CYG38" i="2"/>
  <c r="CYF38" i="2"/>
  <c r="CYE38" i="2"/>
  <c r="CYD38" i="2"/>
  <c r="CYC38" i="2"/>
  <c r="CYB38" i="2"/>
  <c r="CYA38" i="2"/>
  <c r="CXZ38" i="2"/>
  <c r="CXY38" i="2"/>
  <c r="CXX38" i="2"/>
  <c r="CXW38" i="2"/>
  <c r="CXV38" i="2"/>
  <c r="CXU38" i="2"/>
  <c r="CXT38" i="2"/>
  <c r="CXS38" i="2"/>
  <c r="CXR38" i="2"/>
  <c r="CXQ38" i="2"/>
  <c r="CXP38" i="2"/>
  <c r="CXO38" i="2"/>
  <c r="CXN38" i="2"/>
  <c r="CXM38" i="2"/>
  <c r="CXL38" i="2"/>
  <c r="CXK38" i="2"/>
  <c r="CXJ38" i="2"/>
  <c r="CXI38" i="2"/>
  <c r="CXH38" i="2"/>
  <c r="CXG38" i="2"/>
  <c r="CXF38" i="2"/>
  <c r="CXE38" i="2"/>
  <c r="CXD38" i="2"/>
  <c r="CXC38" i="2"/>
  <c r="CXB38" i="2"/>
  <c r="CXA38" i="2"/>
  <c r="CWZ38" i="2"/>
  <c r="CWY38" i="2"/>
  <c r="CWX38" i="2"/>
  <c r="CWW38" i="2"/>
  <c r="CWV38" i="2"/>
  <c r="CWU38" i="2"/>
  <c r="CWT38" i="2"/>
  <c r="CWS38" i="2"/>
  <c r="CWR38" i="2"/>
  <c r="CWQ38" i="2"/>
  <c r="CWP38" i="2"/>
  <c r="CWO38" i="2"/>
  <c r="CWN38" i="2"/>
  <c r="CWM38" i="2"/>
  <c r="CWL38" i="2"/>
  <c r="CWK38" i="2"/>
  <c r="CWJ38" i="2"/>
  <c r="CWI38" i="2"/>
  <c r="CWH38" i="2"/>
  <c r="CWG38" i="2"/>
  <c r="CWF38" i="2"/>
  <c r="CWE38" i="2"/>
  <c r="CWD38" i="2"/>
  <c r="CWC38" i="2"/>
  <c r="CWB38" i="2"/>
  <c r="CWA38" i="2"/>
  <c r="CVZ38" i="2"/>
  <c r="CVY38" i="2"/>
  <c r="CVX38" i="2"/>
  <c r="CVW38" i="2"/>
  <c r="CVV38" i="2"/>
  <c r="CVU38" i="2"/>
  <c r="CVT38" i="2"/>
  <c r="CVS38" i="2"/>
  <c r="CVR38" i="2"/>
  <c r="CVQ38" i="2"/>
  <c r="CVP38" i="2"/>
  <c r="CVO38" i="2"/>
  <c r="CVN38" i="2"/>
  <c r="CVM38" i="2"/>
  <c r="CVL38" i="2"/>
  <c r="CVK38" i="2"/>
  <c r="CVJ38" i="2"/>
  <c r="CVI38" i="2"/>
  <c r="CVH38" i="2"/>
  <c r="CVG38" i="2"/>
  <c r="CVF38" i="2"/>
  <c r="CVE38" i="2"/>
  <c r="CVD38" i="2"/>
  <c r="CVC38" i="2"/>
  <c r="CVB38" i="2"/>
  <c r="CVA38" i="2"/>
  <c r="CUZ38" i="2"/>
  <c r="CUY38" i="2"/>
  <c r="CUX38" i="2"/>
  <c r="CUW38" i="2"/>
  <c r="CUV38" i="2"/>
  <c r="CUU38" i="2"/>
  <c r="CUT38" i="2"/>
  <c r="CUS38" i="2"/>
  <c r="CUR38" i="2"/>
  <c r="CUQ38" i="2"/>
  <c r="CUP38" i="2"/>
  <c r="CUO38" i="2"/>
  <c r="CUN38" i="2"/>
  <c r="CUM38" i="2"/>
  <c r="CUL38" i="2"/>
  <c r="CUK38" i="2"/>
  <c r="CUJ38" i="2"/>
  <c r="CUI38" i="2"/>
  <c r="CUH38" i="2"/>
  <c r="CUG38" i="2"/>
  <c r="CUF38" i="2"/>
  <c r="CUE38" i="2"/>
  <c r="CUD38" i="2"/>
  <c r="CUC38" i="2"/>
  <c r="CUB38" i="2"/>
  <c r="CUA38" i="2"/>
  <c r="CTZ38" i="2"/>
  <c r="CTY38" i="2"/>
  <c r="CTX38" i="2"/>
  <c r="CTW38" i="2"/>
  <c r="CTV38" i="2"/>
  <c r="CTU38" i="2"/>
  <c r="CTT38" i="2"/>
  <c r="CTS38" i="2"/>
  <c r="CTR38" i="2"/>
  <c r="CTQ38" i="2"/>
  <c r="CTP38" i="2"/>
  <c r="CTO38" i="2"/>
  <c r="CTN38" i="2"/>
  <c r="CTM38" i="2"/>
  <c r="CTL38" i="2"/>
  <c r="CTK38" i="2"/>
  <c r="CTJ38" i="2"/>
  <c r="CTI38" i="2"/>
  <c r="CTH38" i="2"/>
  <c r="CTG38" i="2"/>
  <c r="CTF38" i="2"/>
  <c r="CTE38" i="2"/>
  <c r="CTD38" i="2"/>
  <c r="CTC38" i="2"/>
  <c r="CTB38" i="2"/>
  <c r="CTA38" i="2"/>
  <c r="CSZ38" i="2"/>
  <c r="CSY38" i="2"/>
  <c r="CSX38" i="2"/>
  <c r="CSW38" i="2"/>
  <c r="CSV38" i="2"/>
  <c r="CSU38" i="2"/>
  <c r="CST38" i="2"/>
  <c r="CSS38" i="2"/>
  <c r="CSR38" i="2"/>
  <c r="CSQ38" i="2"/>
  <c r="CSP38" i="2"/>
  <c r="CSO38" i="2"/>
  <c r="CSN38" i="2"/>
  <c r="CSM38" i="2"/>
  <c r="CSL38" i="2"/>
  <c r="CSK38" i="2"/>
  <c r="CSJ38" i="2"/>
  <c r="CSI38" i="2"/>
  <c r="CSH38" i="2"/>
  <c r="CSG38" i="2"/>
  <c r="CSF38" i="2"/>
  <c r="CSE38" i="2"/>
  <c r="CSD38" i="2"/>
  <c r="CSC38" i="2"/>
  <c r="CSB38" i="2"/>
  <c r="CSA38" i="2"/>
  <c r="CRZ38" i="2"/>
  <c r="CRY38" i="2"/>
  <c r="CRX38" i="2"/>
  <c r="CRW38" i="2"/>
  <c r="CRV38" i="2"/>
  <c r="CRU38" i="2"/>
  <c r="CRT38" i="2"/>
  <c r="CRS38" i="2"/>
  <c r="CRR38" i="2"/>
  <c r="CRQ38" i="2"/>
  <c r="CRP38" i="2"/>
  <c r="CRO38" i="2"/>
  <c r="CRN38" i="2"/>
  <c r="CRM38" i="2"/>
  <c r="CRL38" i="2"/>
  <c r="CRK38" i="2"/>
  <c r="CRJ38" i="2"/>
  <c r="CRI38" i="2"/>
  <c r="CRH38" i="2"/>
  <c r="CRG38" i="2"/>
  <c r="CRF38" i="2"/>
  <c r="CRE38" i="2"/>
  <c r="CRD38" i="2"/>
  <c r="CRC38" i="2"/>
  <c r="CRB38" i="2"/>
  <c r="CRA38" i="2"/>
  <c r="CQZ38" i="2"/>
  <c r="CQY38" i="2"/>
  <c r="CQX38" i="2"/>
  <c r="CQW38" i="2"/>
  <c r="CQV38" i="2"/>
  <c r="CQU38" i="2"/>
  <c r="CQT38" i="2"/>
  <c r="CQS38" i="2"/>
  <c r="CQR38" i="2"/>
  <c r="CQQ38" i="2"/>
  <c r="CQP38" i="2"/>
  <c r="CQO38" i="2"/>
  <c r="CQN38" i="2"/>
  <c r="CQM38" i="2"/>
  <c r="CQL38" i="2"/>
  <c r="CQK38" i="2"/>
  <c r="CQJ38" i="2"/>
  <c r="CQI38" i="2"/>
  <c r="CQH38" i="2"/>
  <c r="CQG38" i="2"/>
  <c r="CQF38" i="2"/>
  <c r="CQE38" i="2"/>
  <c r="CQD38" i="2"/>
  <c r="CQC38" i="2"/>
  <c r="CQB38" i="2"/>
  <c r="CQA38" i="2"/>
  <c r="CPZ38" i="2"/>
  <c r="CPY38" i="2"/>
  <c r="CPX38" i="2"/>
  <c r="CPW38" i="2"/>
  <c r="CPV38" i="2"/>
  <c r="CPU38" i="2"/>
  <c r="CPT38" i="2"/>
  <c r="CPS38" i="2"/>
  <c r="CPR38" i="2"/>
  <c r="CPQ38" i="2"/>
  <c r="CPP38" i="2"/>
  <c r="CPO38" i="2"/>
  <c r="CPN38" i="2"/>
  <c r="CPM38" i="2"/>
  <c r="CPL38" i="2"/>
  <c r="CPK38" i="2"/>
  <c r="CPJ38" i="2"/>
  <c r="CPI38" i="2"/>
  <c r="CPH38" i="2"/>
  <c r="CPG38" i="2"/>
  <c r="CPF38" i="2"/>
  <c r="CPE38" i="2"/>
  <c r="CPD38" i="2"/>
  <c r="CPC38" i="2"/>
  <c r="CPB38" i="2"/>
  <c r="CPA38" i="2"/>
  <c r="COZ38" i="2"/>
  <c r="COY38" i="2"/>
  <c r="COX38" i="2"/>
  <c r="COW38" i="2"/>
  <c r="COV38" i="2"/>
  <c r="COU38" i="2"/>
  <c r="COT38" i="2"/>
  <c r="COS38" i="2"/>
  <c r="COR38" i="2"/>
  <c r="COQ38" i="2"/>
  <c r="COP38" i="2"/>
  <c r="COO38" i="2"/>
  <c r="CON38" i="2"/>
  <c r="COM38" i="2"/>
  <c r="COL38" i="2"/>
  <c r="COK38" i="2"/>
  <c r="COJ38" i="2"/>
  <c r="COI38" i="2"/>
  <c r="COH38" i="2"/>
  <c r="COG38" i="2"/>
  <c r="COF38" i="2"/>
  <c r="COE38" i="2"/>
  <c r="COD38" i="2"/>
  <c r="COC38" i="2"/>
  <c r="COB38" i="2"/>
  <c r="COA38" i="2"/>
  <c r="CNZ38" i="2"/>
  <c r="CNY38" i="2"/>
  <c r="CNX38" i="2"/>
  <c r="CNW38" i="2"/>
  <c r="CNV38" i="2"/>
  <c r="CNU38" i="2"/>
  <c r="CNT38" i="2"/>
  <c r="CNS38" i="2"/>
  <c r="CNR38" i="2"/>
  <c r="CNQ38" i="2"/>
  <c r="CNP38" i="2"/>
  <c r="CNO38" i="2"/>
  <c r="CNN38" i="2"/>
  <c r="CNM38" i="2"/>
  <c r="CNL38" i="2"/>
  <c r="CNK38" i="2"/>
  <c r="CNJ38" i="2"/>
  <c r="CNI38" i="2"/>
  <c r="CNH38" i="2"/>
  <c r="CNG38" i="2"/>
  <c r="CNF38" i="2"/>
  <c r="CNE38" i="2"/>
  <c r="CND38" i="2"/>
  <c r="CNC38" i="2"/>
  <c r="CNB38" i="2"/>
  <c r="CNA38" i="2"/>
  <c r="CMZ38" i="2"/>
  <c r="CMY38" i="2"/>
  <c r="CMX38" i="2"/>
  <c r="CMW38" i="2"/>
  <c r="CMV38" i="2"/>
  <c r="CMU38" i="2"/>
  <c r="CMT38" i="2"/>
  <c r="CMS38" i="2"/>
  <c r="CMR38" i="2"/>
  <c r="CMQ38" i="2"/>
  <c r="CMP38" i="2"/>
  <c r="CMO38" i="2"/>
  <c r="CMN38" i="2"/>
  <c r="CMM38" i="2"/>
  <c r="CML38" i="2"/>
  <c r="CMK38" i="2"/>
  <c r="CMJ38" i="2"/>
  <c r="CMI38" i="2"/>
  <c r="CMH38" i="2"/>
  <c r="CMG38" i="2"/>
  <c r="CMF38" i="2"/>
  <c r="CME38" i="2"/>
  <c r="CMD38" i="2"/>
  <c r="CMC38" i="2"/>
  <c r="CMB38" i="2"/>
  <c r="CMA38" i="2"/>
  <c r="CLZ38" i="2"/>
  <c r="CLY38" i="2"/>
  <c r="CLX38" i="2"/>
  <c r="CLW38" i="2"/>
  <c r="CLV38" i="2"/>
  <c r="CLU38" i="2"/>
  <c r="CLT38" i="2"/>
  <c r="CLS38" i="2"/>
  <c r="CLR38" i="2"/>
  <c r="CLQ38" i="2"/>
  <c r="CLP38" i="2"/>
  <c r="CLO38" i="2"/>
  <c r="CLN38" i="2"/>
  <c r="CLM38" i="2"/>
  <c r="CLL38" i="2"/>
  <c r="CLK38" i="2"/>
  <c r="CLJ38" i="2"/>
  <c r="CLI38" i="2"/>
  <c r="CLH38" i="2"/>
  <c r="CLG38" i="2"/>
  <c r="CLF38" i="2"/>
  <c r="CLE38" i="2"/>
  <c r="CLD38" i="2"/>
  <c r="CLC38" i="2"/>
  <c r="CLB38" i="2"/>
  <c r="CLA38" i="2"/>
  <c r="CKZ38" i="2"/>
  <c r="CKY38" i="2"/>
  <c r="CKX38" i="2"/>
  <c r="CKW38" i="2"/>
  <c r="CKV38" i="2"/>
  <c r="CKU38" i="2"/>
  <c r="CKT38" i="2"/>
  <c r="CKS38" i="2"/>
  <c r="CKR38" i="2"/>
  <c r="CKQ38" i="2"/>
  <c r="CKP38" i="2"/>
  <c r="CKO38" i="2"/>
  <c r="CKN38" i="2"/>
  <c r="CKM38" i="2"/>
  <c r="CKL38" i="2"/>
  <c r="CKK38" i="2"/>
  <c r="CKJ38" i="2"/>
  <c r="CKI38" i="2"/>
  <c r="CKH38" i="2"/>
  <c r="CKG38" i="2"/>
  <c r="CKF38" i="2"/>
  <c r="CKE38" i="2"/>
  <c r="CKD38" i="2"/>
  <c r="CKC38" i="2"/>
  <c r="CKB38" i="2"/>
  <c r="CKA38" i="2"/>
  <c r="CJZ38" i="2"/>
  <c r="CJY38" i="2"/>
  <c r="CJX38" i="2"/>
  <c r="CJW38" i="2"/>
  <c r="CJV38" i="2"/>
  <c r="CJU38" i="2"/>
  <c r="CJT38" i="2"/>
  <c r="CJS38" i="2"/>
  <c r="CJR38" i="2"/>
  <c r="CJQ38" i="2"/>
  <c r="CJP38" i="2"/>
  <c r="CJO38" i="2"/>
  <c r="CJN38" i="2"/>
  <c r="CJM38" i="2"/>
  <c r="CJL38" i="2"/>
  <c r="CJK38" i="2"/>
  <c r="CJJ38" i="2"/>
  <c r="CJI38" i="2"/>
  <c r="CJH38" i="2"/>
  <c r="CJG38" i="2"/>
  <c r="CJF38" i="2"/>
  <c r="CJE38" i="2"/>
  <c r="CJD38" i="2"/>
  <c r="CJC38" i="2"/>
  <c r="CJB38" i="2"/>
  <c r="CJA38" i="2"/>
  <c r="CIZ38" i="2"/>
  <c r="CIY38" i="2"/>
  <c r="CIX38" i="2"/>
  <c r="CIW38" i="2"/>
  <c r="CIV38" i="2"/>
  <c r="CIU38" i="2"/>
  <c r="CIT38" i="2"/>
  <c r="CIS38" i="2"/>
  <c r="CIR38" i="2"/>
  <c r="CIQ38" i="2"/>
  <c r="CIP38" i="2"/>
  <c r="CIO38" i="2"/>
  <c r="CIN38" i="2"/>
  <c r="CIM38" i="2"/>
  <c r="CIL38" i="2"/>
  <c r="CIK38" i="2"/>
  <c r="CIJ38" i="2"/>
  <c r="CII38" i="2"/>
  <c r="CIH38" i="2"/>
  <c r="CIG38" i="2"/>
  <c r="CIF38" i="2"/>
  <c r="CIE38" i="2"/>
  <c r="CID38" i="2"/>
  <c r="CIC38" i="2"/>
  <c r="CIB38" i="2"/>
  <c r="CIA38" i="2"/>
  <c r="CHZ38" i="2"/>
  <c r="CHY38" i="2"/>
  <c r="CHX38" i="2"/>
  <c r="CHW38" i="2"/>
  <c r="CHV38" i="2"/>
  <c r="CHU38" i="2"/>
  <c r="CHT38" i="2"/>
  <c r="CHS38" i="2"/>
  <c r="CHR38" i="2"/>
  <c r="CHQ38" i="2"/>
  <c r="CHP38" i="2"/>
  <c r="CHO38" i="2"/>
  <c r="CHN38" i="2"/>
  <c r="CHM38" i="2"/>
  <c r="CHL38" i="2"/>
  <c r="CHK38" i="2"/>
  <c r="CHJ38" i="2"/>
  <c r="CHI38" i="2"/>
  <c r="CHH38" i="2"/>
  <c r="CHG38" i="2"/>
  <c r="CHF38" i="2"/>
  <c r="CHE38" i="2"/>
  <c r="CHD38" i="2"/>
  <c r="CHC38" i="2"/>
  <c r="CHB38" i="2"/>
  <c r="CHA38" i="2"/>
  <c r="CGZ38" i="2"/>
  <c r="CGY38" i="2"/>
  <c r="CGX38" i="2"/>
  <c r="CGW38" i="2"/>
  <c r="CGV38" i="2"/>
  <c r="CGU38" i="2"/>
  <c r="CGT38" i="2"/>
  <c r="CGS38" i="2"/>
  <c r="CGR38" i="2"/>
  <c r="CGQ38" i="2"/>
  <c r="CGP38" i="2"/>
  <c r="CGO38" i="2"/>
  <c r="CGN38" i="2"/>
  <c r="CGM38" i="2"/>
  <c r="CGL38" i="2"/>
  <c r="CGK38" i="2"/>
  <c r="CGJ38" i="2"/>
  <c r="CGI38" i="2"/>
  <c r="CGH38" i="2"/>
  <c r="CGG38" i="2"/>
  <c r="CGF38" i="2"/>
  <c r="CGE38" i="2"/>
  <c r="CGD38" i="2"/>
  <c r="CGC38" i="2"/>
  <c r="CGB38" i="2"/>
  <c r="CGA38" i="2"/>
  <c r="CFZ38" i="2"/>
  <c r="CFY38" i="2"/>
  <c r="CFX38" i="2"/>
  <c r="CFW38" i="2"/>
  <c r="CFV38" i="2"/>
  <c r="CFU38" i="2"/>
  <c r="CFT38" i="2"/>
  <c r="CFS38" i="2"/>
  <c r="CFR38" i="2"/>
  <c r="CFQ38" i="2"/>
  <c r="CFP38" i="2"/>
  <c r="CFO38" i="2"/>
  <c r="CFN38" i="2"/>
  <c r="CFM38" i="2"/>
  <c r="CFL38" i="2"/>
  <c r="CFK38" i="2"/>
  <c r="CFJ38" i="2"/>
  <c r="CFI38" i="2"/>
  <c r="CFH38" i="2"/>
  <c r="CFG38" i="2"/>
  <c r="CFF38" i="2"/>
  <c r="CFE38" i="2"/>
  <c r="CFD38" i="2"/>
  <c r="CFC38" i="2"/>
  <c r="CFB38" i="2"/>
  <c r="CFA38" i="2"/>
  <c r="CEZ38" i="2"/>
  <c r="CEY38" i="2"/>
  <c r="CEX38" i="2"/>
  <c r="CEW38" i="2"/>
  <c r="CEV38" i="2"/>
  <c r="CEU38" i="2"/>
  <c r="CET38" i="2"/>
  <c r="CES38" i="2"/>
  <c r="CER38" i="2"/>
  <c r="CEQ38" i="2"/>
  <c r="CEP38" i="2"/>
  <c r="CEO38" i="2"/>
  <c r="CEN38" i="2"/>
  <c r="CEM38" i="2"/>
  <c r="CEL38" i="2"/>
  <c r="CEK38" i="2"/>
  <c r="CEJ38" i="2"/>
  <c r="CEI38" i="2"/>
  <c r="CEH38" i="2"/>
  <c r="CEG38" i="2"/>
  <c r="CEF38" i="2"/>
  <c r="CEE38" i="2"/>
  <c r="CED38" i="2"/>
  <c r="CEC38" i="2"/>
  <c r="CEB38" i="2"/>
  <c r="CEA38" i="2"/>
  <c r="CDZ38" i="2"/>
  <c r="CDY38" i="2"/>
  <c r="CDX38" i="2"/>
  <c r="CDW38" i="2"/>
  <c r="CDV38" i="2"/>
  <c r="CDU38" i="2"/>
  <c r="CDT38" i="2"/>
  <c r="CDS38" i="2"/>
  <c r="CDR38" i="2"/>
  <c r="CDQ38" i="2"/>
  <c r="CDP38" i="2"/>
  <c r="CDO38" i="2"/>
  <c r="CDN38" i="2"/>
  <c r="CDM38" i="2"/>
  <c r="CDL38" i="2"/>
  <c r="CDK38" i="2"/>
  <c r="CDJ38" i="2"/>
  <c r="CDI38" i="2"/>
  <c r="CDH38" i="2"/>
  <c r="CDG38" i="2"/>
  <c r="CDF38" i="2"/>
  <c r="CDE38" i="2"/>
  <c r="CDD38" i="2"/>
  <c r="CDC38" i="2"/>
  <c r="CDB38" i="2"/>
  <c r="CDA38" i="2"/>
  <c r="CCZ38" i="2"/>
  <c r="CCY38" i="2"/>
  <c r="CCX38" i="2"/>
  <c r="CCW38" i="2"/>
  <c r="CCV38" i="2"/>
  <c r="CCU38" i="2"/>
  <c r="CCT38" i="2"/>
  <c r="CCS38" i="2"/>
  <c r="CCR38" i="2"/>
  <c r="CCQ38" i="2"/>
  <c r="CCP38" i="2"/>
  <c r="CCO38" i="2"/>
  <c r="CCN38" i="2"/>
  <c r="CCM38" i="2"/>
  <c r="CCL38" i="2"/>
  <c r="CCK38" i="2"/>
  <c r="CCJ38" i="2"/>
  <c r="CCI38" i="2"/>
  <c r="CCH38" i="2"/>
  <c r="CCG38" i="2"/>
  <c r="CCF38" i="2"/>
  <c r="CCE38" i="2"/>
  <c r="CCD38" i="2"/>
  <c r="CCC38" i="2"/>
  <c r="CCB38" i="2"/>
  <c r="CCA38" i="2"/>
  <c r="CBZ38" i="2"/>
  <c r="CBY38" i="2"/>
  <c r="CBX38" i="2"/>
  <c r="CBW38" i="2"/>
  <c r="CBV38" i="2"/>
  <c r="CBU38" i="2"/>
  <c r="CBT38" i="2"/>
  <c r="CBS38" i="2"/>
  <c r="CBR38" i="2"/>
  <c r="CBQ38" i="2"/>
  <c r="CBP38" i="2"/>
  <c r="CBO38" i="2"/>
  <c r="CBN38" i="2"/>
  <c r="CBM38" i="2"/>
  <c r="CBL38" i="2"/>
  <c r="CBK38" i="2"/>
  <c r="CBJ38" i="2"/>
  <c r="CBI38" i="2"/>
  <c r="CBH38" i="2"/>
  <c r="CBG38" i="2"/>
  <c r="CBF38" i="2"/>
  <c r="CBE38" i="2"/>
  <c r="CBD38" i="2"/>
  <c r="CBC38" i="2"/>
  <c r="CBB38" i="2"/>
  <c r="CBA38" i="2"/>
  <c r="CAZ38" i="2"/>
  <c r="CAY38" i="2"/>
  <c r="CAX38" i="2"/>
  <c r="CAW38" i="2"/>
  <c r="CAV38" i="2"/>
  <c r="CAU38" i="2"/>
  <c r="CAT38" i="2"/>
  <c r="CAS38" i="2"/>
  <c r="CAR38" i="2"/>
  <c r="CAQ38" i="2"/>
  <c r="CAP38" i="2"/>
  <c r="CAO38" i="2"/>
  <c r="CAN38" i="2"/>
  <c r="CAM38" i="2"/>
  <c r="CAL38" i="2"/>
  <c r="CAK38" i="2"/>
  <c r="CAJ38" i="2"/>
  <c r="CAI38" i="2"/>
  <c r="CAH38" i="2"/>
  <c r="CAG38" i="2"/>
  <c r="CAF38" i="2"/>
  <c r="CAE38" i="2"/>
  <c r="CAD38" i="2"/>
  <c r="CAC38" i="2"/>
  <c r="CAB38" i="2"/>
  <c r="CAA38" i="2"/>
  <c r="BZZ38" i="2"/>
  <c r="BZY38" i="2"/>
  <c r="BZX38" i="2"/>
  <c r="BZW38" i="2"/>
  <c r="BZV38" i="2"/>
  <c r="BZU38" i="2"/>
  <c r="BZT38" i="2"/>
  <c r="BZS38" i="2"/>
  <c r="BZR38" i="2"/>
  <c r="BZQ38" i="2"/>
  <c r="BZP38" i="2"/>
  <c r="BZO38" i="2"/>
  <c r="BZN38" i="2"/>
  <c r="BZM38" i="2"/>
  <c r="BZL38" i="2"/>
  <c r="BZK38" i="2"/>
  <c r="BZJ38" i="2"/>
  <c r="BZI38" i="2"/>
  <c r="BZH38" i="2"/>
  <c r="BZG38" i="2"/>
  <c r="BZF38" i="2"/>
  <c r="BZE38" i="2"/>
  <c r="BZD38" i="2"/>
  <c r="BZC38" i="2"/>
  <c r="BZB38" i="2"/>
  <c r="BZA38" i="2"/>
  <c r="BYZ38" i="2"/>
  <c r="BYY38" i="2"/>
  <c r="BYX38" i="2"/>
  <c r="BYW38" i="2"/>
  <c r="BYV38" i="2"/>
  <c r="BYU38" i="2"/>
  <c r="BYT38" i="2"/>
  <c r="BYS38" i="2"/>
  <c r="BYR38" i="2"/>
  <c r="BYQ38" i="2"/>
  <c r="BYP38" i="2"/>
  <c r="BYO38" i="2"/>
  <c r="BYN38" i="2"/>
  <c r="BYM38" i="2"/>
  <c r="BYL38" i="2"/>
  <c r="BYK38" i="2"/>
  <c r="BYJ38" i="2"/>
  <c r="BYI38" i="2"/>
  <c r="BYH38" i="2"/>
  <c r="BYG38" i="2"/>
  <c r="BYF38" i="2"/>
  <c r="BYE38" i="2"/>
  <c r="BYD38" i="2"/>
  <c r="BYC38" i="2"/>
  <c r="BYB38" i="2"/>
  <c r="BYA38" i="2"/>
  <c r="BXZ38" i="2"/>
  <c r="BXY38" i="2"/>
  <c r="BXX38" i="2"/>
  <c r="BXW38" i="2"/>
  <c r="BXV38" i="2"/>
  <c r="BXU38" i="2"/>
  <c r="BXT38" i="2"/>
  <c r="BXS38" i="2"/>
  <c r="BXR38" i="2"/>
  <c r="BXQ38" i="2"/>
  <c r="BXP38" i="2"/>
  <c r="BXO38" i="2"/>
  <c r="BXN38" i="2"/>
  <c r="BXM38" i="2"/>
  <c r="BXL38" i="2"/>
  <c r="BXK38" i="2"/>
  <c r="BXJ38" i="2"/>
  <c r="BXI38" i="2"/>
  <c r="BXH38" i="2"/>
  <c r="BXG38" i="2"/>
  <c r="BXF38" i="2"/>
  <c r="BXE38" i="2"/>
  <c r="BXD38" i="2"/>
  <c r="BXC38" i="2"/>
  <c r="BXB38" i="2"/>
  <c r="BXA38" i="2"/>
  <c r="BWZ38" i="2"/>
  <c r="BWY38" i="2"/>
  <c r="BWX38" i="2"/>
  <c r="BWW38" i="2"/>
  <c r="BWV38" i="2"/>
  <c r="BWU38" i="2"/>
  <c r="BWT38" i="2"/>
  <c r="BWS38" i="2"/>
  <c r="BWR38" i="2"/>
  <c r="BWQ38" i="2"/>
  <c r="BWP38" i="2"/>
  <c r="BWO38" i="2"/>
  <c r="BWN38" i="2"/>
  <c r="BWM38" i="2"/>
  <c r="BWL38" i="2"/>
  <c r="BWK38" i="2"/>
  <c r="BWJ38" i="2"/>
  <c r="BWI38" i="2"/>
  <c r="BWH38" i="2"/>
  <c r="BWG38" i="2"/>
  <c r="BWF38" i="2"/>
  <c r="BWE38" i="2"/>
  <c r="BWD38" i="2"/>
  <c r="BWC38" i="2"/>
  <c r="BWB38" i="2"/>
  <c r="BWA38" i="2"/>
  <c r="BVZ38" i="2"/>
  <c r="BVY38" i="2"/>
  <c r="BVX38" i="2"/>
  <c r="BVW38" i="2"/>
  <c r="BVV38" i="2"/>
  <c r="BVU38" i="2"/>
  <c r="BVT38" i="2"/>
  <c r="BVS38" i="2"/>
  <c r="BVR38" i="2"/>
  <c r="BVQ38" i="2"/>
  <c r="BVP38" i="2"/>
  <c r="BVO38" i="2"/>
  <c r="BVN38" i="2"/>
  <c r="BVM38" i="2"/>
  <c r="BVL38" i="2"/>
  <c r="BVK38" i="2"/>
  <c r="BVJ38" i="2"/>
  <c r="BVI38" i="2"/>
  <c r="BVH38" i="2"/>
  <c r="BVG38" i="2"/>
  <c r="BVF38" i="2"/>
  <c r="BVE38" i="2"/>
  <c r="BVD38" i="2"/>
  <c r="BVC38" i="2"/>
  <c r="BVB38" i="2"/>
  <c r="BVA38" i="2"/>
  <c r="BUZ38" i="2"/>
  <c r="BUY38" i="2"/>
  <c r="BUX38" i="2"/>
  <c r="BUW38" i="2"/>
  <c r="BUV38" i="2"/>
  <c r="BUU38" i="2"/>
  <c r="BUT38" i="2"/>
  <c r="BUS38" i="2"/>
  <c r="BUR38" i="2"/>
  <c r="BUQ38" i="2"/>
  <c r="BUP38" i="2"/>
  <c r="BUO38" i="2"/>
  <c r="BUN38" i="2"/>
  <c r="BUM38" i="2"/>
  <c r="BUL38" i="2"/>
  <c r="BUK38" i="2"/>
  <c r="BUJ38" i="2"/>
  <c r="BUI38" i="2"/>
  <c r="BUH38" i="2"/>
  <c r="BUG38" i="2"/>
  <c r="BUF38" i="2"/>
  <c r="BUE38" i="2"/>
  <c r="BUD38" i="2"/>
  <c r="BUC38" i="2"/>
  <c r="BUB38" i="2"/>
  <c r="BUA38" i="2"/>
  <c r="BTZ38" i="2"/>
  <c r="BTY38" i="2"/>
  <c r="BTX38" i="2"/>
  <c r="BTW38" i="2"/>
  <c r="BTV38" i="2"/>
  <c r="BTU38" i="2"/>
  <c r="BTT38" i="2"/>
  <c r="BTS38" i="2"/>
  <c r="BTR38" i="2"/>
  <c r="BTQ38" i="2"/>
  <c r="BTP38" i="2"/>
  <c r="BTO38" i="2"/>
  <c r="BTN38" i="2"/>
  <c r="BTM38" i="2"/>
  <c r="BTL38" i="2"/>
  <c r="BTK38" i="2"/>
  <c r="BTJ38" i="2"/>
  <c r="BTI38" i="2"/>
  <c r="BTH38" i="2"/>
  <c r="BTG38" i="2"/>
  <c r="BTF38" i="2"/>
  <c r="BTE38" i="2"/>
  <c r="BTD38" i="2"/>
  <c r="BTC38" i="2"/>
  <c r="BTB38" i="2"/>
  <c r="BTA38" i="2"/>
  <c r="BSZ38" i="2"/>
  <c r="BSY38" i="2"/>
  <c r="BSX38" i="2"/>
  <c r="BSW38" i="2"/>
  <c r="BSV38" i="2"/>
  <c r="BSU38" i="2"/>
  <c r="BST38" i="2"/>
  <c r="BSS38" i="2"/>
  <c r="BSR38" i="2"/>
  <c r="BSQ38" i="2"/>
  <c r="BSP38" i="2"/>
  <c r="BSO38" i="2"/>
  <c r="BSN38" i="2"/>
  <c r="BSM38" i="2"/>
  <c r="BSL38" i="2"/>
  <c r="BSK38" i="2"/>
  <c r="BSJ38" i="2"/>
  <c r="BSI38" i="2"/>
  <c r="BSH38" i="2"/>
  <c r="BSG38" i="2"/>
  <c r="BSF38" i="2"/>
  <c r="BSE38" i="2"/>
  <c r="BSD38" i="2"/>
  <c r="BSC38" i="2"/>
  <c r="BSB38" i="2"/>
  <c r="BSA38" i="2"/>
  <c r="BRZ38" i="2"/>
  <c r="BRY38" i="2"/>
  <c r="BRX38" i="2"/>
  <c r="BRW38" i="2"/>
  <c r="BRV38" i="2"/>
  <c r="BRU38" i="2"/>
  <c r="BRT38" i="2"/>
  <c r="BRS38" i="2"/>
  <c r="BRR38" i="2"/>
  <c r="BRQ38" i="2"/>
  <c r="BRP38" i="2"/>
  <c r="BRO38" i="2"/>
  <c r="BRN38" i="2"/>
  <c r="BRM38" i="2"/>
  <c r="BRL38" i="2"/>
  <c r="BRK38" i="2"/>
  <c r="BRJ38" i="2"/>
  <c r="BRI38" i="2"/>
  <c r="BRH38" i="2"/>
  <c r="BRG38" i="2"/>
  <c r="BRF38" i="2"/>
  <c r="BRE38" i="2"/>
  <c r="BRD38" i="2"/>
  <c r="BRC38" i="2"/>
  <c r="BRB38" i="2"/>
  <c r="BRA38" i="2"/>
  <c r="BQZ38" i="2"/>
  <c r="BQY38" i="2"/>
  <c r="BQX38" i="2"/>
  <c r="BQW38" i="2"/>
  <c r="BQV38" i="2"/>
  <c r="BQU38" i="2"/>
  <c r="BQT38" i="2"/>
  <c r="BQS38" i="2"/>
  <c r="BQR38" i="2"/>
  <c r="BQQ38" i="2"/>
  <c r="BQP38" i="2"/>
  <c r="BQO38" i="2"/>
  <c r="BQN38" i="2"/>
  <c r="BQM38" i="2"/>
  <c r="BQL38" i="2"/>
  <c r="BQK38" i="2"/>
  <c r="BQJ38" i="2"/>
  <c r="BQI38" i="2"/>
  <c r="BQH38" i="2"/>
  <c r="BQG38" i="2"/>
  <c r="BQF38" i="2"/>
  <c r="BQE38" i="2"/>
  <c r="BQD38" i="2"/>
  <c r="BQC38" i="2"/>
  <c r="BQB38" i="2"/>
  <c r="BQA38" i="2"/>
  <c r="BPZ38" i="2"/>
  <c r="BPY38" i="2"/>
  <c r="BPX38" i="2"/>
  <c r="BPW38" i="2"/>
  <c r="BPV38" i="2"/>
  <c r="BPU38" i="2"/>
  <c r="BPT38" i="2"/>
  <c r="BPS38" i="2"/>
  <c r="BPR38" i="2"/>
  <c r="BPQ38" i="2"/>
  <c r="BPP38" i="2"/>
  <c r="BPO38" i="2"/>
  <c r="BPN38" i="2"/>
  <c r="BPM38" i="2"/>
  <c r="BPL38" i="2"/>
  <c r="BPK38" i="2"/>
  <c r="BPJ38" i="2"/>
  <c r="BPI38" i="2"/>
  <c r="BPH38" i="2"/>
  <c r="BPG38" i="2"/>
  <c r="BPF38" i="2"/>
  <c r="BPE38" i="2"/>
  <c r="BPD38" i="2"/>
  <c r="BPC38" i="2"/>
  <c r="BPB38" i="2"/>
  <c r="BPA38" i="2"/>
  <c r="BOZ38" i="2"/>
  <c r="BOY38" i="2"/>
  <c r="BOX38" i="2"/>
  <c r="BOW38" i="2"/>
  <c r="BOV38" i="2"/>
  <c r="BOU38" i="2"/>
  <c r="BOT38" i="2"/>
  <c r="BOS38" i="2"/>
  <c r="BOR38" i="2"/>
  <c r="BOQ38" i="2"/>
  <c r="BOP38" i="2"/>
  <c r="BOO38" i="2"/>
  <c r="BON38" i="2"/>
  <c r="BOM38" i="2"/>
  <c r="BOL38" i="2"/>
  <c r="BOK38" i="2"/>
  <c r="BOJ38" i="2"/>
  <c r="BOI38" i="2"/>
  <c r="BOH38" i="2"/>
  <c r="BOG38" i="2"/>
  <c r="BOF38" i="2"/>
  <c r="BOE38" i="2"/>
  <c r="BOD38" i="2"/>
  <c r="BOC38" i="2"/>
  <c r="BOB38" i="2"/>
  <c r="BOA38" i="2"/>
  <c r="BNZ38" i="2"/>
  <c r="BNY38" i="2"/>
  <c r="BNX38" i="2"/>
  <c r="BNW38" i="2"/>
  <c r="BNV38" i="2"/>
  <c r="BNU38" i="2"/>
  <c r="BNT38" i="2"/>
  <c r="BNS38" i="2"/>
  <c r="BNR38" i="2"/>
  <c r="BNQ38" i="2"/>
  <c r="BNP38" i="2"/>
  <c r="BNO38" i="2"/>
  <c r="BNN38" i="2"/>
  <c r="BNM38" i="2"/>
  <c r="BNL38" i="2"/>
  <c r="BNK38" i="2"/>
  <c r="BNJ38" i="2"/>
  <c r="BNI38" i="2"/>
  <c r="BNH38" i="2"/>
  <c r="BNG38" i="2"/>
  <c r="BNF38" i="2"/>
  <c r="BNE38" i="2"/>
  <c r="BND38" i="2"/>
  <c r="BNC38" i="2"/>
  <c r="BNB38" i="2"/>
  <c r="BNA38" i="2"/>
  <c r="BMZ38" i="2"/>
  <c r="BMY38" i="2"/>
  <c r="BMX38" i="2"/>
  <c r="BMW38" i="2"/>
  <c r="BMV38" i="2"/>
  <c r="BMU38" i="2"/>
  <c r="BMT38" i="2"/>
  <c r="BMS38" i="2"/>
  <c r="BMR38" i="2"/>
  <c r="BMQ38" i="2"/>
  <c r="BMP38" i="2"/>
  <c r="BMO38" i="2"/>
  <c r="BMN38" i="2"/>
  <c r="BMM38" i="2"/>
  <c r="BML38" i="2"/>
  <c r="BMK38" i="2"/>
  <c r="BMJ38" i="2"/>
  <c r="BMI38" i="2"/>
  <c r="BMH38" i="2"/>
  <c r="BMG38" i="2"/>
  <c r="BMF38" i="2"/>
  <c r="BME38" i="2"/>
  <c r="BMD38" i="2"/>
  <c r="BMC38" i="2"/>
  <c r="BMB38" i="2"/>
  <c r="BMA38" i="2"/>
  <c r="BLZ38" i="2"/>
  <c r="BLY38" i="2"/>
  <c r="BLX38" i="2"/>
  <c r="BLW38" i="2"/>
  <c r="BLV38" i="2"/>
  <c r="BLU38" i="2"/>
  <c r="BLT38" i="2"/>
  <c r="BLS38" i="2"/>
  <c r="BLR38" i="2"/>
  <c r="BLQ38" i="2"/>
  <c r="BLP38" i="2"/>
  <c r="BLO38" i="2"/>
  <c r="BLN38" i="2"/>
  <c r="BLM38" i="2"/>
  <c r="BLL38" i="2"/>
  <c r="BLK38" i="2"/>
  <c r="BLJ38" i="2"/>
  <c r="BLI38" i="2"/>
  <c r="BLH38" i="2"/>
  <c r="BLG38" i="2"/>
  <c r="BLF38" i="2"/>
  <c r="BLE38" i="2"/>
  <c r="BLD38" i="2"/>
  <c r="BLC38" i="2"/>
  <c r="BLB38" i="2"/>
  <c r="BLA38" i="2"/>
  <c r="BKZ38" i="2"/>
  <c r="BKY38" i="2"/>
  <c r="BKX38" i="2"/>
  <c r="BKW38" i="2"/>
  <c r="BKV38" i="2"/>
  <c r="BKU38" i="2"/>
  <c r="BKT38" i="2"/>
  <c r="BKS38" i="2"/>
  <c r="BKR38" i="2"/>
  <c r="BKQ38" i="2"/>
  <c r="BKP38" i="2"/>
  <c r="BKO38" i="2"/>
  <c r="BKN38" i="2"/>
  <c r="BKM38" i="2"/>
  <c r="BKL38" i="2"/>
  <c r="BKK38" i="2"/>
  <c r="BKJ38" i="2"/>
  <c r="BKI38" i="2"/>
  <c r="BKH38" i="2"/>
  <c r="BKG38" i="2"/>
  <c r="BKF38" i="2"/>
  <c r="BKE38" i="2"/>
  <c r="BKD38" i="2"/>
  <c r="BKC38" i="2"/>
  <c r="BKB38" i="2"/>
  <c r="BKA38" i="2"/>
  <c r="BJZ38" i="2"/>
  <c r="BJY38" i="2"/>
  <c r="BJX38" i="2"/>
  <c r="BJW38" i="2"/>
  <c r="BJV38" i="2"/>
  <c r="BJU38" i="2"/>
  <c r="BJT38" i="2"/>
  <c r="BJS38" i="2"/>
  <c r="BJR38" i="2"/>
  <c r="BJQ38" i="2"/>
  <c r="BJP38" i="2"/>
  <c r="BJO38" i="2"/>
  <c r="BJN38" i="2"/>
  <c r="BJM38" i="2"/>
  <c r="BJL38" i="2"/>
  <c r="BJK38" i="2"/>
  <c r="BJJ38" i="2"/>
  <c r="BJI38" i="2"/>
  <c r="BJH38" i="2"/>
  <c r="BJG38" i="2"/>
  <c r="BJF38" i="2"/>
  <c r="BJE38" i="2"/>
  <c r="BJD38" i="2"/>
  <c r="BJC38" i="2"/>
  <c r="BJB38" i="2"/>
  <c r="BJA38" i="2"/>
  <c r="BIZ38" i="2"/>
  <c r="BIY38" i="2"/>
  <c r="BIX38" i="2"/>
  <c r="BIW38" i="2"/>
  <c r="BIV38" i="2"/>
  <c r="BIU38" i="2"/>
  <c r="BIT38" i="2"/>
  <c r="BIS38" i="2"/>
  <c r="BIR38" i="2"/>
  <c r="BIQ38" i="2"/>
  <c r="BIP38" i="2"/>
  <c r="BIO38" i="2"/>
  <c r="BIN38" i="2"/>
  <c r="BIM38" i="2"/>
  <c r="BIL38" i="2"/>
  <c r="BIK38" i="2"/>
  <c r="BIJ38" i="2"/>
  <c r="BII38" i="2"/>
  <c r="BIH38" i="2"/>
  <c r="BIG38" i="2"/>
  <c r="BIF38" i="2"/>
  <c r="BIE38" i="2"/>
  <c r="BID38" i="2"/>
  <c r="BIC38" i="2"/>
  <c r="BIB38" i="2"/>
  <c r="BIA38" i="2"/>
  <c r="BHZ38" i="2"/>
  <c r="BHY38" i="2"/>
  <c r="BHX38" i="2"/>
  <c r="BHW38" i="2"/>
  <c r="BHV38" i="2"/>
  <c r="BHU38" i="2"/>
  <c r="BHT38" i="2"/>
  <c r="BHS38" i="2"/>
  <c r="BHR38" i="2"/>
  <c r="BHQ38" i="2"/>
  <c r="BHP38" i="2"/>
  <c r="BHO38" i="2"/>
  <c r="BHN38" i="2"/>
  <c r="BHM38" i="2"/>
  <c r="BHL38" i="2"/>
  <c r="BHK38" i="2"/>
  <c r="BHJ38" i="2"/>
  <c r="BHI38" i="2"/>
  <c r="BHH38" i="2"/>
  <c r="BHG38" i="2"/>
  <c r="BHF38" i="2"/>
  <c r="BHE38" i="2"/>
  <c r="BHD38" i="2"/>
  <c r="BHC38" i="2"/>
  <c r="BHB38" i="2"/>
  <c r="BHA38" i="2"/>
  <c r="BGZ38" i="2"/>
  <c r="BGY38" i="2"/>
  <c r="BGX38" i="2"/>
  <c r="BGW38" i="2"/>
  <c r="BGV38" i="2"/>
  <c r="BGU38" i="2"/>
  <c r="BGT38" i="2"/>
  <c r="BGS38" i="2"/>
  <c r="BGR38" i="2"/>
  <c r="BGQ38" i="2"/>
  <c r="BGP38" i="2"/>
  <c r="BGO38" i="2"/>
  <c r="BGN38" i="2"/>
  <c r="BGM38" i="2"/>
  <c r="BGL38" i="2"/>
  <c r="BGK38" i="2"/>
  <c r="BGJ38" i="2"/>
  <c r="BGI38" i="2"/>
  <c r="BGH38" i="2"/>
  <c r="BGG38" i="2"/>
  <c r="BGF38" i="2"/>
  <c r="BGE38" i="2"/>
  <c r="BGD38" i="2"/>
  <c r="BGC38" i="2"/>
  <c r="BGB38" i="2"/>
  <c r="BGA38" i="2"/>
  <c r="BFZ38" i="2"/>
  <c r="BFY38" i="2"/>
  <c r="BFX38" i="2"/>
  <c r="BFW38" i="2"/>
  <c r="BFV38" i="2"/>
  <c r="BFU38" i="2"/>
  <c r="BFT38" i="2"/>
  <c r="BFS38" i="2"/>
  <c r="BFR38" i="2"/>
  <c r="BFQ38" i="2"/>
  <c r="BFP38" i="2"/>
  <c r="BFO38" i="2"/>
  <c r="BFN38" i="2"/>
  <c r="BFM38" i="2"/>
  <c r="BFL38" i="2"/>
  <c r="BFK38" i="2"/>
  <c r="BFJ38" i="2"/>
  <c r="BFI38" i="2"/>
  <c r="BFH38" i="2"/>
  <c r="BFG38" i="2"/>
  <c r="BFF38" i="2"/>
  <c r="BFE38" i="2"/>
  <c r="BFD38" i="2"/>
  <c r="BFC38" i="2"/>
  <c r="BFB38" i="2"/>
  <c r="BFA38" i="2"/>
  <c r="BEZ38" i="2"/>
  <c r="BEY38" i="2"/>
  <c r="BEX38" i="2"/>
  <c r="BEW38" i="2"/>
  <c r="BEV38" i="2"/>
  <c r="BEU38" i="2"/>
  <c r="BET38" i="2"/>
  <c r="BES38" i="2"/>
  <c r="BER38" i="2"/>
  <c r="BEQ38" i="2"/>
  <c r="BEP38" i="2"/>
  <c r="BEO38" i="2"/>
  <c r="BEN38" i="2"/>
  <c r="BEM38" i="2"/>
  <c r="BEL38" i="2"/>
  <c r="BEK38" i="2"/>
  <c r="BEJ38" i="2"/>
  <c r="BEI38" i="2"/>
  <c r="BEH38" i="2"/>
  <c r="BEG38" i="2"/>
  <c r="BEF38" i="2"/>
  <c r="BEE38" i="2"/>
  <c r="BED38" i="2"/>
  <c r="BEC38" i="2"/>
  <c r="BEB38" i="2"/>
  <c r="BEA38" i="2"/>
  <c r="BDZ38" i="2"/>
  <c r="BDY38" i="2"/>
  <c r="BDX38" i="2"/>
  <c r="BDW38" i="2"/>
  <c r="BDV38" i="2"/>
  <c r="BDU38" i="2"/>
  <c r="BDT38" i="2"/>
  <c r="BDS38" i="2"/>
  <c r="BDR38" i="2"/>
  <c r="BDQ38" i="2"/>
  <c r="BDP38" i="2"/>
  <c r="BDO38" i="2"/>
  <c r="BDN38" i="2"/>
  <c r="BDM38" i="2"/>
  <c r="BDL38" i="2"/>
  <c r="BDK38" i="2"/>
  <c r="BDJ38" i="2"/>
  <c r="BDI38" i="2"/>
  <c r="BDH38" i="2"/>
  <c r="BDG38" i="2"/>
  <c r="BDF38" i="2"/>
  <c r="BDE38" i="2"/>
  <c r="BDD38" i="2"/>
  <c r="BDC38" i="2"/>
  <c r="BDB38" i="2"/>
  <c r="BDA38" i="2"/>
  <c r="BCZ38" i="2"/>
  <c r="BCY38" i="2"/>
  <c r="BCX38" i="2"/>
  <c r="BCW38" i="2"/>
  <c r="BCV38" i="2"/>
  <c r="BCU38" i="2"/>
  <c r="BCT38" i="2"/>
  <c r="BCS38" i="2"/>
  <c r="BCR38" i="2"/>
  <c r="BCQ38" i="2"/>
  <c r="BCP38" i="2"/>
  <c r="BCO38" i="2"/>
  <c r="BCN38" i="2"/>
  <c r="BCM38" i="2"/>
  <c r="BCL38" i="2"/>
  <c r="BCK38" i="2"/>
  <c r="BCJ38" i="2"/>
  <c r="BCI38" i="2"/>
  <c r="BCH38" i="2"/>
  <c r="BCG38" i="2"/>
  <c r="BCF38" i="2"/>
  <c r="BCE38" i="2"/>
  <c r="BCD38" i="2"/>
  <c r="BCC38" i="2"/>
  <c r="BCB38" i="2"/>
  <c r="BCA38" i="2"/>
  <c r="BBZ38" i="2"/>
  <c r="BBY38" i="2"/>
  <c r="BBX38" i="2"/>
  <c r="BBW38" i="2"/>
  <c r="BBV38" i="2"/>
  <c r="BBU38" i="2"/>
  <c r="BBT38" i="2"/>
  <c r="BBS38" i="2"/>
  <c r="BBR38" i="2"/>
  <c r="BBQ38" i="2"/>
  <c r="BBP38" i="2"/>
  <c r="BBO38" i="2"/>
  <c r="BBN38" i="2"/>
  <c r="BBM38" i="2"/>
  <c r="BBL38" i="2"/>
  <c r="BBK38" i="2"/>
  <c r="BBJ38" i="2"/>
  <c r="BBI38" i="2"/>
  <c r="BBH38" i="2"/>
  <c r="BBG38" i="2"/>
  <c r="BBF38" i="2"/>
  <c r="BBE38" i="2"/>
  <c r="BBD38" i="2"/>
  <c r="BBC38" i="2"/>
  <c r="BBB38" i="2"/>
  <c r="BBA38" i="2"/>
  <c r="BAZ38" i="2"/>
  <c r="BAY38" i="2"/>
  <c r="BAX38" i="2"/>
  <c r="BAW38" i="2"/>
  <c r="BAV38" i="2"/>
  <c r="BAU38" i="2"/>
  <c r="BAT38" i="2"/>
  <c r="BAS38" i="2"/>
  <c r="BAR38" i="2"/>
  <c r="BAQ38" i="2"/>
  <c r="BAP38" i="2"/>
  <c r="BAO38" i="2"/>
  <c r="BAN38" i="2"/>
  <c r="BAM38" i="2"/>
  <c r="BAL38" i="2"/>
  <c r="BAK38" i="2"/>
  <c r="BAJ38" i="2"/>
  <c r="BAI38" i="2"/>
  <c r="BAH38" i="2"/>
  <c r="BAG38" i="2"/>
  <c r="BAF38" i="2"/>
  <c r="BAE38" i="2"/>
  <c r="BAD38" i="2"/>
  <c r="BAC38" i="2"/>
  <c r="BAB38" i="2"/>
  <c r="BAA38" i="2"/>
  <c r="AZZ38" i="2"/>
  <c r="AZY38" i="2"/>
  <c r="AZX38" i="2"/>
  <c r="AZW38" i="2"/>
  <c r="AZV38" i="2"/>
  <c r="AZU38" i="2"/>
  <c r="AZT38" i="2"/>
  <c r="AZS38" i="2"/>
  <c r="AZR38" i="2"/>
  <c r="AZQ38" i="2"/>
  <c r="AZP38" i="2"/>
  <c r="AZO38" i="2"/>
  <c r="AZN38" i="2"/>
  <c r="AZM38" i="2"/>
  <c r="AZL38" i="2"/>
  <c r="AZK38" i="2"/>
  <c r="AZJ38" i="2"/>
  <c r="AZI38" i="2"/>
  <c r="AZH38" i="2"/>
  <c r="AZG38" i="2"/>
  <c r="AZF38" i="2"/>
  <c r="AZE38" i="2"/>
  <c r="AZD38" i="2"/>
  <c r="AZC38" i="2"/>
  <c r="AZB38" i="2"/>
  <c r="AZA38" i="2"/>
  <c r="AYZ38" i="2"/>
  <c r="AYY38" i="2"/>
  <c r="AYX38" i="2"/>
  <c r="AYW38" i="2"/>
  <c r="AYV38" i="2"/>
  <c r="AYU38" i="2"/>
  <c r="AYT38" i="2"/>
  <c r="AYS38" i="2"/>
  <c r="AYR38" i="2"/>
  <c r="AYQ38" i="2"/>
  <c r="AYP38" i="2"/>
  <c r="AYO38" i="2"/>
  <c r="AYN38" i="2"/>
  <c r="AYM38" i="2"/>
  <c r="AYL38" i="2"/>
  <c r="AYK38" i="2"/>
  <c r="AYJ38" i="2"/>
  <c r="AYI38" i="2"/>
  <c r="AYH38" i="2"/>
  <c r="AYG38" i="2"/>
  <c r="AYF38" i="2"/>
  <c r="AYE38" i="2"/>
  <c r="AYD38" i="2"/>
  <c r="AYC38" i="2"/>
  <c r="AYB38" i="2"/>
  <c r="AYA38" i="2"/>
  <c r="AXZ38" i="2"/>
  <c r="AXY38" i="2"/>
  <c r="AXX38" i="2"/>
  <c r="AXW38" i="2"/>
  <c r="AXV38" i="2"/>
  <c r="AXU38" i="2"/>
  <c r="AXT38" i="2"/>
  <c r="AXS38" i="2"/>
  <c r="AXR38" i="2"/>
  <c r="AXQ38" i="2"/>
  <c r="AXP38" i="2"/>
  <c r="AXO38" i="2"/>
  <c r="AXN38" i="2"/>
  <c r="AXM38" i="2"/>
  <c r="AXL38" i="2"/>
  <c r="AXK38" i="2"/>
  <c r="AXJ38" i="2"/>
  <c r="AXI38" i="2"/>
  <c r="AXH38" i="2"/>
  <c r="AXG38" i="2"/>
  <c r="AXF38" i="2"/>
  <c r="AXE38" i="2"/>
  <c r="AXD38" i="2"/>
  <c r="AXC38" i="2"/>
  <c r="AXB38" i="2"/>
  <c r="AXA38" i="2"/>
  <c r="AWZ38" i="2"/>
  <c r="AWY38" i="2"/>
  <c r="AWX38" i="2"/>
  <c r="AWW38" i="2"/>
  <c r="AWV38" i="2"/>
  <c r="AWU38" i="2"/>
  <c r="AWT38" i="2"/>
  <c r="AWS38" i="2"/>
  <c r="AWR38" i="2"/>
  <c r="AWQ38" i="2"/>
  <c r="AWP38" i="2"/>
  <c r="AWO38" i="2"/>
  <c r="AWN38" i="2"/>
  <c r="AWM38" i="2"/>
  <c r="AWL38" i="2"/>
  <c r="AWK38" i="2"/>
  <c r="AWJ38" i="2"/>
  <c r="AWI38" i="2"/>
  <c r="AWH38" i="2"/>
  <c r="AWG38" i="2"/>
  <c r="AWF38" i="2"/>
  <c r="AWE38" i="2"/>
  <c r="AWD38" i="2"/>
  <c r="AWC38" i="2"/>
  <c r="AWB38" i="2"/>
  <c r="AWA38" i="2"/>
  <c r="AVZ38" i="2"/>
  <c r="AVY38" i="2"/>
  <c r="AVX38" i="2"/>
  <c r="AVW38" i="2"/>
  <c r="AVV38" i="2"/>
  <c r="AVU38" i="2"/>
  <c r="AVT38" i="2"/>
  <c r="AVS38" i="2"/>
  <c r="AVR38" i="2"/>
  <c r="AVQ38" i="2"/>
  <c r="AVP38" i="2"/>
  <c r="AVO38" i="2"/>
  <c r="AVN38" i="2"/>
  <c r="AVM38" i="2"/>
  <c r="AVL38" i="2"/>
  <c r="AVK38" i="2"/>
  <c r="AVJ38" i="2"/>
  <c r="AVI38" i="2"/>
  <c r="AVH38" i="2"/>
  <c r="AVG38" i="2"/>
  <c r="AVF38" i="2"/>
  <c r="AVE38" i="2"/>
  <c r="AVD38" i="2"/>
  <c r="AVC38" i="2"/>
  <c r="AVB38" i="2"/>
  <c r="AVA38" i="2"/>
  <c r="AUZ38" i="2"/>
  <c r="AUY38" i="2"/>
  <c r="AUX38" i="2"/>
  <c r="AUW38" i="2"/>
  <c r="AUV38" i="2"/>
  <c r="AUU38" i="2"/>
  <c r="AUT38" i="2"/>
  <c r="AUS38" i="2"/>
  <c r="AUR38" i="2"/>
  <c r="AUQ38" i="2"/>
  <c r="AUP38" i="2"/>
  <c r="AUO38" i="2"/>
  <c r="AUN38" i="2"/>
  <c r="AUM38" i="2"/>
  <c r="AUL38" i="2"/>
  <c r="AUK38" i="2"/>
  <c r="AUJ38" i="2"/>
  <c r="AUI38" i="2"/>
  <c r="AUH38" i="2"/>
  <c r="AUG38" i="2"/>
  <c r="AUF38" i="2"/>
  <c r="AUE38" i="2"/>
  <c r="AUD38" i="2"/>
  <c r="AUC38" i="2"/>
  <c r="AUB38" i="2"/>
  <c r="AUA38" i="2"/>
  <c r="ATZ38" i="2"/>
  <c r="ATY38" i="2"/>
  <c r="ATX38" i="2"/>
  <c r="ATW38" i="2"/>
  <c r="ATV38" i="2"/>
  <c r="ATU38" i="2"/>
  <c r="ATT38" i="2"/>
  <c r="ATS38" i="2"/>
  <c r="ATR38" i="2"/>
  <c r="ATQ38" i="2"/>
  <c r="ATP38" i="2"/>
  <c r="ATO38" i="2"/>
  <c r="ATN38" i="2"/>
  <c r="ATM38" i="2"/>
  <c r="ATL38" i="2"/>
  <c r="ATK38" i="2"/>
  <c r="ATJ38" i="2"/>
  <c r="ATI38" i="2"/>
  <c r="ATH38" i="2"/>
  <c r="ATG38" i="2"/>
  <c r="ATF38" i="2"/>
  <c r="ATE38" i="2"/>
  <c r="ATD38" i="2"/>
  <c r="ATC38" i="2"/>
  <c r="ATB38" i="2"/>
  <c r="ATA38" i="2"/>
  <c r="ASZ38" i="2"/>
  <c r="ASY38" i="2"/>
  <c r="ASX38" i="2"/>
  <c r="ASW38" i="2"/>
  <c r="ASV38" i="2"/>
  <c r="ASU38" i="2"/>
  <c r="AST38" i="2"/>
  <c r="ASS38" i="2"/>
  <c r="ASR38" i="2"/>
  <c r="ASQ38" i="2"/>
  <c r="ASP38" i="2"/>
  <c r="ASO38" i="2"/>
  <c r="ASN38" i="2"/>
  <c r="ASM38" i="2"/>
  <c r="ASL38" i="2"/>
  <c r="ASK38" i="2"/>
  <c r="ASJ38" i="2"/>
  <c r="ASI38" i="2"/>
  <c r="ASH38" i="2"/>
  <c r="ASG38" i="2"/>
  <c r="ASF38" i="2"/>
  <c r="ASE38" i="2"/>
  <c r="ASD38" i="2"/>
  <c r="ASC38" i="2"/>
  <c r="ASB38" i="2"/>
  <c r="ASA38" i="2"/>
  <c r="ARZ38" i="2"/>
  <c r="ARY38" i="2"/>
  <c r="ARX38" i="2"/>
  <c r="ARW38" i="2"/>
  <c r="ARV38" i="2"/>
  <c r="ARU38" i="2"/>
  <c r="ART38" i="2"/>
  <c r="ARS38" i="2"/>
  <c r="ARR38" i="2"/>
  <c r="ARQ38" i="2"/>
  <c r="ARP38" i="2"/>
  <c r="ARO38" i="2"/>
  <c r="ARN38" i="2"/>
  <c r="ARM38" i="2"/>
  <c r="ARL38" i="2"/>
  <c r="ARK38" i="2"/>
  <c r="ARJ38" i="2"/>
  <c r="ARI38" i="2"/>
  <c r="ARH38" i="2"/>
  <c r="ARG38" i="2"/>
  <c r="ARF38" i="2"/>
  <c r="ARE38" i="2"/>
  <c r="ARD38" i="2"/>
  <c r="ARC38" i="2"/>
  <c r="ARB38" i="2"/>
  <c r="ARA38" i="2"/>
  <c r="AQZ38" i="2"/>
  <c r="AQY38" i="2"/>
  <c r="AQX38" i="2"/>
  <c r="AQW38" i="2"/>
  <c r="AQV38" i="2"/>
  <c r="AQU38" i="2"/>
  <c r="AQT38" i="2"/>
  <c r="AQS38" i="2"/>
  <c r="AQR38" i="2"/>
  <c r="AQQ38" i="2"/>
  <c r="AQP38" i="2"/>
  <c r="AQO38" i="2"/>
  <c r="AQN38" i="2"/>
  <c r="AQM38" i="2"/>
  <c r="AQL38" i="2"/>
  <c r="AQK38" i="2"/>
  <c r="AQJ38" i="2"/>
  <c r="AQI38" i="2"/>
  <c r="AQH38" i="2"/>
  <c r="AQG38" i="2"/>
  <c r="AQF38" i="2"/>
  <c r="AQE38" i="2"/>
  <c r="AQD38" i="2"/>
  <c r="AQC38" i="2"/>
  <c r="AQB38" i="2"/>
  <c r="AQA38" i="2"/>
  <c r="APZ38" i="2"/>
  <c r="APY38" i="2"/>
  <c r="APX38" i="2"/>
  <c r="APW38" i="2"/>
  <c r="APV38" i="2"/>
  <c r="APU38" i="2"/>
  <c r="APT38" i="2"/>
  <c r="APS38" i="2"/>
  <c r="APR38" i="2"/>
  <c r="APQ38" i="2"/>
  <c r="APP38" i="2"/>
  <c r="APO38" i="2"/>
  <c r="APN38" i="2"/>
  <c r="APM38" i="2"/>
  <c r="APL38" i="2"/>
  <c r="APK38" i="2"/>
  <c r="APJ38" i="2"/>
  <c r="API38" i="2"/>
  <c r="APH38" i="2"/>
  <c r="APG38" i="2"/>
  <c r="APF38" i="2"/>
  <c r="APE38" i="2"/>
  <c r="APD38" i="2"/>
  <c r="APC38" i="2"/>
  <c r="APB38" i="2"/>
  <c r="APA38" i="2"/>
  <c r="AOZ38" i="2"/>
  <c r="AOY38" i="2"/>
  <c r="AOX38" i="2"/>
  <c r="AOW38" i="2"/>
  <c r="AOV38" i="2"/>
  <c r="AOU38" i="2"/>
  <c r="AOT38" i="2"/>
  <c r="AOS38" i="2"/>
  <c r="AOR38" i="2"/>
  <c r="AOQ38" i="2"/>
  <c r="AOP38" i="2"/>
  <c r="AOO38" i="2"/>
  <c r="AON38" i="2"/>
  <c r="AOM38" i="2"/>
  <c r="AOL38" i="2"/>
  <c r="AOK38" i="2"/>
  <c r="AOJ38" i="2"/>
  <c r="AOI38" i="2"/>
  <c r="AOH38" i="2"/>
  <c r="AOG38" i="2"/>
  <c r="AOF38" i="2"/>
  <c r="AOE38" i="2"/>
  <c r="AOD38" i="2"/>
  <c r="AOC38" i="2"/>
  <c r="AOB38" i="2"/>
  <c r="AOA38" i="2"/>
  <c r="ANZ38" i="2"/>
  <c r="ANY38" i="2"/>
  <c r="ANX38" i="2"/>
  <c r="ANW38" i="2"/>
  <c r="ANV38" i="2"/>
  <c r="ANU38" i="2"/>
  <c r="ANT38" i="2"/>
  <c r="ANS38" i="2"/>
  <c r="ANR38" i="2"/>
  <c r="ANQ38" i="2"/>
  <c r="ANP38" i="2"/>
  <c r="ANO38" i="2"/>
  <c r="ANN38" i="2"/>
  <c r="ANM38" i="2"/>
  <c r="ANL38" i="2"/>
  <c r="ANK38" i="2"/>
  <c r="ANJ38" i="2"/>
  <c r="ANI38" i="2"/>
  <c r="ANH38" i="2"/>
  <c r="ANG38" i="2"/>
  <c r="ANF38" i="2"/>
  <c r="ANE38" i="2"/>
  <c r="AND38" i="2"/>
  <c r="ANC38" i="2"/>
  <c r="ANB38" i="2"/>
  <c r="ANA38" i="2"/>
  <c r="AMZ38" i="2"/>
  <c r="AMY38" i="2"/>
  <c r="AMX38" i="2"/>
  <c r="AMW38" i="2"/>
  <c r="AMV38" i="2"/>
  <c r="AMU38" i="2"/>
  <c r="AMT38" i="2"/>
  <c r="AMS38" i="2"/>
  <c r="AMR38" i="2"/>
  <c r="AMQ38" i="2"/>
  <c r="AMP38" i="2"/>
  <c r="AMO38" i="2"/>
  <c r="AMN38" i="2"/>
  <c r="AMM38" i="2"/>
  <c r="AML38" i="2"/>
  <c r="AMK38" i="2"/>
  <c r="AMJ38" i="2"/>
  <c r="AMI38" i="2"/>
  <c r="AMH38" i="2"/>
  <c r="AMG38" i="2"/>
  <c r="AMF38" i="2"/>
  <c r="AME38" i="2"/>
  <c r="AMD38" i="2"/>
  <c r="AMC38" i="2"/>
  <c r="AMB38" i="2"/>
  <c r="AMA38" i="2"/>
  <c r="ALZ38" i="2"/>
  <c r="ALY38" i="2"/>
  <c r="ALX38" i="2"/>
  <c r="ALW38" i="2"/>
  <c r="ALV38" i="2"/>
  <c r="ALU38" i="2"/>
  <c r="ALT38" i="2"/>
  <c r="ALS38" i="2"/>
  <c r="ALR38" i="2"/>
  <c r="ALQ38" i="2"/>
  <c r="ALP38" i="2"/>
  <c r="ALO38" i="2"/>
  <c r="ALN38" i="2"/>
  <c r="ALM38" i="2"/>
  <c r="ALL38" i="2"/>
  <c r="ALK38" i="2"/>
  <c r="ALJ38" i="2"/>
  <c r="ALI38" i="2"/>
  <c r="ALH38" i="2"/>
  <c r="ALG38" i="2"/>
  <c r="ALF38" i="2"/>
  <c r="ALE38" i="2"/>
  <c r="ALD38" i="2"/>
  <c r="ALC38" i="2"/>
  <c r="ALB38" i="2"/>
  <c r="ALA38" i="2"/>
  <c r="AKZ38" i="2"/>
  <c r="AKY38" i="2"/>
  <c r="AKX38" i="2"/>
  <c r="AKW38" i="2"/>
  <c r="AKV38" i="2"/>
  <c r="AKU38" i="2"/>
  <c r="AKT38" i="2"/>
  <c r="AKS38" i="2"/>
  <c r="AKR38" i="2"/>
  <c r="AKQ38" i="2"/>
  <c r="AKP38" i="2"/>
  <c r="AKO38" i="2"/>
  <c r="AKN38" i="2"/>
  <c r="AKM38" i="2"/>
  <c r="AKL38" i="2"/>
  <c r="AKK38" i="2"/>
  <c r="AKJ38" i="2"/>
  <c r="AKI38" i="2"/>
  <c r="AKH38" i="2"/>
  <c r="AKG38" i="2"/>
  <c r="AKF38" i="2"/>
  <c r="AKE38" i="2"/>
  <c r="AKD38" i="2"/>
  <c r="AKC38" i="2"/>
  <c r="AKB38" i="2"/>
  <c r="AKA38" i="2"/>
  <c r="AJZ38" i="2"/>
  <c r="AJY38" i="2"/>
  <c r="AJX38" i="2"/>
  <c r="AJW38" i="2"/>
  <c r="AJV38" i="2"/>
  <c r="AJU38" i="2"/>
  <c r="AJT38" i="2"/>
  <c r="AJS38" i="2"/>
  <c r="AJR38" i="2"/>
  <c r="AJQ38" i="2"/>
  <c r="AJP38" i="2"/>
  <c r="AJO38" i="2"/>
  <c r="AJN38" i="2"/>
  <c r="AJM38" i="2"/>
  <c r="AJL38" i="2"/>
  <c r="AJK38" i="2"/>
  <c r="AJJ38" i="2"/>
  <c r="AJI38" i="2"/>
  <c r="AJH38" i="2"/>
  <c r="AJG38" i="2"/>
  <c r="AJF38" i="2"/>
  <c r="AJE38" i="2"/>
  <c r="AJD38" i="2"/>
  <c r="AJC38" i="2"/>
  <c r="AJB38" i="2"/>
  <c r="AJA38" i="2"/>
  <c r="AIZ38" i="2"/>
  <c r="AIY38" i="2"/>
  <c r="AIX38" i="2"/>
  <c r="AIW38" i="2"/>
  <c r="AIV38" i="2"/>
  <c r="AIU38" i="2"/>
  <c r="AIT38" i="2"/>
  <c r="AIS38" i="2"/>
  <c r="AIR38" i="2"/>
  <c r="AIQ38" i="2"/>
  <c r="AIP38" i="2"/>
  <c r="AIO38" i="2"/>
  <c r="AIN38" i="2"/>
  <c r="AIM38" i="2"/>
  <c r="AIL38" i="2"/>
  <c r="AIK38" i="2"/>
  <c r="AIJ38" i="2"/>
  <c r="AII38" i="2"/>
  <c r="AIH38" i="2"/>
  <c r="AIG38" i="2"/>
  <c r="AIF38" i="2"/>
  <c r="AIE38" i="2"/>
  <c r="AID38" i="2"/>
  <c r="AIC38" i="2"/>
  <c r="AIB38" i="2"/>
  <c r="AIA38" i="2"/>
  <c r="AHZ38" i="2"/>
  <c r="AHY38" i="2"/>
  <c r="AHX38" i="2"/>
  <c r="AHW38" i="2"/>
  <c r="AHV38" i="2"/>
  <c r="AHU38" i="2"/>
  <c r="AHT38" i="2"/>
  <c r="AHS38" i="2"/>
  <c r="AHR38" i="2"/>
  <c r="AHQ38" i="2"/>
  <c r="AHP38" i="2"/>
  <c r="AHO38" i="2"/>
  <c r="AHN38" i="2"/>
  <c r="AHM38" i="2"/>
  <c r="AHL38" i="2"/>
  <c r="AHK38" i="2"/>
  <c r="AHJ38" i="2"/>
  <c r="AHI38" i="2"/>
  <c r="AHH38" i="2"/>
  <c r="AHG38" i="2"/>
  <c r="AHF38" i="2"/>
  <c r="AHE38" i="2"/>
  <c r="AHD38" i="2"/>
  <c r="AHC38" i="2"/>
  <c r="AHB38" i="2"/>
  <c r="AHA38" i="2"/>
  <c r="AGZ38" i="2"/>
  <c r="AGY38" i="2"/>
  <c r="AGX38" i="2"/>
  <c r="AGW38" i="2"/>
  <c r="AGV38" i="2"/>
  <c r="AGU38" i="2"/>
  <c r="AGT38" i="2"/>
  <c r="AGS38" i="2"/>
  <c r="AGR38" i="2"/>
  <c r="AGQ38" i="2"/>
  <c r="AGP38" i="2"/>
  <c r="AGO38" i="2"/>
  <c r="AGN38" i="2"/>
  <c r="AGM38" i="2"/>
  <c r="AGL38" i="2"/>
  <c r="AGK38" i="2"/>
  <c r="AGJ38" i="2"/>
  <c r="AGI38" i="2"/>
  <c r="AGH38" i="2"/>
  <c r="AGG38" i="2"/>
  <c r="AGF38" i="2"/>
  <c r="AGE38" i="2"/>
  <c r="AGD38" i="2"/>
  <c r="AGC38" i="2"/>
  <c r="AGB38" i="2"/>
  <c r="AGA38" i="2"/>
  <c r="AFZ38" i="2"/>
  <c r="AFY38" i="2"/>
  <c r="AFX38" i="2"/>
  <c r="AFW38" i="2"/>
  <c r="AFV38" i="2"/>
  <c r="AFU38" i="2"/>
  <c r="AFT38" i="2"/>
  <c r="AFS38" i="2"/>
  <c r="AFR38" i="2"/>
  <c r="AFQ38" i="2"/>
  <c r="AFP38" i="2"/>
  <c r="AFO38" i="2"/>
  <c r="AFN38" i="2"/>
  <c r="AFM38" i="2"/>
  <c r="AFL38" i="2"/>
  <c r="AFK38" i="2"/>
  <c r="AFJ38" i="2"/>
  <c r="AFI38" i="2"/>
  <c r="AFH38" i="2"/>
  <c r="AFG38" i="2"/>
  <c r="AFF38" i="2"/>
  <c r="AFE38" i="2"/>
  <c r="AFD38" i="2"/>
  <c r="AFC38" i="2"/>
  <c r="AFB38" i="2"/>
  <c r="AFA38" i="2"/>
  <c r="AEZ38" i="2"/>
  <c r="AEY38" i="2"/>
  <c r="AEX38" i="2"/>
  <c r="AEW38" i="2"/>
  <c r="AEV38" i="2"/>
  <c r="AEU38" i="2"/>
  <c r="AET38" i="2"/>
  <c r="AES38" i="2"/>
  <c r="AER38" i="2"/>
  <c r="AEQ38" i="2"/>
  <c r="AEP38" i="2"/>
  <c r="AEO38" i="2"/>
  <c r="AEN38" i="2"/>
  <c r="AEM38" i="2"/>
  <c r="AEL38" i="2"/>
  <c r="AEK38" i="2"/>
  <c r="AEJ38" i="2"/>
  <c r="AEI38" i="2"/>
  <c r="AEH38" i="2"/>
  <c r="AEG38" i="2"/>
  <c r="AEF38" i="2"/>
  <c r="AEE38" i="2"/>
  <c r="AED38" i="2"/>
  <c r="AEC38" i="2"/>
  <c r="AEB38" i="2"/>
  <c r="AEA38" i="2"/>
  <c r="ADZ38" i="2"/>
  <c r="ADY38" i="2"/>
  <c r="ADX38" i="2"/>
  <c r="ADW38" i="2"/>
  <c r="ADV38" i="2"/>
  <c r="ADU38" i="2"/>
  <c r="ADT38" i="2"/>
  <c r="ADS38" i="2"/>
  <c r="ADR38" i="2"/>
  <c r="ADQ38" i="2"/>
  <c r="ADP38" i="2"/>
  <c r="ADO38" i="2"/>
  <c r="ADN38" i="2"/>
  <c r="ADM38" i="2"/>
  <c r="ADL38" i="2"/>
  <c r="ADK38" i="2"/>
  <c r="ADJ38" i="2"/>
  <c r="ADI38" i="2"/>
  <c r="ADH38" i="2"/>
  <c r="ADG38" i="2"/>
  <c r="ADF38" i="2"/>
  <c r="ADE38" i="2"/>
  <c r="ADD38" i="2"/>
  <c r="ADC38" i="2"/>
  <c r="ADB38" i="2"/>
  <c r="ADA38" i="2"/>
  <c r="ACZ38" i="2"/>
  <c r="ACY38" i="2"/>
  <c r="ACX38" i="2"/>
  <c r="ACW38" i="2"/>
  <c r="ACV38" i="2"/>
  <c r="ACU38" i="2"/>
  <c r="ACT38" i="2"/>
  <c r="ACS38" i="2"/>
  <c r="ACR38" i="2"/>
  <c r="ACQ38" i="2"/>
  <c r="ACP38" i="2"/>
  <c r="ACO38" i="2"/>
  <c r="ACN38" i="2"/>
  <c r="ACM38" i="2"/>
  <c r="ACL38" i="2"/>
  <c r="ACK38" i="2"/>
  <c r="ACJ38" i="2"/>
  <c r="ACI38" i="2"/>
  <c r="ACH38" i="2"/>
  <c r="ACG38" i="2"/>
  <c r="ACF38" i="2"/>
  <c r="ACE38" i="2"/>
  <c r="ACD38" i="2"/>
  <c r="ACC38" i="2"/>
  <c r="ACB38" i="2"/>
  <c r="ACA38" i="2"/>
  <c r="ABZ38" i="2"/>
  <c r="ABY38" i="2"/>
  <c r="ABX38" i="2"/>
  <c r="ABW38" i="2"/>
  <c r="ABV38" i="2"/>
  <c r="ABU38" i="2"/>
  <c r="ABT38" i="2"/>
  <c r="ABS38" i="2"/>
  <c r="ABR38" i="2"/>
  <c r="ABQ38" i="2"/>
  <c r="ABP38" i="2"/>
  <c r="ABO38" i="2"/>
  <c r="ABN38" i="2"/>
  <c r="ABM38" i="2"/>
  <c r="ABL38" i="2"/>
  <c r="ABK38" i="2"/>
  <c r="ABJ38" i="2"/>
  <c r="ABI38" i="2"/>
  <c r="ABH38" i="2"/>
  <c r="ABG38" i="2"/>
  <c r="ABF38" i="2"/>
  <c r="ABE38" i="2"/>
  <c r="ABD38" i="2"/>
  <c r="ABC38" i="2"/>
  <c r="ABB38" i="2"/>
  <c r="ABA38" i="2"/>
  <c r="AAZ38" i="2"/>
  <c r="AAY38" i="2"/>
  <c r="AAX38" i="2"/>
  <c r="AAW38" i="2"/>
  <c r="AAV38" i="2"/>
  <c r="AAU38" i="2"/>
  <c r="AAT38" i="2"/>
  <c r="AAS38" i="2"/>
  <c r="AAR38" i="2"/>
  <c r="AAQ38" i="2"/>
  <c r="AAP38" i="2"/>
  <c r="AAO38" i="2"/>
  <c r="AAN38" i="2"/>
  <c r="AAM38" i="2"/>
  <c r="AAL38" i="2"/>
  <c r="AAK38" i="2"/>
  <c r="AAJ38" i="2"/>
  <c r="AAI38" i="2"/>
  <c r="AAH38" i="2"/>
  <c r="AAG38" i="2"/>
  <c r="AAF38" i="2"/>
  <c r="AAE38" i="2"/>
  <c r="AAD38" i="2"/>
  <c r="AAC38" i="2"/>
  <c r="AAB38" i="2"/>
  <c r="AAA38" i="2"/>
  <c r="ZZ38" i="2"/>
  <c r="ZY38" i="2"/>
  <c r="ZX38" i="2"/>
  <c r="ZW38" i="2"/>
  <c r="ZV38" i="2"/>
  <c r="ZU38" i="2"/>
  <c r="ZT38" i="2"/>
  <c r="ZS38" i="2"/>
  <c r="ZR38" i="2"/>
  <c r="ZQ38" i="2"/>
  <c r="ZP38" i="2"/>
  <c r="ZO38" i="2"/>
  <c r="ZN38" i="2"/>
  <c r="ZM38" i="2"/>
  <c r="ZL38" i="2"/>
  <c r="ZK38" i="2"/>
  <c r="ZJ38" i="2"/>
  <c r="ZI38" i="2"/>
  <c r="ZH38" i="2"/>
  <c r="ZG38" i="2"/>
  <c r="ZF38" i="2"/>
  <c r="ZE38" i="2"/>
  <c r="ZD38" i="2"/>
  <c r="ZC38" i="2"/>
  <c r="ZB38" i="2"/>
  <c r="ZA38" i="2"/>
  <c r="YZ38" i="2"/>
  <c r="YY38" i="2"/>
  <c r="YX38" i="2"/>
  <c r="YW38" i="2"/>
  <c r="YV38" i="2"/>
  <c r="YU38" i="2"/>
  <c r="YT38" i="2"/>
  <c r="YS38" i="2"/>
  <c r="YR38" i="2"/>
  <c r="YQ38" i="2"/>
  <c r="YP38" i="2"/>
  <c r="YO38" i="2"/>
  <c r="YN38" i="2"/>
  <c r="YM38" i="2"/>
  <c r="YL38" i="2"/>
  <c r="YK38" i="2"/>
  <c r="YJ38" i="2"/>
  <c r="YI38" i="2"/>
  <c r="YH38" i="2"/>
  <c r="YG38" i="2"/>
  <c r="YF38" i="2"/>
  <c r="YE38" i="2"/>
  <c r="YD38" i="2"/>
  <c r="YC38" i="2"/>
  <c r="YB38" i="2"/>
  <c r="YA38" i="2"/>
  <c r="XZ38" i="2"/>
  <c r="XY38" i="2"/>
  <c r="XX38" i="2"/>
  <c r="XW38" i="2"/>
  <c r="XV38" i="2"/>
  <c r="XU38" i="2"/>
  <c r="XT38" i="2"/>
  <c r="XS38" i="2"/>
  <c r="XR38" i="2"/>
  <c r="XQ38" i="2"/>
  <c r="XP38" i="2"/>
  <c r="XO38" i="2"/>
  <c r="XN38" i="2"/>
  <c r="XM38" i="2"/>
  <c r="XL38" i="2"/>
  <c r="XK38" i="2"/>
  <c r="XJ38" i="2"/>
  <c r="XI38" i="2"/>
  <c r="XH38" i="2"/>
  <c r="XG38" i="2"/>
  <c r="XF38" i="2"/>
  <c r="XE38" i="2"/>
  <c r="XD38" i="2"/>
  <c r="XC38" i="2"/>
  <c r="XB38" i="2"/>
  <c r="XA38" i="2"/>
  <c r="WZ38" i="2"/>
  <c r="WY38" i="2"/>
  <c r="WX38" i="2"/>
  <c r="WW38" i="2"/>
  <c r="WV38" i="2"/>
  <c r="WU38" i="2"/>
  <c r="WT38" i="2"/>
  <c r="WS38" i="2"/>
  <c r="WR38" i="2"/>
  <c r="WQ38" i="2"/>
  <c r="WP38" i="2"/>
  <c r="WO38" i="2"/>
  <c r="WN38" i="2"/>
  <c r="WM38" i="2"/>
  <c r="WL38" i="2"/>
  <c r="WK38" i="2"/>
  <c r="WJ38" i="2"/>
  <c r="WI38" i="2"/>
  <c r="WH38" i="2"/>
  <c r="WG38" i="2"/>
  <c r="WF38" i="2"/>
  <c r="WE38" i="2"/>
  <c r="WD38" i="2"/>
  <c r="WC38" i="2"/>
  <c r="WB38" i="2"/>
  <c r="WA38" i="2"/>
  <c r="VZ38" i="2"/>
  <c r="VY38" i="2"/>
  <c r="VX38" i="2"/>
  <c r="VW38" i="2"/>
  <c r="VV38" i="2"/>
  <c r="VU38" i="2"/>
  <c r="VT38" i="2"/>
  <c r="VS38" i="2"/>
  <c r="VR38" i="2"/>
  <c r="VQ38" i="2"/>
  <c r="VP38" i="2"/>
  <c r="VO38" i="2"/>
  <c r="VN38" i="2"/>
  <c r="VM38" i="2"/>
  <c r="VL38" i="2"/>
  <c r="VK38" i="2"/>
  <c r="VJ38" i="2"/>
  <c r="VI38" i="2"/>
  <c r="VH38" i="2"/>
  <c r="VG38" i="2"/>
  <c r="VF38" i="2"/>
  <c r="VE38" i="2"/>
  <c r="VD38" i="2"/>
  <c r="VC38" i="2"/>
  <c r="VB38" i="2"/>
  <c r="VA38" i="2"/>
  <c r="UZ38" i="2"/>
  <c r="UY38" i="2"/>
  <c r="UX38" i="2"/>
  <c r="UW38" i="2"/>
  <c r="UV38" i="2"/>
  <c r="UU38" i="2"/>
  <c r="UT38" i="2"/>
  <c r="US38" i="2"/>
  <c r="UR38" i="2"/>
  <c r="UQ38" i="2"/>
  <c r="UP38" i="2"/>
  <c r="UO38" i="2"/>
  <c r="UN38" i="2"/>
  <c r="UM38" i="2"/>
  <c r="UL38" i="2"/>
  <c r="UK38" i="2"/>
  <c r="UJ38" i="2"/>
  <c r="UI38" i="2"/>
  <c r="UH38" i="2"/>
  <c r="UG38" i="2"/>
  <c r="UF38" i="2"/>
  <c r="UE38" i="2"/>
  <c r="UD38" i="2"/>
  <c r="UC38" i="2"/>
  <c r="UB38" i="2"/>
  <c r="UA38" i="2"/>
  <c r="TZ38" i="2"/>
  <c r="TY38" i="2"/>
  <c r="TX38" i="2"/>
  <c r="TW38" i="2"/>
  <c r="TV38" i="2"/>
  <c r="TU38" i="2"/>
  <c r="TT38" i="2"/>
  <c r="TS38" i="2"/>
  <c r="TR38" i="2"/>
  <c r="TQ38" i="2"/>
  <c r="TP38" i="2"/>
  <c r="TO38" i="2"/>
  <c r="TN38" i="2"/>
  <c r="TM38" i="2"/>
  <c r="TL38" i="2"/>
  <c r="TK38" i="2"/>
  <c r="TJ38" i="2"/>
  <c r="TI38" i="2"/>
  <c r="TH38" i="2"/>
  <c r="TG38" i="2"/>
  <c r="TF38" i="2"/>
  <c r="TE38" i="2"/>
  <c r="TD38" i="2"/>
  <c r="TC38" i="2"/>
  <c r="TB38" i="2"/>
  <c r="TA38" i="2"/>
  <c r="SZ38" i="2"/>
  <c r="SY38" i="2"/>
  <c r="SX38" i="2"/>
  <c r="SW38" i="2"/>
  <c r="SV38" i="2"/>
  <c r="SU38" i="2"/>
  <c r="ST38" i="2"/>
  <c r="SS38" i="2"/>
  <c r="SR38" i="2"/>
  <c r="SQ38" i="2"/>
  <c r="SP38" i="2"/>
  <c r="SO38" i="2"/>
  <c r="SN38" i="2"/>
  <c r="SM38" i="2"/>
  <c r="SL38" i="2"/>
  <c r="SK38" i="2"/>
  <c r="SJ38" i="2"/>
  <c r="SI38" i="2"/>
  <c r="SH38" i="2"/>
  <c r="SG38" i="2"/>
  <c r="SF38" i="2"/>
  <c r="SE38" i="2"/>
  <c r="SD38" i="2"/>
  <c r="SC38" i="2"/>
  <c r="SB38" i="2"/>
  <c r="SA38" i="2"/>
  <c r="RZ38" i="2"/>
  <c r="RY38" i="2"/>
  <c r="RX38" i="2"/>
  <c r="RW38" i="2"/>
  <c r="RV38" i="2"/>
  <c r="RU38" i="2"/>
  <c r="RT38" i="2"/>
  <c r="RS38" i="2"/>
  <c r="RR38" i="2"/>
  <c r="RQ38" i="2"/>
  <c r="RP38" i="2"/>
  <c r="RO38" i="2"/>
  <c r="RN38" i="2"/>
  <c r="RM38" i="2"/>
  <c r="RL38" i="2"/>
  <c r="RK38" i="2"/>
  <c r="RJ38" i="2"/>
  <c r="RI38" i="2"/>
  <c r="RH38" i="2"/>
  <c r="RG38" i="2"/>
  <c r="RF38" i="2"/>
  <c r="RE38" i="2"/>
  <c r="RD38" i="2"/>
  <c r="RC38" i="2"/>
  <c r="RB38" i="2"/>
  <c r="RA38" i="2"/>
  <c r="QZ38" i="2"/>
  <c r="QY38" i="2"/>
  <c r="QX38" i="2"/>
  <c r="QW38" i="2"/>
  <c r="QV38" i="2"/>
  <c r="QU38" i="2"/>
  <c r="QT38" i="2"/>
  <c r="QS38" i="2"/>
  <c r="QR38" i="2"/>
  <c r="QQ38" i="2"/>
  <c r="QP38" i="2"/>
  <c r="QO38" i="2"/>
  <c r="QN38" i="2"/>
  <c r="QM38" i="2"/>
  <c r="QL38" i="2"/>
  <c r="QK38" i="2"/>
  <c r="QJ38" i="2"/>
  <c r="QI38" i="2"/>
  <c r="QH38" i="2"/>
  <c r="QG38" i="2"/>
  <c r="QF38" i="2"/>
  <c r="QE38" i="2"/>
  <c r="QD38" i="2"/>
  <c r="QC38" i="2"/>
  <c r="QB38" i="2"/>
  <c r="QA38" i="2"/>
  <c r="PZ38" i="2"/>
  <c r="PY38" i="2"/>
  <c r="PX38" i="2"/>
  <c r="PW38" i="2"/>
  <c r="PV38" i="2"/>
  <c r="PU38" i="2"/>
  <c r="PT38" i="2"/>
  <c r="PS38" i="2"/>
  <c r="PR38" i="2"/>
  <c r="PQ38" i="2"/>
  <c r="PP38" i="2"/>
  <c r="PO38" i="2"/>
  <c r="PN38" i="2"/>
  <c r="PM38" i="2"/>
  <c r="PL38" i="2"/>
  <c r="PK38" i="2"/>
  <c r="PJ38" i="2"/>
  <c r="PI38" i="2"/>
  <c r="PH38" i="2"/>
  <c r="PG38" i="2"/>
  <c r="PF38" i="2"/>
  <c r="PE38" i="2"/>
  <c r="PD38" i="2"/>
  <c r="PC38" i="2"/>
  <c r="PB38" i="2"/>
  <c r="PA38" i="2"/>
  <c r="OZ38" i="2"/>
  <c r="OY38" i="2"/>
  <c r="OX38" i="2"/>
  <c r="OW38" i="2"/>
  <c r="OV38" i="2"/>
  <c r="OU38" i="2"/>
  <c r="OT38" i="2"/>
  <c r="OS38" i="2"/>
  <c r="OR38" i="2"/>
  <c r="OQ38" i="2"/>
  <c r="OP38" i="2"/>
  <c r="OO38" i="2"/>
  <c r="ON38" i="2"/>
  <c r="OM38" i="2"/>
  <c r="OL38" i="2"/>
  <c r="OK38" i="2"/>
  <c r="OJ38" i="2"/>
  <c r="OI38" i="2"/>
  <c r="OH38" i="2"/>
  <c r="OG38" i="2"/>
  <c r="OF38" i="2"/>
  <c r="OE38" i="2"/>
  <c r="OD38" i="2"/>
  <c r="OC38" i="2"/>
  <c r="OB38" i="2"/>
  <c r="OA38" i="2"/>
  <c r="NZ38" i="2"/>
  <c r="NY38" i="2"/>
  <c r="NX38" i="2"/>
  <c r="NW38" i="2"/>
  <c r="NV38" i="2"/>
  <c r="NU38" i="2"/>
  <c r="NT38" i="2"/>
  <c r="NS38" i="2"/>
  <c r="NR38" i="2"/>
  <c r="NQ38" i="2"/>
  <c r="NP38" i="2"/>
  <c r="NO38" i="2"/>
  <c r="NN38" i="2"/>
  <c r="NM38" i="2"/>
  <c r="NL38" i="2"/>
  <c r="NK38" i="2"/>
  <c r="NJ38" i="2"/>
  <c r="NI38" i="2"/>
  <c r="NH38" i="2"/>
  <c r="NG38" i="2"/>
  <c r="NF38" i="2"/>
  <c r="NE38" i="2"/>
  <c r="ND38" i="2"/>
  <c r="NC38" i="2"/>
  <c r="NB38" i="2"/>
  <c r="NA38" i="2"/>
  <c r="MZ38" i="2"/>
  <c r="MY38" i="2"/>
  <c r="MX38" i="2"/>
  <c r="MW38" i="2"/>
  <c r="MV38" i="2"/>
  <c r="MU38" i="2"/>
  <c r="MT38" i="2"/>
  <c r="MS38" i="2"/>
  <c r="MR38" i="2"/>
  <c r="MQ38" i="2"/>
  <c r="MP38" i="2"/>
  <c r="MO38" i="2"/>
  <c r="MN38" i="2"/>
  <c r="MM38" i="2"/>
  <c r="ML38" i="2"/>
  <c r="MK38" i="2"/>
  <c r="MJ38" i="2"/>
  <c r="MI38" i="2"/>
  <c r="MH38" i="2"/>
  <c r="MG38" i="2"/>
  <c r="MF38" i="2"/>
  <c r="ME38" i="2"/>
  <c r="MD38" i="2"/>
  <c r="MC38" i="2"/>
  <c r="MB38" i="2"/>
  <c r="MA38" i="2"/>
  <c r="LZ38" i="2"/>
  <c r="LY38" i="2"/>
  <c r="LX38" i="2"/>
  <c r="LW38" i="2"/>
  <c r="LV38" i="2"/>
  <c r="LU38" i="2"/>
  <c r="LT38" i="2"/>
  <c r="LS38" i="2"/>
  <c r="LR38" i="2"/>
  <c r="LQ38" i="2"/>
  <c r="LP38" i="2"/>
  <c r="LO38" i="2"/>
  <c r="LN38" i="2"/>
  <c r="LM38" i="2"/>
  <c r="LL38" i="2"/>
  <c r="LK38" i="2"/>
  <c r="LJ38" i="2"/>
  <c r="LI38" i="2"/>
  <c r="LH38" i="2"/>
  <c r="LG38" i="2"/>
  <c r="LF38" i="2"/>
  <c r="LE38" i="2"/>
  <c r="LD38" i="2"/>
  <c r="LC38" i="2"/>
  <c r="LB38" i="2"/>
  <c r="LA38" i="2"/>
  <c r="KZ38" i="2"/>
  <c r="KY38" i="2"/>
  <c r="KX38" i="2"/>
  <c r="KW38" i="2"/>
  <c r="KV38" i="2"/>
  <c r="KU38" i="2"/>
  <c r="KT38" i="2"/>
  <c r="KS38" i="2"/>
  <c r="KR38" i="2"/>
  <c r="KQ38" i="2"/>
  <c r="KP38" i="2"/>
  <c r="KO38" i="2"/>
  <c r="KN38" i="2"/>
  <c r="KM38" i="2"/>
  <c r="KL38" i="2"/>
  <c r="KK38" i="2"/>
  <c r="KJ38" i="2"/>
  <c r="KI38" i="2"/>
  <c r="KH38" i="2"/>
  <c r="KG38" i="2"/>
  <c r="KF38" i="2"/>
  <c r="KE38" i="2"/>
  <c r="KD38" i="2"/>
  <c r="KC38" i="2"/>
  <c r="KB38" i="2"/>
  <c r="KA38" i="2"/>
  <c r="JZ38" i="2"/>
  <c r="JY38" i="2"/>
  <c r="JX38" i="2"/>
  <c r="JW38" i="2"/>
  <c r="JV38" i="2"/>
  <c r="JU38" i="2"/>
  <c r="JT38" i="2"/>
  <c r="JS38" i="2"/>
  <c r="JR38" i="2"/>
  <c r="JQ38" i="2"/>
  <c r="JP38" i="2"/>
  <c r="JO38" i="2"/>
  <c r="JN38" i="2"/>
  <c r="JM38" i="2"/>
  <c r="JL38" i="2"/>
  <c r="JK38" i="2"/>
  <c r="JJ38" i="2"/>
  <c r="JI38" i="2"/>
  <c r="JH38" i="2"/>
  <c r="JG38" i="2"/>
  <c r="JF38" i="2"/>
  <c r="JE38" i="2"/>
  <c r="JD38" i="2"/>
  <c r="JC38" i="2"/>
  <c r="JB38" i="2"/>
  <c r="JA38" i="2"/>
  <c r="IZ38" i="2"/>
  <c r="IY38" i="2"/>
  <c r="IX38" i="2"/>
  <c r="IW38" i="2"/>
  <c r="IV38" i="2"/>
  <c r="IU38" i="2"/>
  <c r="IT38" i="2"/>
  <c r="IS38" i="2"/>
  <c r="IR38" i="2"/>
  <c r="IQ38" i="2"/>
  <c r="IP38" i="2"/>
  <c r="IO38" i="2"/>
  <c r="IN38" i="2"/>
  <c r="IM38" i="2"/>
  <c r="IL38" i="2"/>
  <c r="IK38" i="2"/>
  <c r="IJ38" i="2"/>
  <c r="II38" i="2"/>
  <c r="IH38" i="2"/>
  <c r="IG38" i="2"/>
  <c r="IF38" i="2"/>
  <c r="IE38" i="2"/>
  <c r="ID38" i="2"/>
  <c r="IC38" i="2"/>
  <c r="IB38" i="2"/>
  <c r="IA38" i="2"/>
  <c r="HZ38" i="2"/>
  <c r="HY38" i="2"/>
  <c r="HX38" i="2"/>
  <c r="HW38" i="2"/>
  <c r="HV38" i="2"/>
  <c r="HU38" i="2"/>
  <c r="HT38" i="2"/>
  <c r="HS38" i="2"/>
  <c r="HR38" i="2"/>
  <c r="HQ38" i="2"/>
  <c r="HP38" i="2"/>
  <c r="HO38" i="2"/>
  <c r="HN38" i="2"/>
  <c r="HM38" i="2"/>
  <c r="HL38" i="2"/>
  <c r="HK38" i="2"/>
  <c r="HJ38" i="2"/>
  <c r="HI38" i="2"/>
  <c r="HH38" i="2"/>
  <c r="HG38" i="2"/>
  <c r="HF38" i="2"/>
  <c r="HE38" i="2"/>
  <c r="HD38" i="2"/>
  <c r="HC38" i="2"/>
  <c r="HB38" i="2"/>
  <c r="HA38" i="2"/>
  <c r="GZ38" i="2"/>
  <c r="GY38" i="2"/>
  <c r="GX38" i="2"/>
  <c r="GW38" i="2"/>
  <c r="GV38" i="2"/>
  <c r="GU38" i="2"/>
  <c r="GT38" i="2"/>
  <c r="GS38" i="2"/>
  <c r="GR38" i="2"/>
  <c r="GQ38" i="2"/>
  <c r="GP38" i="2"/>
  <c r="GO38" i="2"/>
  <c r="GN38" i="2"/>
  <c r="GM38" i="2"/>
  <c r="GL38" i="2"/>
  <c r="GK38" i="2"/>
  <c r="GJ38" i="2"/>
  <c r="GI38" i="2"/>
  <c r="GH38" i="2"/>
  <c r="GG38" i="2"/>
  <c r="GF38" i="2"/>
  <c r="GE38" i="2"/>
  <c r="GD38" i="2"/>
  <c r="GC38" i="2"/>
  <c r="GB38" i="2"/>
  <c r="GA38" i="2"/>
  <c r="FZ38" i="2"/>
  <c r="FY38" i="2"/>
  <c r="FX38" i="2"/>
  <c r="FW38" i="2"/>
  <c r="FV38" i="2"/>
  <c r="FU38" i="2"/>
  <c r="FT38" i="2"/>
  <c r="FS38" i="2"/>
  <c r="FR38" i="2"/>
  <c r="FQ38" i="2"/>
  <c r="FP38" i="2"/>
  <c r="FO38" i="2"/>
  <c r="FN38" i="2"/>
  <c r="FM38" i="2"/>
  <c r="FL38" i="2"/>
  <c r="FK38" i="2"/>
  <c r="FJ38" i="2"/>
  <c r="FI38" i="2"/>
  <c r="FH38" i="2"/>
  <c r="FG38" i="2"/>
  <c r="FF38" i="2"/>
  <c r="FE38" i="2"/>
  <c r="FD38" i="2"/>
  <c r="FC38" i="2"/>
  <c r="FB38" i="2"/>
  <c r="FA38" i="2"/>
  <c r="EZ38" i="2"/>
  <c r="EY38" i="2"/>
  <c r="EX38" i="2"/>
  <c r="EW38" i="2"/>
  <c r="EV38" i="2"/>
  <c r="EU38" i="2"/>
  <c r="ET38" i="2"/>
  <c r="ES38" i="2"/>
  <c r="ER38" i="2"/>
  <c r="EQ38" i="2"/>
  <c r="EP38" i="2"/>
  <c r="EO38" i="2"/>
  <c r="EN38" i="2"/>
  <c r="EM38" i="2"/>
  <c r="EL38" i="2"/>
  <c r="EK38" i="2"/>
  <c r="EJ38" i="2"/>
  <c r="EI38" i="2"/>
  <c r="EH38" i="2"/>
  <c r="EG38" i="2"/>
  <c r="EF38" i="2"/>
  <c r="EE38" i="2"/>
  <c r="ED38" i="2"/>
  <c r="EC38" i="2"/>
  <c r="EB38" i="2"/>
  <c r="EA38" i="2"/>
  <c r="DZ38" i="2"/>
  <c r="DY38" i="2"/>
  <c r="DX38" i="2"/>
  <c r="DW38" i="2"/>
  <c r="DV38" i="2"/>
  <c r="DU38" i="2"/>
  <c r="DT38" i="2"/>
  <c r="DS38" i="2"/>
  <c r="DR38" i="2"/>
  <c r="DQ38" i="2"/>
  <c r="DP38" i="2"/>
  <c r="DO38" i="2"/>
  <c r="DN38" i="2"/>
  <c r="DM38" i="2"/>
  <c r="DL38" i="2"/>
  <c r="DK38" i="2"/>
  <c r="DJ38" i="2"/>
  <c r="DI38" i="2"/>
  <c r="DH38" i="2"/>
  <c r="DG38" i="2"/>
  <c r="DF38" i="2"/>
  <c r="DE38" i="2"/>
  <c r="DD38" i="2"/>
  <c r="DC38" i="2"/>
  <c r="DB38" i="2"/>
  <c r="DA38" i="2"/>
  <c r="CZ38" i="2"/>
  <c r="CY38" i="2"/>
  <c r="CX38" i="2"/>
  <c r="CW38" i="2"/>
  <c r="CV38" i="2"/>
  <c r="CU38" i="2"/>
  <c r="CT38" i="2"/>
  <c r="CS38" i="2"/>
  <c r="CR38" i="2"/>
  <c r="CQ38" i="2"/>
  <c r="CP38" i="2"/>
  <c r="CO38" i="2"/>
  <c r="CN38" i="2"/>
  <c r="CM38" i="2"/>
  <c r="CL38" i="2"/>
  <c r="CK38" i="2"/>
  <c r="CJ38" i="2"/>
  <c r="CI38" i="2"/>
  <c r="CH38" i="2"/>
  <c r="CG38" i="2"/>
  <c r="CF38" i="2"/>
  <c r="CE38" i="2"/>
  <c r="CD38" i="2"/>
  <c r="CC38" i="2"/>
  <c r="CB38" i="2"/>
  <c r="CA38" i="2"/>
  <c r="BZ38" i="2"/>
  <c r="BY38" i="2"/>
  <c r="BX38" i="2"/>
  <c r="BW38" i="2"/>
  <c r="BV38" i="2"/>
  <c r="BU38" i="2"/>
  <c r="BT38" i="2"/>
  <c r="BS38" i="2"/>
  <c r="BR38" i="2"/>
  <c r="BQ38" i="2"/>
  <c r="BP38" i="2"/>
  <c r="BO38" i="2"/>
  <c r="BN38" i="2"/>
  <c r="BM38" i="2"/>
  <c r="BL38" i="2"/>
  <c r="BK38" i="2"/>
  <c r="BJ38" i="2"/>
  <c r="BI38" i="2"/>
  <c r="BH38" i="2"/>
  <c r="BG38" i="2"/>
  <c r="BF38" i="2"/>
  <c r="BE38" i="2"/>
  <c r="BD38" i="2"/>
  <c r="BC38" i="2"/>
  <c r="BB38" i="2"/>
  <c r="BA38" i="2"/>
  <c r="AZ38" i="2"/>
  <c r="AY38" i="2"/>
  <c r="AX38" i="2"/>
  <c r="AW38" i="2"/>
  <c r="AV38" i="2"/>
  <c r="AU38" i="2"/>
  <c r="AT38" i="2"/>
  <c r="AS38" i="2"/>
  <c r="AR38" i="2"/>
  <c r="AQ38" i="2"/>
  <c r="AP38" i="2"/>
  <c r="AO38" i="2"/>
  <c r="AN38" i="2"/>
  <c r="AM38" i="2"/>
  <c r="AL38" i="2"/>
  <c r="AK38" i="2"/>
  <c r="AJ38" i="2"/>
  <c r="AI38" i="2"/>
  <c r="AH38" i="2"/>
  <c r="AG38" i="2"/>
  <c r="AF38" i="2"/>
  <c r="AE38" i="2"/>
  <c r="AD38" i="2"/>
  <c r="AC38" i="2"/>
  <c r="AB38" i="2"/>
  <c r="AA38" i="2"/>
  <c r="Z38" i="2"/>
  <c r="Y38" i="2"/>
  <c r="X38" i="2"/>
  <c r="W38" i="2"/>
  <c r="V38" i="2"/>
  <c r="U38" i="2"/>
  <c r="T38" i="2"/>
  <c r="S38" i="2"/>
  <c r="R38" i="2"/>
  <c r="Q38" i="2"/>
  <c r="P38" i="2"/>
  <c r="O38" i="2"/>
  <c r="N38" i="2"/>
  <c r="M38" i="2"/>
  <c r="L38" i="2"/>
  <c r="G38" i="2"/>
  <c r="C38" i="2"/>
  <c r="B38" i="2"/>
  <c r="XFD37" i="2"/>
  <c r="XFC37" i="2"/>
  <c r="XFB37" i="2"/>
  <c r="XFA37" i="2"/>
  <c r="XEZ37" i="2"/>
  <c r="XEY37" i="2"/>
  <c r="XEX37" i="2"/>
  <c r="XEW37" i="2"/>
  <c r="XEV37" i="2"/>
  <c r="XEU37" i="2"/>
  <c r="XET37" i="2"/>
  <c r="XES37" i="2"/>
  <c r="XER37" i="2"/>
  <c r="XEQ37" i="2"/>
  <c r="XEP37" i="2"/>
  <c r="XEO37" i="2"/>
  <c r="XEN37" i="2"/>
  <c r="XEM37" i="2"/>
  <c r="XEL37" i="2"/>
  <c r="XEK37" i="2"/>
  <c r="XEJ37" i="2"/>
  <c r="XEI37" i="2"/>
  <c r="XEH37" i="2"/>
  <c r="XEG37" i="2"/>
  <c r="XEF37" i="2"/>
  <c r="XEE37" i="2"/>
  <c r="XED37" i="2"/>
  <c r="XEC37" i="2"/>
  <c r="XEB37" i="2"/>
  <c r="XEA37" i="2"/>
  <c r="XDZ37" i="2"/>
  <c r="XDY37" i="2"/>
  <c r="XDX37" i="2"/>
  <c r="XDW37" i="2"/>
  <c r="XDV37" i="2"/>
  <c r="XDU37" i="2"/>
  <c r="XDT37" i="2"/>
  <c r="XDS37" i="2"/>
  <c r="XDR37" i="2"/>
  <c r="XDQ37" i="2"/>
  <c r="XDP37" i="2"/>
  <c r="XDO37" i="2"/>
  <c r="XDN37" i="2"/>
  <c r="XDM37" i="2"/>
  <c r="XDL37" i="2"/>
  <c r="XDK37" i="2"/>
  <c r="XDJ37" i="2"/>
  <c r="XDI37" i="2"/>
  <c r="XDH37" i="2"/>
  <c r="XDG37" i="2"/>
  <c r="XDF37" i="2"/>
  <c r="XDE37" i="2"/>
  <c r="XDD37" i="2"/>
  <c r="XDC37" i="2"/>
  <c r="XDB37" i="2"/>
  <c r="XDA37" i="2"/>
  <c r="XCZ37" i="2"/>
  <c r="XCY37" i="2"/>
  <c r="XCX37" i="2"/>
  <c r="XCW37" i="2"/>
  <c r="XCV37" i="2"/>
  <c r="XCU37" i="2"/>
  <c r="XCT37" i="2"/>
  <c r="XCS37" i="2"/>
  <c r="XCR37" i="2"/>
  <c r="XCQ37" i="2"/>
  <c r="XCP37" i="2"/>
  <c r="XCO37" i="2"/>
  <c r="XCN37" i="2"/>
  <c r="XCM37" i="2"/>
  <c r="XCL37" i="2"/>
  <c r="XCK37" i="2"/>
  <c r="XCJ37" i="2"/>
  <c r="XCI37" i="2"/>
  <c r="XCH37" i="2"/>
  <c r="XCG37" i="2"/>
  <c r="XCF37" i="2"/>
  <c r="XCE37" i="2"/>
  <c r="XCD37" i="2"/>
  <c r="XCC37" i="2"/>
  <c r="XCB37" i="2"/>
  <c r="XCA37" i="2"/>
  <c r="XBZ37" i="2"/>
  <c r="XBY37" i="2"/>
  <c r="XBX37" i="2"/>
  <c r="XBW37" i="2"/>
  <c r="XBV37" i="2"/>
  <c r="XBU37" i="2"/>
  <c r="XBT37" i="2"/>
  <c r="XBS37" i="2"/>
  <c r="XBR37" i="2"/>
  <c r="XBQ37" i="2"/>
  <c r="XBP37" i="2"/>
  <c r="XBO37" i="2"/>
  <c r="XBN37" i="2"/>
  <c r="XBM37" i="2"/>
  <c r="XBL37" i="2"/>
  <c r="XBK37" i="2"/>
  <c r="XBJ37" i="2"/>
  <c r="XBI37" i="2"/>
  <c r="XBH37" i="2"/>
  <c r="XBG37" i="2"/>
  <c r="XBF37" i="2"/>
  <c r="XBE37" i="2"/>
  <c r="XBD37" i="2"/>
  <c r="XBC37" i="2"/>
  <c r="XBB37" i="2"/>
  <c r="XBA37" i="2"/>
  <c r="XAZ37" i="2"/>
  <c r="XAY37" i="2"/>
  <c r="XAX37" i="2"/>
  <c r="XAW37" i="2"/>
  <c r="XAV37" i="2"/>
  <c r="XAU37" i="2"/>
  <c r="XAT37" i="2"/>
  <c r="XAS37" i="2"/>
  <c r="XAR37" i="2"/>
  <c r="XAQ37" i="2"/>
  <c r="XAP37" i="2"/>
  <c r="XAO37" i="2"/>
  <c r="XAN37" i="2"/>
  <c r="XAM37" i="2"/>
  <c r="XAL37" i="2"/>
  <c r="XAK37" i="2"/>
  <c r="XAJ37" i="2"/>
  <c r="XAI37" i="2"/>
  <c r="XAH37" i="2"/>
  <c r="XAG37" i="2"/>
  <c r="XAF37" i="2"/>
  <c r="XAE37" i="2"/>
  <c r="XAD37" i="2"/>
  <c r="XAC37" i="2"/>
  <c r="XAB37" i="2"/>
  <c r="XAA37" i="2"/>
  <c r="WZZ37" i="2"/>
  <c r="WZY37" i="2"/>
  <c r="WZX37" i="2"/>
  <c r="WZW37" i="2"/>
  <c r="WZV37" i="2"/>
  <c r="WZU37" i="2"/>
  <c r="WZT37" i="2"/>
  <c r="WZS37" i="2"/>
  <c r="WZR37" i="2"/>
  <c r="WZQ37" i="2"/>
  <c r="WZP37" i="2"/>
  <c r="WZO37" i="2"/>
  <c r="WZN37" i="2"/>
  <c r="WZM37" i="2"/>
  <c r="WZL37" i="2"/>
  <c r="WZK37" i="2"/>
  <c r="WZJ37" i="2"/>
  <c r="WZI37" i="2"/>
  <c r="WZH37" i="2"/>
  <c r="WZG37" i="2"/>
  <c r="WZF37" i="2"/>
  <c r="WZE37" i="2"/>
  <c r="WZD37" i="2"/>
  <c r="WZC37" i="2"/>
  <c r="WZB37" i="2"/>
  <c r="WZA37" i="2"/>
  <c r="WYZ37" i="2"/>
  <c r="WYY37" i="2"/>
  <c r="WYX37" i="2"/>
  <c r="WYW37" i="2"/>
  <c r="WYV37" i="2"/>
  <c r="WYU37" i="2"/>
  <c r="WYT37" i="2"/>
  <c r="WYS37" i="2"/>
  <c r="WYR37" i="2"/>
  <c r="WYQ37" i="2"/>
  <c r="WYP37" i="2"/>
  <c r="WYO37" i="2"/>
  <c r="WYN37" i="2"/>
  <c r="WYM37" i="2"/>
  <c r="WYL37" i="2"/>
  <c r="WYK37" i="2"/>
  <c r="WYJ37" i="2"/>
  <c r="WYI37" i="2"/>
  <c r="WYH37" i="2"/>
  <c r="WYG37" i="2"/>
  <c r="WYF37" i="2"/>
  <c r="WYE37" i="2"/>
  <c r="WYD37" i="2"/>
  <c r="WYC37" i="2"/>
  <c r="WYB37" i="2"/>
  <c r="WYA37" i="2"/>
  <c r="WXZ37" i="2"/>
  <c r="WXY37" i="2"/>
  <c r="WXX37" i="2"/>
  <c r="WXW37" i="2"/>
  <c r="WXV37" i="2"/>
  <c r="WXU37" i="2"/>
  <c r="WXT37" i="2"/>
  <c r="WXS37" i="2"/>
  <c r="WXR37" i="2"/>
  <c r="WXQ37" i="2"/>
  <c r="WXP37" i="2"/>
  <c r="WXO37" i="2"/>
  <c r="WXN37" i="2"/>
  <c r="WXM37" i="2"/>
  <c r="WXL37" i="2"/>
  <c r="WXK37" i="2"/>
  <c r="WXJ37" i="2"/>
  <c r="WXI37" i="2"/>
  <c r="WXH37" i="2"/>
  <c r="WXG37" i="2"/>
  <c r="WXF37" i="2"/>
  <c r="WXE37" i="2"/>
  <c r="WXD37" i="2"/>
  <c r="WXC37" i="2"/>
  <c r="WXB37" i="2"/>
  <c r="WXA37" i="2"/>
  <c r="WWZ37" i="2"/>
  <c r="WWY37" i="2"/>
  <c r="WWX37" i="2"/>
  <c r="WWW37" i="2"/>
  <c r="WWV37" i="2"/>
  <c r="WWU37" i="2"/>
  <c r="WWT37" i="2"/>
  <c r="WWS37" i="2"/>
  <c r="WWR37" i="2"/>
  <c r="WWQ37" i="2"/>
  <c r="WWP37" i="2"/>
  <c r="WWO37" i="2"/>
  <c r="WWN37" i="2"/>
  <c r="WWM37" i="2"/>
  <c r="WWL37" i="2"/>
  <c r="WWK37" i="2"/>
  <c r="WWJ37" i="2"/>
  <c r="WWI37" i="2"/>
  <c r="WWH37" i="2"/>
  <c r="WWG37" i="2"/>
  <c r="WWF37" i="2"/>
  <c r="WWE37" i="2"/>
  <c r="WWD37" i="2"/>
  <c r="WWC37" i="2"/>
  <c r="WWB37" i="2"/>
  <c r="WWA37" i="2"/>
  <c r="WVZ37" i="2"/>
  <c r="WVY37" i="2"/>
  <c r="WVX37" i="2"/>
  <c r="WVW37" i="2"/>
  <c r="WVV37" i="2"/>
  <c r="WVU37" i="2"/>
  <c r="WVT37" i="2"/>
  <c r="WVS37" i="2"/>
  <c r="WVR37" i="2"/>
  <c r="WVQ37" i="2"/>
  <c r="WVP37" i="2"/>
  <c r="WVO37" i="2"/>
  <c r="WVN37" i="2"/>
  <c r="WVM37" i="2"/>
  <c r="WVL37" i="2"/>
  <c r="WVK37" i="2"/>
  <c r="WVJ37" i="2"/>
  <c r="WVI37" i="2"/>
  <c r="WVH37" i="2"/>
  <c r="WVG37" i="2"/>
  <c r="WVF37" i="2"/>
  <c r="WVE37" i="2"/>
  <c r="WVD37" i="2"/>
  <c r="WVC37" i="2"/>
  <c r="WVB37" i="2"/>
  <c r="WVA37" i="2"/>
  <c r="WUZ37" i="2"/>
  <c r="WUY37" i="2"/>
  <c r="WUX37" i="2"/>
  <c r="WUW37" i="2"/>
  <c r="WUV37" i="2"/>
  <c r="WUU37" i="2"/>
  <c r="WUT37" i="2"/>
  <c r="WUS37" i="2"/>
  <c r="WUR37" i="2"/>
  <c r="WUQ37" i="2"/>
  <c r="WUP37" i="2"/>
  <c r="WUO37" i="2"/>
  <c r="WUN37" i="2"/>
  <c r="WUM37" i="2"/>
  <c r="WUL37" i="2"/>
  <c r="WUK37" i="2"/>
  <c r="WUJ37" i="2"/>
  <c r="WUI37" i="2"/>
  <c r="WUH37" i="2"/>
  <c r="WUG37" i="2"/>
  <c r="WUF37" i="2"/>
  <c r="WUE37" i="2"/>
  <c r="WUD37" i="2"/>
  <c r="WUC37" i="2"/>
  <c r="WUB37" i="2"/>
  <c r="WUA37" i="2"/>
  <c r="WTZ37" i="2"/>
  <c r="WTY37" i="2"/>
  <c r="WTX37" i="2"/>
  <c r="WTW37" i="2"/>
  <c r="WTV37" i="2"/>
  <c r="WTU37" i="2"/>
  <c r="WTT37" i="2"/>
  <c r="WTS37" i="2"/>
  <c r="WTR37" i="2"/>
  <c r="WTQ37" i="2"/>
  <c r="WTP37" i="2"/>
  <c r="WTO37" i="2"/>
  <c r="WTN37" i="2"/>
  <c r="WTM37" i="2"/>
  <c r="WTL37" i="2"/>
  <c r="WTK37" i="2"/>
  <c r="WTJ37" i="2"/>
  <c r="WTI37" i="2"/>
  <c r="WTH37" i="2"/>
  <c r="WTG37" i="2"/>
  <c r="WTF37" i="2"/>
  <c r="WTE37" i="2"/>
  <c r="WTD37" i="2"/>
  <c r="WTC37" i="2"/>
  <c r="WTB37" i="2"/>
  <c r="WTA37" i="2"/>
  <c r="WSZ37" i="2"/>
  <c r="WSY37" i="2"/>
  <c r="WSX37" i="2"/>
  <c r="WSW37" i="2"/>
  <c r="WSV37" i="2"/>
  <c r="WSU37" i="2"/>
  <c r="WST37" i="2"/>
  <c r="WSS37" i="2"/>
  <c r="WSR37" i="2"/>
  <c r="WSQ37" i="2"/>
  <c r="WSP37" i="2"/>
  <c r="WSO37" i="2"/>
  <c r="WSN37" i="2"/>
  <c r="WSM37" i="2"/>
  <c r="WSL37" i="2"/>
  <c r="WSK37" i="2"/>
  <c r="WSJ37" i="2"/>
  <c r="WSI37" i="2"/>
  <c r="WSH37" i="2"/>
  <c r="WSG37" i="2"/>
  <c r="WSF37" i="2"/>
  <c r="WSE37" i="2"/>
  <c r="WSD37" i="2"/>
  <c r="WSC37" i="2"/>
  <c r="WSB37" i="2"/>
  <c r="WSA37" i="2"/>
  <c r="WRZ37" i="2"/>
  <c r="WRY37" i="2"/>
  <c r="WRX37" i="2"/>
  <c r="WRW37" i="2"/>
  <c r="WRV37" i="2"/>
  <c r="WRU37" i="2"/>
  <c r="WRT37" i="2"/>
  <c r="WRS37" i="2"/>
  <c r="WRR37" i="2"/>
  <c r="WRQ37" i="2"/>
  <c r="WRP37" i="2"/>
  <c r="WRO37" i="2"/>
  <c r="WRN37" i="2"/>
  <c r="WRM37" i="2"/>
  <c r="WRL37" i="2"/>
  <c r="WRK37" i="2"/>
  <c r="WRJ37" i="2"/>
  <c r="WRI37" i="2"/>
  <c r="WRH37" i="2"/>
  <c r="WRG37" i="2"/>
  <c r="WRF37" i="2"/>
  <c r="WRE37" i="2"/>
  <c r="WRD37" i="2"/>
  <c r="WRC37" i="2"/>
  <c r="WRB37" i="2"/>
  <c r="WRA37" i="2"/>
  <c r="WQZ37" i="2"/>
  <c r="WQY37" i="2"/>
  <c r="WQX37" i="2"/>
  <c r="WQW37" i="2"/>
  <c r="WQV37" i="2"/>
  <c r="WQU37" i="2"/>
  <c r="WQT37" i="2"/>
  <c r="WQS37" i="2"/>
  <c r="WQR37" i="2"/>
  <c r="WQQ37" i="2"/>
  <c r="WQP37" i="2"/>
  <c r="WQO37" i="2"/>
  <c r="WQN37" i="2"/>
  <c r="WQM37" i="2"/>
  <c r="WQL37" i="2"/>
  <c r="WQK37" i="2"/>
  <c r="WQJ37" i="2"/>
  <c r="WQI37" i="2"/>
  <c r="WQH37" i="2"/>
  <c r="WQG37" i="2"/>
  <c r="WQF37" i="2"/>
  <c r="WQE37" i="2"/>
  <c r="WQD37" i="2"/>
  <c r="WQC37" i="2"/>
  <c r="WQB37" i="2"/>
  <c r="WQA37" i="2"/>
  <c r="WPZ37" i="2"/>
  <c r="WPY37" i="2"/>
  <c r="WPX37" i="2"/>
  <c r="WPW37" i="2"/>
  <c r="WPV37" i="2"/>
  <c r="WPU37" i="2"/>
  <c r="WPT37" i="2"/>
  <c r="WPS37" i="2"/>
  <c r="WPR37" i="2"/>
  <c r="WPQ37" i="2"/>
  <c r="WPP37" i="2"/>
  <c r="WPO37" i="2"/>
  <c r="WPN37" i="2"/>
  <c r="WPM37" i="2"/>
  <c r="WPL37" i="2"/>
  <c r="WPK37" i="2"/>
  <c r="WPJ37" i="2"/>
  <c r="WPI37" i="2"/>
  <c r="WPH37" i="2"/>
  <c r="WPG37" i="2"/>
  <c r="WPF37" i="2"/>
  <c r="WPE37" i="2"/>
  <c r="WPD37" i="2"/>
  <c r="WPC37" i="2"/>
  <c r="WPB37" i="2"/>
  <c r="WPA37" i="2"/>
  <c r="WOZ37" i="2"/>
  <c r="WOY37" i="2"/>
  <c r="WOX37" i="2"/>
  <c r="WOW37" i="2"/>
  <c r="WOV37" i="2"/>
  <c r="WOU37" i="2"/>
  <c r="WOT37" i="2"/>
  <c r="WOS37" i="2"/>
  <c r="WOR37" i="2"/>
  <c r="WOQ37" i="2"/>
  <c r="WOP37" i="2"/>
  <c r="WOO37" i="2"/>
  <c r="WON37" i="2"/>
  <c r="WOM37" i="2"/>
  <c r="WOL37" i="2"/>
  <c r="WOK37" i="2"/>
  <c r="WOJ37" i="2"/>
  <c r="WOI37" i="2"/>
  <c r="WOH37" i="2"/>
  <c r="WOG37" i="2"/>
  <c r="WOF37" i="2"/>
  <c r="WOE37" i="2"/>
  <c r="WOD37" i="2"/>
  <c r="WOC37" i="2"/>
  <c r="WOB37" i="2"/>
  <c r="WOA37" i="2"/>
  <c r="WNZ37" i="2"/>
  <c r="WNY37" i="2"/>
  <c r="WNX37" i="2"/>
  <c r="WNW37" i="2"/>
  <c r="WNV37" i="2"/>
  <c r="WNU37" i="2"/>
  <c r="WNT37" i="2"/>
  <c r="WNS37" i="2"/>
  <c r="WNR37" i="2"/>
  <c r="WNQ37" i="2"/>
  <c r="WNP37" i="2"/>
  <c r="WNO37" i="2"/>
  <c r="WNN37" i="2"/>
  <c r="WNM37" i="2"/>
  <c r="WNL37" i="2"/>
  <c r="WNK37" i="2"/>
  <c r="WNJ37" i="2"/>
  <c r="WNI37" i="2"/>
  <c r="WNH37" i="2"/>
  <c r="WNG37" i="2"/>
  <c r="WNF37" i="2"/>
  <c r="WNE37" i="2"/>
  <c r="WND37" i="2"/>
  <c r="WNC37" i="2"/>
  <c r="WNB37" i="2"/>
  <c r="WNA37" i="2"/>
  <c r="WMZ37" i="2"/>
  <c r="WMY37" i="2"/>
  <c r="WMX37" i="2"/>
  <c r="WMW37" i="2"/>
  <c r="WMV37" i="2"/>
  <c r="WMU37" i="2"/>
  <c r="WMT37" i="2"/>
  <c r="WMS37" i="2"/>
  <c r="WMR37" i="2"/>
  <c r="WMQ37" i="2"/>
  <c r="WMP37" i="2"/>
  <c r="WMO37" i="2"/>
  <c r="WMN37" i="2"/>
  <c r="WMM37" i="2"/>
  <c r="WML37" i="2"/>
  <c r="WMK37" i="2"/>
  <c r="WMJ37" i="2"/>
  <c r="WMI37" i="2"/>
  <c r="WMH37" i="2"/>
  <c r="WMG37" i="2"/>
  <c r="WMF37" i="2"/>
  <c r="WME37" i="2"/>
  <c r="WMD37" i="2"/>
  <c r="WMC37" i="2"/>
  <c r="WMB37" i="2"/>
  <c r="WMA37" i="2"/>
  <c r="WLZ37" i="2"/>
  <c r="WLY37" i="2"/>
  <c r="WLX37" i="2"/>
  <c r="WLW37" i="2"/>
  <c r="WLV37" i="2"/>
  <c r="WLU37" i="2"/>
  <c r="WLT37" i="2"/>
  <c r="WLS37" i="2"/>
  <c r="WLR37" i="2"/>
  <c r="WLQ37" i="2"/>
  <c r="WLP37" i="2"/>
  <c r="WLO37" i="2"/>
  <c r="WLN37" i="2"/>
  <c r="WLM37" i="2"/>
  <c r="WLL37" i="2"/>
  <c r="WLK37" i="2"/>
  <c r="WLJ37" i="2"/>
  <c r="WLI37" i="2"/>
  <c r="WLH37" i="2"/>
  <c r="WLG37" i="2"/>
  <c r="WLF37" i="2"/>
  <c r="WLE37" i="2"/>
  <c r="WLD37" i="2"/>
  <c r="WLC37" i="2"/>
  <c r="WLB37" i="2"/>
  <c r="WLA37" i="2"/>
  <c r="WKZ37" i="2"/>
  <c r="WKY37" i="2"/>
  <c r="WKX37" i="2"/>
  <c r="WKW37" i="2"/>
  <c r="WKV37" i="2"/>
  <c r="WKU37" i="2"/>
  <c r="WKT37" i="2"/>
  <c r="WKS37" i="2"/>
  <c r="WKR37" i="2"/>
  <c r="WKQ37" i="2"/>
  <c r="WKP37" i="2"/>
  <c r="WKO37" i="2"/>
  <c r="WKN37" i="2"/>
  <c r="WKM37" i="2"/>
  <c r="WKL37" i="2"/>
  <c r="WKK37" i="2"/>
  <c r="WKJ37" i="2"/>
  <c r="WKI37" i="2"/>
  <c r="WKH37" i="2"/>
  <c r="WKG37" i="2"/>
  <c r="WKF37" i="2"/>
  <c r="WKE37" i="2"/>
  <c r="WKD37" i="2"/>
  <c r="WKC37" i="2"/>
  <c r="WKB37" i="2"/>
  <c r="WKA37" i="2"/>
  <c r="WJZ37" i="2"/>
  <c r="WJY37" i="2"/>
  <c r="WJX37" i="2"/>
  <c r="WJW37" i="2"/>
  <c r="WJV37" i="2"/>
  <c r="WJU37" i="2"/>
  <c r="WJT37" i="2"/>
  <c r="WJS37" i="2"/>
  <c r="WJR37" i="2"/>
  <c r="WJQ37" i="2"/>
  <c r="WJP37" i="2"/>
  <c r="WJO37" i="2"/>
  <c r="WJN37" i="2"/>
  <c r="WJM37" i="2"/>
  <c r="WJL37" i="2"/>
  <c r="WJK37" i="2"/>
  <c r="WJJ37" i="2"/>
  <c r="WJI37" i="2"/>
  <c r="WJH37" i="2"/>
  <c r="WJG37" i="2"/>
  <c r="WJF37" i="2"/>
  <c r="WJE37" i="2"/>
  <c r="WJD37" i="2"/>
  <c r="WJC37" i="2"/>
  <c r="WJB37" i="2"/>
  <c r="WJA37" i="2"/>
  <c r="WIZ37" i="2"/>
  <c r="WIY37" i="2"/>
  <c r="WIX37" i="2"/>
  <c r="WIW37" i="2"/>
  <c r="WIV37" i="2"/>
  <c r="WIU37" i="2"/>
  <c r="WIT37" i="2"/>
  <c r="WIS37" i="2"/>
  <c r="WIR37" i="2"/>
  <c r="WIQ37" i="2"/>
  <c r="WIP37" i="2"/>
  <c r="WIO37" i="2"/>
  <c r="WIN37" i="2"/>
  <c r="WIM37" i="2"/>
  <c r="WIL37" i="2"/>
  <c r="WIK37" i="2"/>
  <c r="WIJ37" i="2"/>
  <c r="WII37" i="2"/>
  <c r="WIH37" i="2"/>
  <c r="WIG37" i="2"/>
  <c r="WIF37" i="2"/>
  <c r="WIE37" i="2"/>
  <c r="WID37" i="2"/>
  <c r="WIC37" i="2"/>
  <c r="WIB37" i="2"/>
  <c r="WIA37" i="2"/>
  <c r="WHZ37" i="2"/>
  <c r="WHY37" i="2"/>
  <c r="WHX37" i="2"/>
  <c r="WHW37" i="2"/>
  <c r="WHV37" i="2"/>
  <c r="WHU37" i="2"/>
  <c r="WHT37" i="2"/>
  <c r="WHS37" i="2"/>
  <c r="WHR37" i="2"/>
  <c r="WHQ37" i="2"/>
  <c r="WHP37" i="2"/>
  <c r="WHO37" i="2"/>
  <c r="WHN37" i="2"/>
  <c r="WHM37" i="2"/>
  <c r="WHL37" i="2"/>
  <c r="WHK37" i="2"/>
  <c r="WHJ37" i="2"/>
  <c r="WHI37" i="2"/>
  <c r="WHH37" i="2"/>
  <c r="WHG37" i="2"/>
  <c r="WHF37" i="2"/>
  <c r="WHE37" i="2"/>
  <c r="WHD37" i="2"/>
  <c r="WHC37" i="2"/>
  <c r="WHB37" i="2"/>
  <c r="WHA37" i="2"/>
  <c r="WGZ37" i="2"/>
  <c r="WGY37" i="2"/>
  <c r="WGX37" i="2"/>
  <c r="WGW37" i="2"/>
  <c r="WGV37" i="2"/>
  <c r="WGU37" i="2"/>
  <c r="WGT37" i="2"/>
  <c r="WGS37" i="2"/>
  <c r="WGR37" i="2"/>
  <c r="WGQ37" i="2"/>
  <c r="WGP37" i="2"/>
  <c r="WGO37" i="2"/>
  <c r="WGN37" i="2"/>
  <c r="WGM37" i="2"/>
  <c r="WGL37" i="2"/>
  <c r="WGK37" i="2"/>
  <c r="WGJ37" i="2"/>
  <c r="WGI37" i="2"/>
  <c r="WGH37" i="2"/>
  <c r="WGG37" i="2"/>
  <c r="WGF37" i="2"/>
  <c r="WGE37" i="2"/>
  <c r="WGD37" i="2"/>
  <c r="WGC37" i="2"/>
  <c r="WGB37" i="2"/>
  <c r="WGA37" i="2"/>
  <c r="WFZ37" i="2"/>
  <c r="WFY37" i="2"/>
  <c r="WFX37" i="2"/>
  <c r="WFW37" i="2"/>
  <c r="WFV37" i="2"/>
  <c r="WFU37" i="2"/>
  <c r="WFT37" i="2"/>
  <c r="WFS37" i="2"/>
  <c r="WFR37" i="2"/>
  <c r="WFQ37" i="2"/>
  <c r="WFP37" i="2"/>
  <c r="WFO37" i="2"/>
  <c r="WFN37" i="2"/>
  <c r="WFM37" i="2"/>
  <c r="WFL37" i="2"/>
  <c r="WFK37" i="2"/>
  <c r="WFJ37" i="2"/>
  <c r="WFI37" i="2"/>
  <c r="WFH37" i="2"/>
  <c r="WFG37" i="2"/>
  <c r="WFF37" i="2"/>
  <c r="WFE37" i="2"/>
  <c r="WFD37" i="2"/>
  <c r="WFC37" i="2"/>
  <c r="WFB37" i="2"/>
  <c r="WFA37" i="2"/>
  <c r="WEZ37" i="2"/>
  <c r="WEY37" i="2"/>
  <c r="WEX37" i="2"/>
  <c r="WEW37" i="2"/>
  <c r="WEV37" i="2"/>
  <c r="WEU37" i="2"/>
  <c r="WET37" i="2"/>
  <c r="WES37" i="2"/>
  <c r="WER37" i="2"/>
  <c r="WEQ37" i="2"/>
  <c r="WEP37" i="2"/>
  <c r="WEO37" i="2"/>
  <c r="WEN37" i="2"/>
  <c r="WEM37" i="2"/>
  <c r="WEL37" i="2"/>
  <c r="WEK37" i="2"/>
  <c r="WEJ37" i="2"/>
  <c r="WEI37" i="2"/>
  <c r="WEH37" i="2"/>
  <c r="WEG37" i="2"/>
  <c r="WEF37" i="2"/>
  <c r="WEE37" i="2"/>
  <c r="WED37" i="2"/>
  <c r="WEC37" i="2"/>
  <c r="WEB37" i="2"/>
  <c r="WEA37" i="2"/>
  <c r="WDZ37" i="2"/>
  <c r="WDY37" i="2"/>
  <c r="WDX37" i="2"/>
  <c r="WDW37" i="2"/>
  <c r="WDV37" i="2"/>
  <c r="WDU37" i="2"/>
  <c r="WDT37" i="2"/>
  <c r="WDS37" i="2"/>
  <c r="WDR37" i="2"/>
  <c r="WDQ37" i="2"/>
  <c r="WDP37" i="2"/>
  <c r="WDO37" i="2"/>
  <c r="WDN37" i="2"/>
  <c r="WDM37" i="2"/>
  <c r="WDL37" i="2"/>
  <c r="WDK37" i="2"/>
  <c r="WDJ37" i="2"/>
  <c r="WDI37" i="2"/>
  <c r="WDH37" i="2"/>
  <c r="WDG37" i="2"/>
  <c r="WDF37" i="2"/>
  <c r="WDE37" i="2"/>
  <c r="WDD37" i="2"/>
  <c r="WDC37" i="2"/>
  <c r="WDB37" i="2"/>
  <c r="WDA37" i="2"/>
  <c r="WCZ37" i="2"/>
  <c r="WCY37" i="2"/>
  <c r="WCX37" i="2"/>
  <c r="WCW37" i="2"/>
  <c r="WCV37" i="2"/>
  <c r="WCU37" i="2"/>
  <c r="WCT37" i="2"/>
  <c r="WCS37" i="2"/>
  <c r="WCR37" i="2"/>
  <c r="WCQ37" i="2"/>
  <c r="WCP37" i="2"/>
  <c r="WCO37" i="2"/>
  <c r="WCN37" i="2"/>
  <c r="WCM37" i="2"/>
  <c r="WCL37" i="2"/>
  <c r="WCK37" i="2"/>
  <c r="WCJ37" i="2"/>
  <c r="WCI37" i="2"/>
  <c r="WCH37" i="2"/>
  <c r="WCG37" i="2"/>
  <c r="WCF37" i="2"/>
  <c r="WCE37" i="2"/>
  <c r="WCD37" i="2"/>
  <c r="WCC37" i="2"/>
  <c r="WCB37" i="2"/>
  <c r="WCA37" i="2"/>
  <c r="WBZ37" i="2"/>
  <c r="WBY37" i="2"/>
  <c r="WBX37" i="2"/>
  <c r="WBW37" i="2"/>
  <c r="WBV37" i="2"/>
  <c r="WBU37" i="2"/>
  <c r="WBT37" i="2"/>
  <c r="WBS37" i="2"/>
  <c r="WBR37" i="2"/>
  <c r="WBQ37" i="2"/>
  <c r="WBP37" i="2"/>
  <c r="WBO37" i="2"/>
  <c r="WBN37" i="2"/>
  <c r="WBM37" i="2"/>
  <c r="WBL37" i="2"/>
  <c r="WBK37" i="2"/>
  <c r="WBJ37" i="2"/>
  <c r="WBI37" i="2"/>
  <c r="WBH37" i="2"/>
  <c r="WBG37" i="2"/>
  <c r="WBF37" i="2"/>
  <c r="WBE37" i="2"/>
  <c r="WBD37" i="2"/>
  <c r="WBC37" i="2"/>
  <c r="WBB37" i="2"/>
  <c r="WBA37" i="2"/>
  <c r="WAZ37" i="2"/>
  <c r="WAY37" i="2"/>
  <c r="WAX37" i="2"/>
  <c r="WAW37" i="2"/>
  <c r="WAV37" i="2"/>
  <c r="WAU37" i="2"/>
  <c r="WAT37" i="2"/>
  <c r="WAS37" i="2"/>
  <c r="WAR37" i="2"/>
  <c r="WAQ37" i="2"/>
  <c r="WAP37" i="2"/>
  <c r="WAO37" i="2"/>
  <c r="WAN37" i="2"/>
  <c r="WAM37" i="2"/>
  <c r="WAL37" i="2"/>
  <c r="WAK37" i="2"/>
  <c r="WAJ37" i="2"/>
  <c r="WAI37" i="2"/>
  <c r="WAH37" i="2"/>
  <c r="WAG37" i="2"/>
  <c r="WAF37" i="2"/>
  <c r="WAE37" i="2"/>
  <c r="WAD37" i="2"/>
  <c r="WAC37" i="2"/>
  <c r="WAB37" i="2"/>
  <c r="WAA37" i="2"/>
  <c r="VZZ37" i="2"/>
  <c r="VZY37" i="2"/>
  <c r="VZX37" i="2"/>
  <c r="VZW37" i="2"/>
  <c r="VZV37" i="2"/>
  <c r="VZU37" i="2"/>
  <c r="VZT37" i="2"/>
  <c r="VZS37" i="2"/>
  <c r="VZR37" i="2"/>
  <c r="VZQ37" i="2"/>
  <c r="VZP37" i="2"/>
  <c r="VZO37" i="2"/>
  <c r="VZN37" i="2"/>
  <c r="VZM37" i="2"/>
  <c r="VZL37" i="2"/>
  <c r="VZK37" i="2"/>
  <c r="VZJ37" i="2"/>
  <c r="VZI37" i="2"/>
  <c r="VZH37" i="2"/>
  <c r="VZG37" i="2"/>
  <c r="VZF37" i="2"/>
  <c r="VZE37" i="2"/>
  <c r="VZD37" i="2"/>
  <c r="VZC37" i="2"/>
  <c r="VZB37" i="2"/>
  <c r="VZA37" i="2"/>
  <c r="VYZ37" i="2"/>
  <c r="VYY37" i="2"/>
  <c r="VYX37" i="2"/>
  <c r="VYW37" i="2"/>
  <c r="VYV37" i="2"/>
  <c r="VYU37" i="2"/>
  <c r="VYT37" i="2"/>
  <c r="VYS37" i="2"/>
  <c r="VYR37" i="2"/>
  <c r="VYQ37" i="2"/>
  <c r="VYP37" i="2"/>
  <c r="VYO37" i="2"/>
  <c r="VYN37" i="2"/>
  <c r="VYM37" i="2"/>
  <c r="VYL37" i="2"/>
  <c r="VYK37" i="2"/>
  <c r="VYJ37" i="2"/>
  <c r="VYI37" i="2"/>
  <c r="VYH37" i="2"/>
  <c r="VYG37" i="2"/>
  <c r="VYF37" i="2"/>
  <c r="VYE37" i="2"/>
  <c r="VYD37" i="2"/>
  <c r="VYC37" i="2"/>
  <c r="VYB37" i="2"/>
  <c r="VYA37" i="2"/>
  <c r="VXZ37" i="2"/>
  <c r="VXY37" i="2"/>
  <c r="VXX37" i="2"/>
  <c r="VXW37" i="2"/>
  <c r="VXV37" i="2"/>
  <c r="VXU37" i="2"/>
  <c r="VXT37" i="2"/>
  <c r="VXS37" i="2"/>
  <c r="VXR37" i="2"/>
  <c r="VXQ37" i="2"/>
  <c r="VXP37" i="2"/>
  <c r="VXO37" i="2"/>
  <c r="VXN37" i="2"/>
  <c r="VXM37" i="2"/>
  <c r="VXL37" i="2"/>
  <c r="VXK37" i="2"/>
  <c r="VXJ37" i="2"/>
  <c r="VXI37" i="2"/>
  <c r="VXH37" i="2"/>
  <c r="VXG37" i="2"/>
  <c r="VXF37" i="2"/>
  <c r="VXE37" i="2"/>
  <c r="VXD37" i="2"/>
  <c r="VXC37" i="2"/>
  <c r="VXB37" i="2"/>
  <c r="VXA37" i="2"/>
  <c r="VWZ37" i="2"/>
  <c r="VWY37" i="2"/>
  <c r="VWX37" i="2"/>
  <c r="VWW37" i="2"/>
  <c r="VWV37" i="2"/>
  <c r="VWU37" i="2"/>
  <c r="VWT37" i="2"/>
  <c r="VWS37" i="2"/>
  <c r="VWR37" i="2"/>
  <c r="VWQ37" i="2"/>
  <c r="VWP37" i="2"/>
  <c r="VWO37" i="2"/>
  <c r="VWN37" i="2"/>
  <c r="VWM37" i="2"/>
  <c r="VWL37" i="2"/>
  <c r="VWK37" i="2"/>
  <c r="VWJ37" i="2"/>
  <c r="VWI37" i="2"/>
  <c r="VWH37" i="2"/>
  <c r="VWG37" i="2"/>
  <c r="VWF37" i="2"/>
  <c r="VWE37" i="2"/>
  <c r="VWD37" i="2"/>
  <c r="VWC37" i="2"/>
  <c r="VWB37" i="2"/>
  <c r="VWA37" i="2"/>
  <c r="VVZ37" i="2"/>
  <c r="VVY37" i="2"/>
  <c r="VVX37" i="2"/>
  <c r="VVW37" i="2"/>
  <c r="VVV37" i="2"/>
  <c r="VVU37" i="2"/>
  <c r="VVT37" i="2"/>
  <c r="VVS37" i="2"/>
  <c r="VVR37" i="2"/>
  <c r="VVQ37" i="2"/>
  <c r="VVP37" i="2"/>
  <c r="VVO37" i="2"/>
  <c r="VVN37" i="2"/>
  <c r="VVM37" i="2"/>
  <c r="VVL37" i="2"/>
  <c r="VVK37" i="2"/>
  <c r="VVJ37" i="2"/>
  <c r="VVI37" i="2"/>
  <c r="VVH37" i="2"/>
  <c r="VVG37" i="2"/>
  <c r="VVF37" i="2"/>
  <c r="VVE37" i="2"/>
  <c r="VVD37" i="2"/>
  <c r="VVC37" i="2"/>
  <c r="VVB37" i="2"/>
  <c r="VVA37" i="2"/>
  <c r="VUZ37" i="2"/>
  <c r="VUY37" i="2"/>
  <c r="VUX37" i="2"/>
  <c r="VUW37" i="2"/>
  <c r="VUV37" i="2"/>
  <c r="VUU37" i="2"/>
  <c r="VUT37" i="2"/>
  <c r="VUS37" i="2"/>
  <c r="VUR37" i="2"/>
  <c r="VUQ37" i="2"/>
  <c r="VUP37" i="2"/>
  <c r="VUO37" i="2"/>
  <c r="VUN37" i="2"/>
  <c r="VUM37" i="2"/>
  <c r="VUL37" i="2"/>
  <c r="VUK37" i="2"/>
  <c r="VUJ37" i="2"/>
  <c r="VUI37" i="2"/>
  <c r="VUH37" i="2"/>
  <c r="VUG37" i="2"/>
  <c r="VUF37" i="2"/>
  <c r="VUE37" i="2"/>
  <c r="VUD37" i="2"/>
  <c r="VUC37" i="2"/>
  <c r="VUB37" i="2"/>
  <c r="VUA37" i="2"/>
  <c r="VTZ37" i="2"/>
  <c r="VTY37" i="2"/>
  <c r="VTX37" i="2"/>
  <c r="VTW37" i="2"/>
  <c r="VTV37" i="2"/>
  <c r="VTU37" i="2"/>
  <c r="VTT37" i="2"/>
  <c r="VTS37" i="2"/>
  <c r="VTR37" i="2"/>
  <c r="VTQ37" i="2"/>
  <c r="VTP37" i="2"/>
  <c r="VTO37" i="2"/>
  <c r="VTN37" i="2"/>
  <c r="VTM37" i="2"/>
  <c r="VTL37" i="2"/>
  <c r="VTK37" i="2"/>
  <c r="VTJ37" i="2"/>
  <c r="VTI37" i="2"/>
  <c r="VTH37" i="2"/>
  <c r="VTG37" i="2"/>
  <c r="VTF37" i="2"/>
  <c r="VTE37" i="2"/>
  <c r="VTD37" i="2"/>
  <c r="VTC37" i="2"/>
  <c r="VTB37" i="2"/>
  <c r="VTA37" i="2"/>
  <c r="VSZ37" i="2"/>
  <c r="VSY37" i="2"/>
  <c r="VSX37" i="2"/>
  <c r="VSW37" i="2"/>
  <c r="VSV37" i="2"/>
  <c r="VSU37" i="2"/>
  <c r="VST37" i="2"/>
  <c r="VSS37" i="2"/>
  <c r="VSR37" i="2"/>
  <c r="VSQ37" i="2"/>
  <c r="VSP37" i="2"/>
  <c r="VSO37" i="2"/>
  <c r="VSN37" i="2"/>
  <c r="VSM37" i="2"/>
  <c r="VSL37" i="2"/>
  <c r="VSK37" i="2"/>
  <c r="VSJ37" i="2"/>
  <c r="VSI37" i="2"/>
  <c r="VSH37" i="2"/>
  <c r="VSG37" i="2"/>
  <c r="VSF37" i="2"/>
  <c r="VSE37" i="2"/>
  <c r="VSD37" i="2"/>
  <c r="VSC37" i="2"/>
  <c r="VSB37" i="2"/>
  <c r="VSA37" i="2"/>
  <c r="VRZ37" i="2"/>
  <c r="VRY37" i="2"/>
  <c r="VRX37" i="2"/>
  <c r="VRW37" i="2"/>
  <c r="VRV37" i="2"/>
  <c r="VRU37" i="2"/>
  <c r="VRT37" i="2"/>
  <c r="VRS37" i="2"/>
  <c r="VRR37" i="2"/>
  <c r="VRQ37" i="2"/>
  <c r="VRP37" i="2"/>
  <c r="VRO37" i="2"/>
  <c r="VRN37" i="2"/>
  <c r="VRM37" i="2"/>
  <c r="VRL37" i="2"/>
  <c r="VRK37" i="2"/>
  <c r="VRJ37" i="2"/>
  <c r="VRI37" i="2"/>
  <c r="VRH37" i="2"/>
  <c r="VRG37" i="2"/>
  <c r="VRF37" i="2"/>
  <c r="VRE37" i="2"/>
  <c r="VRD37" i="2"/>
  <c r="VRC37" i="2"/>
  <c r="VRB37" i="2"/>
  <c r="VRA37" i="2"/>
  <c r="VQZ37" i="2"/>
  <c r="VQY37" i="2"/>
  <c r="VQX37" i="2"/>
  <c r="VQW37" i="2"/>
  <c r="VQV37" i="2"/>
  <c r="VQU37" i="2"/>
  <c r="VQT37" i="2"/>
  <c r="VQS37" i="2"/>
  <c r="VQR37" i="2"/>
  <c r="VQQ37" i="2"/>
  <c r="VQP37" i="2"/>
  <c r="VQO37" i="2"/>
  <c r="VQN37" i="2"/>
  <c r="VQM37" i="2"/>
  <c r="VQL37" i="2"/>
  <c r="VQK37" i="2"/>
  <c r="VQJ37" i="2"/>
  <c r="VQI37" i="2"/>
  <c r="VQH37" i="2"/>
  <c r="VQG37" i="2"/>
  <c r="VQF37" i="2"/>
  <c r="VQE37" i="2"/>
  <c r="VQD37" i="2"/>
  <c r="VQC37" i="2"/>
  <c r="VQB37" i="2"/>
  <c r="VQA37" i="2"/>
  <c r="VPZ37" i="2"/>
  <c r="VPY37" i="2"/>
  <c r="VPX37" i="2"/>
  <c r="VPW37" i="2"/>
  <c r="VPV37" i="2"/>
  <c r="VPU37" i="2"/>
  <c r="VPT37" i="2"/>
  <c r="VPS37" i="2"/>
  <c r="VPR37" i="2"/>
  <c r="VPQ37" i="2"/>
  <c r="VPP37" i="2"/>
  <c r="VPO37" i="2"/>
  <c r="VPN37" i="2"/>
  <c r="VPM37" i="2"/>
  <c r="VPL37" i="2"/>
  <c r="VPK37" i="2"/>
  <c r="VPJ37" i="2"/>
  <c r="VPI37" i="2"/>
  <c r="VPH37" i="2"/>
  <c r="VPG37" i="2"/>
  <c r="VPF37" i="2"/>
  <c r="VPE37" i="2"/>
  <c r="VPD37" i="2"/>
  <c r="VPC37" i="2"/>
  <c r="VPB37" i="2"/>
  <c r="VPA37" i="2"/>
  <c r="VOZ37" i="2"/>
  <c r="VOY37" i="2"/>
  <c r="VOX37" i="2"/>
  <c r="VOW37" i="2"/>
  <c r="VOV37" i="2"/>
  <c r="VOU37" i="2"/>
  <c r="VOT37" i="2"/>
  <c r="VOS37" i="2"/>
  <c r="VOR37" i="2"/>
  <c r="VOQ37" i="2"/>
  <c r="VOP37" i="2"/>
  <c r="VOO37" i="2"/>
  <c r="VON37" i="2"/>
  <c r="VOM37" i="2"/>
  <c r="VOL37" i="2"/>
  <c r="VOK37" i="2"/>
  <c r="VOJ37" i="2"/>
  <c r="VOI37" i="2"/>
  <c r="VOH37" i="2"/>
  <c r="VOG37" i="2"/>
  <c r="VOF37" i="2"/>
  <c r="VOE37" i="2"/>
  <c r="VOD37" i="2"/>
  <c r="VOC37" i="2"/>
  <c r="VOB37" i="2"/>
  <c r="VOA37" i="2"/>
  <c r="VNZ37" i="2"/>
  <c r="VNY37" i="2"/>
  <c r="VNX37" i="2"/>
  <c r="VNW37" i="2"/>
  <c r="VNV37" i="2"/>
  <c r="VNU37" i="2"/>
  <c r="VNT37" i="2"/>
  <c r="VNS37" i="2"/>
  <c r="VNR37" i="2"/>
  <c r="VNQ37" i="2"/>
  <c r="VNP37" i="2"/>
  <c r="VNO37" i="2"/>
  <c r="VNN37" i="2"/>
  <c r="VNM37" i="2"/>
  <c r="VNL37" i="2"/>
  <c r="VNK37" i="2"/>
  <c r="VNJ37" i="2"/>
  <c r="VNI37" i="2"/>
  <c r="VNH37" i="2"/>
  <c r="VNG37" i="2"/>
  <c r="VNF37" i="2"/>
  <c r="VNE37" i="2"/>
  <c r="VND37" i="2"/>
  <c r="VNC37" i="2"/>
  <c r="VNB37" i="2"/>
  <c r="VNA37" i="2"/>
  <c r="VMZ37" i="2"/>
  <c r="VMY37" i="2"/>
  <c r="VMX37" i="2"/>
  <c r="VMW37" i="2"/>
  <c r="VMV37" i="2"/>
  <c r="VMU37" i="2"/>
  <c r="VMT37" i="2"/>
  <c r="VMS37" i="2"/>
  <c r="VMR37" i="2"/>
  <c r="VMQ37" i="2"/>
  <c r="VMP37" i="2"/>
  <c r="VMO37" i="2"/>
  <c r="VMN37" i="2"/>
  <c r="VMM37" i="2"/>
  <c r="VML37" i="2"/>
  <c r="VMK37" i="2"/>
  <c r="VMJ37" i="2"/>
  <c r="VMI37" i="2"/>
  <c r="VMH37" i="2"/>
  <c r="VMG37" i="2"/>
  <c r="VMF37" i="2"/>
  <c r="VME37" i="2"/>
  <c r="VMD37" i="2"/>
  <c r="VMC37" i="2"/>
  <c r="VMB37" i="2"/>
  <c r="VMA37" i="2"/>
  <c r="VLZ37" i="2"/>
  <c r="VLY37" i="2"/>
  <c r="VLX37" i="2"/>
  <c r="VLW37" i="2"/>
  <c r="VLV37" i="2"/>
  <c r="VLU37" i="2"/>
  <c r="VLT37" i="2"/>
  <c r="VLS37" i="2"/>
  <c r="VLR37" i="2"/>
  <c r="VLQ37" i="2"/>
  <c r="VLP37" i="2"/>
  <c r="VLO37" i="2"/>
  <c r="VLN37" i="2"/>
  <c r="VLM37" i="2"/>
  <c r="VLL37" i="2"/>
  <c r="VLK37" i="2"/>
  <c r="VLJ37" i="2"/>
  <c r="VLI37" i="2"/>
  <c r="VLH37" i="2"/>
  <c r="VLG37" i="2"/>
  <c r="VLF37" i="2"/>
  <c r="VLE37" i="2"/>
  <c r="VLD37" i="2"/>
  <c r="VLC37" i="2"/>
  <c r="VLB37" i="2"/>
  <c r="VLA37" i="2"/>
  <c r="VKZ37" i="2"/>
  <c r="VKY37" i="2"/>
  <c r="VKX37" i="2"/>
  <c r="VKW37" i="2"/>
  <c r="VKV37" i="2"/>
  <c r="VKU37" i="2"/>
  <c r="VKT37" i="2"/>
  <c r="VKS37" i="2"/>
  <c r="VKR37" i="2"/>
  <c r="VKQ37" i="2"/>
  <c r="VKP37" i="2"/>
  <c r="VKO37" i="2"/>
  <c r="VKN37" i="2"/>
  <c r="VKM37" i="2"/>
  <c r="VKL37" i="2"/>
  <c r="VKK37" i="2"/>
  <c r="VKJ37" i="2"/>
  <c r="VKI37" i="2"/>
  <c r="VKH37" i="2"/>
  <c r="VKG37" i="2"/>
  <c r="VKF37" i="2"/>
  <c r="VKE37" i="2"/>
  <c r="VKD37" i="2"/>
  <c r="VKC37" i="2"/>
  <c r="VKB37" i="2"/>
  <c r="VKA37" i="2"/>
  <c r="VJZ37" i="2"/>
  <c r="VJY37" i="2"/>
  <c r="VJX37" i="2"/>
  <c r="VJW37" i="2"/>
  <c r="VJV37" i="2"/>
  <c r="VJU37" i="2"/>
  <c r="VJT37" i="2"/>
  <c r="VJS37" i="2"/>
  <c r="VJR37" i="2"/>
  <c r="VJQ37" i="2"/>
  <c r="VJP37" i="2"/>
  <c r="VJO37" i="2"/>
  <c r="VJN37" i="2"/>
  <c r="VJM37" i="2"/>
  <c r="VJL37" i="2"/>
  <c r="VJK37" i="2"/>
  <c r="VJJ37" i="2"/>
  <c r="VJI37" i="2"/>
  <c r="VJH37" i="2"/>
  <c r="VJG37" i="2"/>
  <c r="VJF37" i="2"/>
  <c r="VJE37" i="2"/>
  <c r="VJD37" i="2"/>
  <c r="VJC37" i="2"/>
  <c r="VJB37" i="2"/>
  <c r="VJA37" i="2"/>
  <c r="VIZ37" i="2"/>
  <c r="VIY37" i="2"/>
  <c r="VIX37" i="2"/>
  <c r="VIW37" i="2"/>
  <c r="VIV37" i="2"/>
  <c r="VIU37" i="2"/>
  <c r="VIT37" i="2"/>
  <c r="VIS37" i="2"/>
  <c r="VIR37" i="2"/>
  <c r="VIQ37" i="2"/>
  <c r="VIP37" i="2"/>
  <c r="VIO37" i="2"/>
  <c r="VIN37" i="2"/>
  <c r="VIM37" i="2"/>
  <c r="VIL37" i="2"/>
  <c r="VIK37" i="2"/>
  <c r="VIJ37" i="2"/>
  <c r="VII37" i="2"/>
  <c r="VIH37" i="2"/>
  <c r="VIG37" i="2"/>
  <c r="VIF37" i="2"/>
  <c r="VIE37" i="2"/>
  <c r="VID37" i="2"/>
  <c r="VIC37" i="2"/>
  <c r="VIB37" i="2"/>
  <c r="VIA37" i="2"/>
  <c r="VHZ37" i="2"/>
  <c r="VHY37" i="2"/>
  <c r="VHX37" i="2"/>
  <c r="VHW37" i="2"/>
  <c r="VHV37" i="2"/>
  <c r="VHU37" i="2"/>
  <c r="VHT37" i="2"/>
  <c r="VHS37" i="2"/>
  <c r="VHR37" i="2"/>
  <c r="VHQ37" i="2"/>
  <c r="VHP37" i="2"/>
  <c r="VHO37" i="2"/>
  <c r="VHN37" i="2"/>
  <c r="VHM37" i="2"/>
  <c r="VHL37" i="2"/>
  <c r="VHK37" i="2"/>
  <c r="VHJ37" i="2"/>
  <c r="VHI37" i="2"/>
  <c r="VHH37" i="2"/>
  <c r="VHG37" i="2"/>
  <c r="VHF37" i="2"/>
  <c r="VHE37" i="2"/>
  <c r="VHD37" i="2"/>
  <c r="VHC37" i="2"/>
  <c r="VHB37" i="2"/>
  <c r="VHA37" i="2"/>
  <c r="VGZ37" i="2"/>
  <c r="VGY37" i="2"/>
  <c r="VGX37" i="2"/>
  <c r="VGW37" i="2"/>
  <c r="VGV37" i="2"/>
  <c r="VGU37" i="2"/>
  <c r="VGT37" i="2"/>
  <c r="VGS37" i="2"/>
  <c r="VGR37" i="2"/>
  <c r="VGQ37" i="2"/>
  <c r="VGP37" i="2"/>
  <c r="VGO37" i="2"/>
  <c r="VGN37" i="2"/>
  <c r="VGM37" i="2"/>
  <c r="VGL37" i="2"/>
  <c r="VGK37" i="2"/>
  <c r="VGJ37" i="2"/>
  <c r="VGI37" i="2"/>
  <c r="VGH37" i="2"/>
  <c r="VGG37" i="2"/>
  <c r="VGF37" i="2"/>
  <c r="VGE37" i="2"/>
  <c r="VGD37" i="2"/>
  <c r="VGC37" i="2"/>
  <c r="VGB37" i="2"/>
  <c r="VGA37" i="2"/>
  <c r="VFZ37" i="2"/>
  <c r="VFY37" i="2"/>
  <c r="VFX37" i="2"/>
  <c r="VFW37" i="2"/>
  <c r="VFV37" i="2"/>
  <c r="VFU37" i="2"/>
  <c r="VFT37" i="2"/>
  <c r="VFS37" i="2"/>
  <c r="VFR37" i="2"/>
  <c r="VFQ37" i="2"/>
  <c r="VFP37" i="2"/>
  <c r="VFO37" i="2"/>
  <c r="VFN37" i="2"/>
  <c r="VFM37" i="2"/>
  <c r="VFL37" i="2"/>
  <c r="VFK37" i="2"/>
  <c r="VFJ37" i="2"/>
  <c r="VFI37" i="2"/>
  <c r="VFH37" i="2"/>
  <c r="VFG37" i="2"/>
  <c r="VFF37" i="2"/>
  <c r="VFE37" i="2"/>
  <c r="VFD37" i="2"/>
  <c r="VFC37" i="2"/>
  <c r="VFB37" i="2"/>
  <c r="VFA37" i="2"/>
  <c r="VEZ37" i="2"/>
  <c r="VEY37" i="2"/>
  <c r="VEX37" i="2"/>
  <c r="VEW37" i="2"/>
  <c r="VEV37" i="2"/>
  <c r="VEU37" i="2"/>
  <c r="VET37" i="2"/>
  <c r="VES37" i="2"/>
  <c r="VER37" i="2"/>
  <c r="VEQ37" i="2"/>
  <c r="VEP37" i="2"/>
  <c r="VEO37" i="2"/>
  <c r="VEN37" i="2"/>
  <c r="VEM37" i="2"/>
  <c r="VEL37" i="2"/>
  <c r="VEK37" i="2"/>
  <c r="VEJ37" i="2"/>
  <c r="VEI37" i="2"/>
  <c r="VEH37" i="2"/>
  <c r="VEG37" i="2"/>
  <c r="VEF37" i="2"/>
  <c r="VEE37" i="2"/>
  <c r="VED37" i="2"/>
  <c r="VEC37" i="2"/>
  <c r="VEB37" i="2"/>
  <c r="VEA37" i="2"/>
  <c r="VDZ37" i="2"/>
  <c r="VDY37" i="2"/>
  <c r="VDX37" i="2"/>
  <c r="VDW37" i="2"/>
  <c r="VDV37" i="2"/>
  <c r="VDU37" i="2"/>
  <c r="VDT37" i="2"/>
  <c r="VDS37" i="2"/>
  <c r="VDR37" i="2"/>
  <c r="VDQ37" i="2"/>
  <c r="VDP37" i="2"/>
  <c r="VDO37" i="2"/>
  <c r="VDN37" i="2"/>
  <c r="VDM37" i="2"/>
  <c r="VDL37" i="2"/>
  <c r="VDK37" i="2"/>
  <c r="VDJ37" i="2"/>
  <c r="VDI37" i="2"/>
  <c r="VDH37" i="2"/>
  <c r="VDG37" i="2"/>
  <c r="VDF37" i="2"/>
  <c r="VDE37" i="2"/>
  <c r="VDD37" i="2"/>
  <c r="VDC37" i="2"/>
  <c r="VDB37" i="2"/>
  <c r="VDA37" i="2"/>
  <c r="VCZ37" i="2"/>
  <c r="VCY37" i="2"/>
  <c r="VCX37" i="2"/>
  <c r="VCW37" i="2"/>
  <c r="VCV37" i="2"/>
  <c r="VCU37" i="2"/>
  <c r="VCT37" i="2"/>
  <c r="VCS37" i="2"/>
  <c r="VCR37" i="2"/>
  <c r="VCQ37" i="2"/>
  <c r="VCP37" i="2"/>
  <c r="VCO37" i="2"/>
  <c r="VCN37" i="2"/>
  <c r="VCM37" i="2"/>
  <c r="VCL37" i="2"/>
  <c r="VCK37" i="2"/>
  <c r="VCJ37" i="2"/>
  <c r="VCI37" i="2"/>
  <c r="VCH37" i="2"/>
  <c r="VCG37" i="2"/>
  <c r="VCF37" i="2"/>
  <c r="VCE37" i="2"/>
  <c r="VCD37" i="2"/>
  <c r="VCC37" i="2"/>
  <c r="VCB37" i="2"/>
  <c r="VCA37" i="2"/>
  <c r="VBZ37" i="2"/>
  <c r="VBY37" i="2"/>
  <c r="VBX37" i="2"/>
  <c r="VBW37" i="2"/>
  <c r="VBV37" i="2"/>
  <c r="VBU37" i="2"/>
  <c r="VBT37" i="2"/>
  <c r="VBS37" i="2"/>
  <c r="VBR37" i="2"/>
  <c r="VBQ37" i="2"/>
  <c r="VBP37" i="2"/>
  <c r="VBO37" i="2"/>
  <c r="VBN37" i="2"/>
  <c r="VBM37" i="2"/>
  <c r="VBL37" i="2"/>
  <c r="VBK37" i="2"/>
  <c r="VBJ37" i="2"/>
  <c r="VBI37" i="2"/>
  <c r="VBH37" i="2"/>
  <c r="VBG37" i="2"/>
  <c r="VBF37" i="2"/>
  <c r="VBE37" i="2"/>
  <c r="VBD37" i="2"/>
  <c r="VBC37" i="2"/>
  <c r="VBB37" i="2"/>
  <c r="VBA37" i="2"/>
  <c r="VAZ37" i="2"/>
  <c r="VAY37" i="2"/>
  <c r="VAX37" i="2"/>
  <c r="VAW37" i="2"/>
  <c r="VAV37" i="2"/>
  <c r="VAU37" i="2"/>
  <c r="VAT37" i="2"/>
  <c r="VAS37" i="2"/>
  <c r="VAR37" i="2"/>
  <c r="VAQ37" i="2"/>
  <c r="VAP37" i="2"/>
  <c r="VAO37" i="2"/>
  <c r="VAN37" i="2"/>
  <c r="VAM37" i="2"/>
  <c r="VAL37" i="2"/>
  <c r="VAK37" i="2"/>
  <c r="VAJ37" i="2"/>
  <c r="VAI37" i="2"/>
  <c r="VAH37" i="2"/>
  <c r="VAG37" i="2"/>
  <c r="VAF37" i="2"/>
  <c r="VAE37" i="2"/>
  <c r="VAD37" i="2"/>
  <c r="VAC37" i="2"/>
  <c r="VAB37" i="2"/>
  <c r="VAA37" i="2"/>
  <c r="UZZ37" i="2"/>
  <c r="UZY37" i="2"/>
  <c r="UZX37" i="2"/>
  <c r="UZW37" i="2"/>
  <c r="UZV37" i="2"/>
  <c r="UZU37" i="2"/>
  <c r="UZT37" i="2"/>
  <c r="UZS37" i="2"/>
  <c r="UZR37" i="2"/>
  <c r="UZQ37" i="2"/>
  <c r="UZP37" i="2"/>
  <c r="UZO37" i="2"/>
  <c r="UZN37" i="2"/>
  <c r="UZM37" i="2"/>
  <c r="UZL37" i="2"/>
  <c r="UZK37" i="2"/>
  <c r="UZJ37" i="2"/>
  <c r="UZI37" i="2"/>
  <c r="UZH37" i="2"/>
  <c r="UZG37" i="2"/>
  <c r="UZF37" i="2"/>
  <c r="UZE37" i="2"/>
  <c r="UZD37" i="2"/>
  <c r="UZC37" i="2"/>
  <c r="UZB37" i="2"/>
  <c r="UZA37" i="2"/>
  <c r="UYZ37" i="2"/>
  <c r="UYY37" i="2"/>
  <c r="UYX37" i="2"/>
  <c r="UYW37" i="2"/>
  <c r="UYV37" i="2"/>
  <c r="UYU37" i="2"/>
  <c r="UYT37" i="2"/>
  <c r="UYS37" i="2"/>
  <c r="UYR37" i="2"/>
  <c r="UYQ37" i="2"/>
  <c r="UYP37" i="2"/>
  <c r="UYO37" i="2"/>
  <c r="UYN37" i="2"/>
  <c r="UYM37" i="2"/>
  <c r="UYL37" i="2"/>
  <c r="UYK37" i="2"/>
  <c r="UYJ37" i="2"/>
  <c r="UYI37" i="2"/>
  <c r="UYH37" i="2"/>
  <c r="UYG37" i="2"/>
  <c r="UYF37" i="2"/>
  <c r="UYE37" i="2"/>
  <c r="UYD37" i="2"/>
  <c r="UYC37" i="2"/>
  <c r="UYB37" i="2"/>
  <c r="UYA37" i="2"/>
  <c r="UXZ37" i="2"/>
  <c r="UXY37" i="2"/>
  <c r="UXX37" i="2"/>
  <c r="UXW37" i="2"/>
  <c r="UXV37" i="2"/>
  <c r="UXU37" i="2"/>
  <c r="UXT37" i="2"/>
  <c r="UXS37" i="2"/>
  <c r="UXR37" i="2"/>
  <c r="UXQ37" i="2"/>
  <c r="UXP37" i="2"/>
  <c r="UXO37" i="2"/>
  <c r="UXN37" i="2"/>
  <c r="UXM37" i="2"/>
  <c r="UXL37" i="2"/>
  <c r="UXK37" i="2"/>
  <c r="UXJ37" i="2"/>
  <c r="UXI37" i="2"/>
  <c r="UXH37" i="2"/>
  <c r="UXG37" i="2"/>
  <c r="UXF37" i="2"/>
  <c r="UXE37" i="2"/>
  <c r="UXD37" i="2"/>
  <c r="UXC37" i="2"/>
  <c r="UXB37" i="2"/>
  <c r="UXA37" i="2"/>
  <c r="UWZ37" i="2"/>
  <c r="UWY37" i="2"/>
  <c r="UWX37" i="2"/>
  <c r="UWW37" i="2"/>
  <c r="UWV37" i="2"/>
  <c r="UWU37" i="2"/>
  <c r="UWT37" i="2"/>
  <c r="UWS37" i="2"/>
  <c r="UWR37" i="2"/>
  <c r="UWQ37" i="2"/>
  <c r="UWP37" i="2"/>
  <c r="UWO37" i="2"/>
  <c r="UWN37" i="2"/>
  <c r="UWM37" i="2"/>
  <c r="UWL37" i="2"/>
  <c r="UWK37" i="2"/>
  <c r="UWJ37" i="2"/>
  <c r="UWI37" i="2"/>
  <c r="UWH37" i="2"/>
  <c r="UWG37" i="2"/>
  <c r="UWF37" i="2"/>
  <c r="UWE37" i="2"/>
  <c r="UWD37" i="2"/>
  <c r="UWC37" i="2"/>
  <c r="UWB37" i="2"/>
  <c r="UWA37" i="2"/>
  <c r="UVZ37" i="2"/>
  <c r="UVY37" i="2"/>
  <c r="UVX37" i="2"/>
  <c r="UVW37" i="2"/>
  <c r="UVV37" i="2"/>
  <c r="UVU37" i="2"/>
  <c r="UVT37" i="2"/>
  <c r="UVS37" i="2"/>
  <c r="UVR37" i="2"/>
  <c r="UVQ37" i="2"/>
  <c r="UVP37" i="2"/>
  <c r="UVO37" i="2"/>
  <c r="UVN37" i="2"/>
  <c r="UVM37" i="2"/>
  <c r="UVL37" i="2"/>
  <c r="UVK37" i="2"/>
  <c r="UVJ37" i="2"/>
  <c r="UVI37" i="2"/>
  <c r="UVH37" i="2"/>
  <c r="UVG37" i="2"/>
  <c r="UVF37" i="2"/>
  <c r="UVE37" i="2"/>
  <c r="UVD37" i="2"/>
  <c r="UVC37" i="2"/>
  <c r="UVB37" i="2"/>
  <c r="UVA37" i="2"/>
  <c r="UUZ37" i="2"/>
  <c r="UUY37" i="2"/>
  <c r="UUX37" i="2"/>
  <c r="UUW37" i="2"/>
  <c r="UUV37" i="2"/>
  <c r="UUU37" i="2"/>
  <c r="UUT37" i="2"/>
  <c r="UUS37" i="2"/>
  <c r="UUR37" i="2"/>
  <c r="UUQ37" i="2"/>
  <c r="UUP37" i="2"/>
  <c r="UUO37" i="2"/>
  <c r="UUN37" i="2"/>
  <c r="UUM37" i="2"/>
  <c r="UUL37" i="2"/>
  <c r="UUK37" i="2"/>
  <c r="UUJ37" i="2"/>
  <c r="UUI37" i="2"/>
  <c r="UUH37" i="2"/>
  <c r="UUG37" i="2"/>
  <c r="UUF37" i="2"/>
  <c r="UUE37" i="2"/>
  <c r="UUD37" i="2"/>
  <c r="UUC37" i="2"/>
  <c r="UUB37" i="2"/>
  <c r="UUA37" i="2"/>
  <c r="UTZ37" i="2"/>
  <c r="UTY37" i="2"/>
  <c r="UTX37" i="2"/>
  <c r="UTW37" i="2"/>
  <c r="UTV37" i="2"/>
  <c r="UTU37" i="2"/>
  <c r="UTT37" i="2"/>
  <c r="UTS37" i="2"/>
  <c r="UTR37" i="2"/>
  <c r="UTQ37" i="2"/>
  <c r="UTP37" i="2"/>
  <c r="UTO37" i="2"/>
  <c r="UTN37" i="2"/>
  <c r="UTM37" i="2"/>
  <c r="UTL37" i="2"/>
  <c r="UTK37" i="2"/>
  <c r="UTJ37" i="2"/>
  <c r="UTI37" i="2"/>
  <c r="UTH37" i="2"/>
  <c r="UTG37" i="2"/>
  <c r="UTF37" i="2"/>
  <c r="UTE37" i="2"/>
  <c r="UTD37" i="2"/>
  <c r="UTC37" i="2"/>
  <c r="UTB37" i="2"/>
  <c r="UTA37" i="2"/>
  <c r="USZ37" i="2"/>
  <c r="USY37" i="2"/>
  <c r="USX37" i="2"/>
  <c r="USW37" i="2"/>
  <c r="USV37" i="2"/>
  <c r="USU37" i="2"/>
  <c r="UST37" i="2"/>
  <c r="USS37" i="2"/>
  <c r="USR37" i="2"/>
  <c r="USQ37" i="2"/>
  <c r="USP37" i="2"/>
  <c r="USO37" i="2"/>
  <c r="USN37" i="2"/>
  <c r="USM37" i="2"/>
  <c r="USL37" i="2"/>
  <c r="USK37" i="2"/>
  <c r="USJ37" i="2"/>
  <c r="USI37" i="2"/>
  <c r="USH37" i="2"/>
  <c r="USG37" i="2"/>
  <c r="USF37" i="2"/>
  <c r="USE37" i="2"/>
  <c r="USD37" i="2"/>
  <c r="USC37" i="2"/>
  <c r="USB37" i="2"/>
  <c r="USA37" i="2"/>
  <c r="URZ37" i="2"/>
  <c r="URY37" i="2"/>
  <c r="URX37" i="2"/>
  <c r="URW37" i="2"/>
  <c r="URV37" i="2"/>
  <c r="URU37" i="2"/>
  <c r="URT37" i="2"/>
  <c r="URS37" i="2"/>
  <c r="URR37" i="2"/>
  <c r="URQ37" i="2"/>
  <c r="URP37" i="2"/>
  <c r="URO37" i="2"/>
  <c r="URN37" i="2"/>
  <c r="URM37" i="2"/>
  <c r="URL37" i="2"/>
  <c r="URK37" i="2"/>
  <c r="URJ37" i="2"/>
  <c r="URI37" i="2"/>
  <c r="URH37" i="2"/>
  <c r="URG37" i="2"/>
  <c r="URF37" i="2"/>
  <c r="URE37" i="2"/>
  <c r="URD37" i="2"/>
  <c r="URC37" i="2"/>
  <c r="URB37" i="2"/>
  <c r="URA37" i="2"/>
  <c r="UQZ37" i="2"/>
  <c r="UQY37" i="2"/>
  <c r="UQX37" i="2"/>
  <c r="UQW37" i="2"/>
  <c r="UQV37" i="2"/>
  <c r="UQU37" i="2"/>
  <c r="UQT37" i="2"/>
  <c r="UQS37" i="2"/>
  <c r="UQR37" i="2"/>
  <c r="UQQ37" i="2"/>
  <c r="UQP37" i="2"/>
  <c r="UQO37" i="2"/>
  <c r="UQN37" i="2"/>
  <c r="UQM37" i="2"/>
  <c r="UQL37" i="2"/>
  <c r="UQK37" i="2"/>
  <c r="UQJ37" i="2"/>
  <c r="UQI37" i="2"/>
  <c r="UQH37" i="2"/>
  <c r="UQG37" i="2"/>
  <c r="UQF37" i="2"/>
  <c r="UQE37" i="2"/>
  <c r="UQD37" i="2"/>
  <c r="UQC37" i="2"/>
  <c r="UQB37" i="2"/>
  <c r="UQA37" i="2"/>
  <c r="UPZ37" i="2"/>
  <c r="UPY37" i="2"/>
  <c r="UPX37" i="2"/>
  <c r="UPW37" i="2"/>
  <c r="UPV37" i="2"/>
  <c r="UPU37" i="2"/>
  <c r="UPT37" i="2"/>
  <c r="UPS37" i="2"/>
  <c r="UPR37" i="2"/>
  <c r="UPQ37" i="2"/>
  <c r="UPP37" i="2"/>
  <c r="UPO37" i="2"/>
  <c r="UPN37" i="2"/>
  <c r="UPM37" i="2"/>
  <c r="UPL37" i="2"/>
  <c r="UPK37" i="2"/>
  <c r="UPJ37" i="2"/>
  <c r="UPI37" i="2"/>
  <c r="UPH37" i="2"/>
  <c r="UPG37" i="2"/>
  <c r="UPF37" i="2"/>
  <c r="UPE37" i="2"/>
  <c r="UPD37" i="2"/>
  <c r="UPC37" i="2"/>
  <c r="UPB37" i="2"/>
  <c r="UPA37" i="2"/>
  <c r="UOZ37" i="2"/>
  <c r="UOY37" i="2"/>
  <c r="UOX37" i="2"/>
  <c r="UOW37" i="2"/>
  <c r="UOV37" i="2"/>
  <c r="UOU37" i="2"/>
  <c r="UOT37" i="2"/>
  <c r="UOS37" i="2"/>
  <c r="UOR37" i="2"/>
  <c r="UOQ37" i="2"/>
  <c r="UOP37" i="2"/>
  <c r="UOO37" i="2"/>
  <c r="UON37" i="2"/>
  <c r="UOM37" i="2"/>
  <c r="UOL37" i="2"/>
  <c r="UOK37" i="2"/>
  <c r="UOJ37" i="2"/>
  <c r="UOI37" i="2"/>
  <c r="UOH37" i="2"/>
  <c r="UOG37" i="2"/>
  <c r="UOF37" i="2"/>
  <c r="UOE37" i="2"/>
  <c r="UOD37" i="2"/>
  <c r="UOC37" i="2"/>
  <c r="UOB37" i="2"/>
  <c r="UOA37" i="2"/>
  <c r="UNZ37" i="2"/>
  <c r="UNY37" i="2"/>
  <c r="UNX37" i="2"/>
  <c r="UNW37" i="2"/>
  <c r="UNV37" i="2"/>
  <c r="UNU37" i="2"/>
  <c r="UNT37" i="2"/>
  <c r="UNS37" i="2"/>
  <c r="UNR37" i="2"/>
  <c r="UNQ37" i="2"/>
  <c r="UNP37" i="2"/>
  <c r="UNO37" i="2"/>
  <c r="UNN37" i="2"/>
  <c r="UNM37" i="2"/>
  <c r="UNL37" i="2"/>
  <c r="UNK37" i="2"/>
  <c r="UNJ37" i="2"/>
  <c r="UNI37" i="2"/>
  <c r="UNH37" i="2"/>
  <c r="UNG37" i="2"/>
  <c r="UNF37" i="2"/>
  <c r="UNE37" i="2"/>
  <c r="UND37" i="2"/>
  <c r="UNC37" i="2"/>
  <c r="UNB37" i="2"/>
  <c r="UNA37" i="2"/>
  <c r="UMZ37" i="2"/>
  <c r="UMY37" i="2"/>
  <c r="UMX37" i="2"/>
  <c r="UMW37" i="2"/>
  <c r="UMV37" i="2"/>
  <c r="UMU37" i="2"/>
  <c r="UMT37" i="2"/>
  <c r="UMS37" i="2"/>
  <c r="UMR37" i="2"/>
  <c r="UMQ37" i="2"/>
  <c r="UMP37" i="2"/>
  <c r="UMO37" i="2"/>
  <c r="UMN37" i="2"/>
  <c r="UMM37" i="2"/>
  <c r="UML37" i="2"/>
  <c r="UMK37" i="2"/>
  <c r="UMJ37" i="2"/>
  <c r="UMI37" i="2"/>
  <c r="UMH37" i="2"/>
  <c r="UMG37" i="2"/>
  <c r="UMF37" i="2"/>
  <c r="UME37" i="2"/>
  <c r="UMD37" i="2"/>
  <c r="UMC37" i="2"/>
  <c r="UMB37" i="2"/>
  <c r="UMA37" i="2"/>
  <c r="ULZ37" i="2"/>
  <c r="ULY37" i="2"/>
  <c r="ULX37" i="2"/>
  <c r="ULW37" i="2"/>
  <c r="ULV37" i="2"/>
  <c r="ULU37" i="2"/>
  <c r="ULT37" i="2"/>
  <c r="ULS37" i="2"/>
  <c r="ULR37" i="2"/>
  <c r="ULQ37" i="2"/>
  <c r="ULP37" i="2"/>
  <c r="ULO37" i="2"/>
  <c r="ULN37" i="2"/>
  <c r="ULM37" i="2"/>
  <c r="ULL37" i="2"/>
  <c r="ULK37" i="2"/>
  <c r="ULJ37" i="2"/>
  <c r="ULI37" i="2"/>
  <c r="ULH37" i="2"/>
  <c r="ULG37" i="2"/>
  <c r="ULF37" i="2"/>
  <c r="ULE37" i="2"/>
  <c r="ULD37" i="2"/>
  <c r="ULC37" i="2"/>
  <c r="ULB37" i="2"/>
  <c r="ULA37" i="2"/>
  <c r="UKZ37" i="2"/>
  <c r="UKY37" i="2"/>
  <c r="UKX37" i="2"/>
  <c r="UKW37" i="2"/>
  <c r="UKV37" i="2"/>
  <c r="UKU37" i="2"/>
  <c r="UKT37" i="2"/>
  <c r="UKS37" i="2"/>
  <c r="UKR37" i="2"/>
  <c r="UKQ37" i="2"/>
  <c r="UKP37" i="2"/>
  <c r="UKO37" i="2"/>
  <c r="UKN37" i="2"/>
  <c r="UKM37" i="2"/>
  <c r="UKL37" i="2"/>
  <c r="UKK37" i="2"/>
  <c r="UKJ37" i="2"/>
  <c r="UKI37" i="2"/>
  <c r="UKH37" i="2"/>
  <c r="UKG37" i="2"/>
  <c r="UKF37" i="2"/>
  <c r="UKE37" i="2"/>
  <c r="UKD37" i="2"/>
  <c r="UKC37" i="2"/>
  <c r="UKB37" i="2"/>
  <c r="UKA37" i="2"/>
  <c r="UJZ37" i="2"/>
  <c r="UJY37" i="2"/>
  <c r="UJX37" i="2"/>
  <c r="UJW37" i="2"/>
  <c r="UJV37" i="2"/>
  <c r="UJU37" i="2"/>
  <c r="UJT37" i="2"/>
  <c r="UJS37" i="2"/>
  <c r="UJR37" i="2"/>
  <c r="UJQ37" i="2"/>
  <c r="UJP37" i="2"/>
  <c r="UJO37" i="2"/>
  <c r="UJN37" i="2"/>
  <c r="UJM37" i="2"/>
  <c r="UJL37" i="2"/>
  <c r="UJK37" i="2"/>
  <c r="UJJ37" i="2"/>
  <c r="UJI37" i="2"/>
  <c r="UJH37" i="2"/>
  <c r="UJG37" i="2"/>
  <c r="UJF37" i="2"/>
  <c r="UJE37" i="2"/>
  <c r="UJD37" i="2"/>
  <c r="UJC37" i="2"/>
  <c r="UJB37" i="2"/>
  <c r="UJA37" i="2"/>
  <c r="UIZ37" i="2"/>
  <c r="UIY37" i="2"/>
  <c r="UIX37" i="2"/>
  <c r="UIW37" i="2"/>
  <c r="UIV37" i="2"/>
  <c r="UIU37" i="2"/>
  <c r="UIT37" i="2"/>
  <c r="UIS37" i="2"/>
  <c r="UIR37" i="2"/>
  <c r="UIQ37" i="2"/>
  <c r="UIP37" i="2"/>
  <c r="UIO37" i="2"/>
  <c r="UIN37" i="2"/>
  <c r="UIM37" i="2"/>
  <c r="UIL37" i="2"/>
  <c r="UIK37" i="2"/>
  <c r="UIJ37" i="2"/>
  <c r="UII37" i="2"/>
  <c r="UIH37" i="2"/>
  <c r="UIG37" i="2"/>
  <c r="UIF37" i="2"/>
  <c r="UIE37" i="2"/>
  <c r="UID37" i="2"/>
  <c r="UIC37" i="2"/>
  <c r="UIB37" i="2"/>
  <c r="UIA37" i="2"/>
  <c r="UHZ37" i="2"/>
  <c r="UHY37" i="2"/>
  <c r="UHX37" i="2"/>
  <c r="UHW37" i="2"/>
  <c r="UHV37" i="2"/>
  <c r="UHU37" i="2"/>
  <c r="UHT37" i="2"/>
  <c r="UHS37" i="2"/>
  <c r="UHR37" i="2"/>
  <c r="UHQ37" i="2"/>
  <c r="UHP37" i="2"/>
  <c r="UHO37" i="2"/>
  <c r="UHN37" i="2"/>
  <c r="UHM37" i="2"/>
  <c r="UHL37" i="2"/>
  <c r="UHK37" i="2"/>
  <c r="UHJ37" i="2"/>
  <c r="UHI37" i="2"/>
  <c r="UHH37" i="2"/>
  <c r="UHG37" i="2"/>
  <c r="UHF37" i="2"/>
  <c r="UHE37" i="2"/>
  <c r="UHD37" i="2"/>
  <c r="UHC37" i="2"/>
  <c r="UHB37" i="2"/>
  <c r="UHA37" i="2"/>
  <c r="UGZ37" i="2"/>
  <c r="UGY37" i="2"/>
  <c r="UGX37" i="2"/>
  <c r="UGW37" i="2"/>
  <c r="UGV37" i="2"/>
  <c r="UGU37" i="2"/>
  <c r="UGT37" i="2"/>
  <c r="UGS37" i="2"/>
  <c r="UGR37" i="2"/>
  <c r="UGQ37" i="2"/>
  <c r="UGP37" i="2"/>
  <c r="UGO37" i="2"/>
  <c r="UGN37" i="2"/>
  <c r="UGM37" i="2"/>
  <c r="UGL37" i="2"/>
  <c r="UGK37" i="2"/>
  <c r="UGJ37" i="2"/>
  <c r="UGI37" i="2"/>
  <c r="UGH37" i="2"/>
  <c r="UGG37" i="2"/>
  <c r="UGF37" i="2"/>
  <c r="UGE37" i="2"/>
  <c r="UGD37" i="2"/>
  <c r="UGC37" i="2"/>
  <c r="UGB37" i="2"/>
  <c r="UGA37" i="2"/>
  <c r="UFZ37" i="2"/>
  <c r="UFY37" i="2"/>
  <c r="UFX37" i="2"/>
  <c r="UFW37" i="2"/>
  <c r="UFV37" i="2"/>
  <c r="UFU37" i="2"/>
  <c r="UFT37" i="2"/>
  <c r="UFS37" i="2"/>
  <c r="UFR37" i="2"/>
  <c r="UFQ37" i="2"/>
  <c r="UFP37" i="2"/>
  <c r="UFO37" i="2"/>
  <c r="UFN37" i="2"/>
  <c r="UFM37" i="2"/>
  <c r="UFL37" i="2"/>
  <c r="UFK37" i="2"/>
  <c r="UFJ37" i="2"/>
  <c r="UFI37" i="2"/>
  <c r="UFH37" i="2"/>
  <c r="UFG37" i="2"/>
  <c r="UFF37" i="2"/>
  <c r="UFE37" i="2"/>
  <c r="UFD37" i="2"/>
  <c r="UFC37" i="2"/>
  <c r="UFB37" i="2"/>
  <c r="UFA37" i="2"/>
  <c r="UEZ37" i="2"/>
  <c r="UEY37" i="2"/>
  <c r="UEX37" i="2"/>
  <c r="UEW37" i="2"/>
  <c r="UEV37" i="2"/>
  <c r="UEU37" i="2"/>
  <c r="UET37" i="2"/>
  <c r="UES37" i="2"/>
  <c r="UER37" i="2"/>
  <c r="UEQ37" i="2"/>
  <c r="UEP37" i="2"/>
  <c r="UEO37" i="2"/>
  <c r="UEN37" i="2"/>
  <c r="UEM37" i="2"/>
  <c r="UEL37" i="2"/>
  <c r="UEK37" i="2"/>
  <c r="UEJ37" i="2"/>
  <c r="UEI37" i="2"/>
  <c r="UEH37" i="2"/>
  <c r="UEG37" i="2"/>
  <c r="UEF37" i="2"/>
  <c r="UEE37" i="2"/>
  <c r="UED37" i="2"/>
  <c r="UEC37" i="2"/>
  <c r="UEB37" i="2"/>
  <c r="UEA37" i="2"/>
  <c r="UDZ37" i="2"/>
  <c r="UDY37" i="2"/>
  <c r="UDX37" i="2"/>
  <c r="UDW37" i="2"/>
  <c r="UDV37" i="2"/>
  <c r="UDU37" i="2"/>
  <c r="UDT37" i="2"/>
  <c r="UDS37" i="2"/>
  <c r="UDR37" i="2"/>
  <c r="UDQ37" i="2"/>
  <c r="UDP37" i="2"/>
  <c r="UDO37" i="2"/>
  <c r="UDN37" i="2"/>
  <c r="UDM37" i="2"/>
  <c r="UDL37" i="2"/>
  <c r="UDK37" i="2"/>
  <c r="UDJ37" i="2"/>
  <c r="UDI37" i="2"/>
  <c r="UDH37" i="2"/>
  <c r="UDG37" i="2"/>
  <c r="UDF37" i="2"/>
  <c r="UDE37" i="2"/>
  <c r="UDD37" i="2"/>
  <c r="UDC37" i="2"/>
  <c r="UDB37" i="2"/>
  <c r="UDA37" i="2"/>
  <c r="UCZ37" i="2"/>
  <c r="UCY37" i="2"/>
  <c r="UCX37" i="2"/>
  <c r="UCW37" i="2"/>
  <c r="UCV37" i="2"/>
  <c r="UCU37" i="2"/>
  <c r="UCT37" i="2"/>
  <c r="UCS37" i="2"/>
  <c r="UCR37" i="2"/>
  <c r="UCQ37" i="2"/>
  <c r="UCP37" i="2"/>
  <c r="UCO37" i="2"/>
  <c r="UCN37" i="2"/>
  <c r="UCM37" i="2"/>
  <c r="UCL37" i="2"/>
  <c r="UCK37" i="2"/>
  <c r="UCJ37" i="2"/>
  <c r="UCI37" i="2"/>
  <c r="UCH37" i="2"/>
  <c r="UCG37" i="2"/>
  <c r="UCF37" i="2"/>
  <c r="UCE37" i="2"/>
  <c r="UCD37" i="2"/>
  <c r="UCC37" i="2"/>
  <c r="UCB37" i="2"/>
  <c r="UCA37" i="2"/>
  <c r="UBZ37" i="2"/>
  <c r="UBY37" i="2"/>
  <c r="UBX37" i="2"/>
  <c r="UBW37" i="2"/>
  <c r="UBV37" i="2"/>
  <c r="UBU37" i="2"/>
  <c r="UBT37" i="2"/>
  <c r="UBS37" i="2"/>
  <c r="UBR37" i="2"/>
  <c r="UBQ37" i="2"/>
  <c r="UBP37" i="2"/>
  <c r="UBO37" i="2"/>
  <c r="UBN37" i="2"/>
  <c r="UBM37" i="2"/>
  <c r="UBL37" i="2"/>
  <c r="UBK37" i="2"/>
  <c r="UBJ37" i="2"/>
  <c r="UBI37" i="2"/>
  <c r="UBH37" i="2"/>
  <c r="UBG37" i="2"/>
  <c r="UBF37" i="2"/>
  <c r="UBE37" i="2"/>
  <c r="UBD37" i="2"/>
  <c r="UBC37" i="2"/>
  <c r="UBB37" i="2"/>
  <c r="UBA37" i="2"/>
  <c r="UAZ37" i="2"/>
  <c r="UAY37" i="2"/>
  <c r="UAX37" i="2"/>
  <c r="UAW37" i="2"/>
  <c r="UAV37" i="2"/>
  <c r="UAU37" i="2"/>
  <c r="UAT37" i="2"/>
  <c r="UAS37" i="2"/>
  <c r="UAR37" i="2"/>
  <c r="UAQ37" i="2"/>
  <c r="UAP37" i="2"/>
  <c r="UAO37" i="2"/>
  <c r="UAN37" i="2"/>
  <c r="UAM37" i="2"/>
  <c r="UAL37" i="2"/>
  <c r="UAK37" i="2"/>
  <c r="UAJ37" i="2"/>
  <c r="UAI37" i="2"/>
  <c r="UAH37" i="2"/>
  <c r="UAG37" i="2"/>
  <c r="UAF37" i="2"/>
  <c r="UAE37" i="2"/>
  <c r="UAD37" i="2"/>
  <c r="UAC37" i="2"/>
  <c r="UAB37" i="2"/>
  <c r="UAA37" i="2"/>
  <c r="TZZ37" i="2"/>
  <c r="TZY37" i="2"/>
  <c r="TZX37" i="2"/>
  <c r="TZW37" i="2"/>
  <c r="TZV37" i="2"/>
  <c r="TZU37" i="2"/>
  <c r="TZT37" i="2"/>
  <c r="TZS37" i="2"/>
  <c r="TZR37" i="2"/>
  <c r="TZQ37" i="2"/>
  <c r="TZP37" i="2"/>
  <c r="TZO37" i="2"/>
  <c r="TZN37" i="2"/>
  <c r="TZM37" i="2"/>
  <c r="TZL37" i="2"/>
  <c r="TZK37" i="2"/>
  <c r="TZJ37" i="2"/>
  <c r="TZI37" i="2"/>
  <c r="TZH37" i="2"/>
  <c r="TZG37" i="2"/>
  <c r="TZF37" i="2"/>
  <c r="TZE37" i="2"/>
  <c r="TZD37" i="2"/>
  <c r="TZC37" i="2"/>
  <c r="TZB37" i="2"/>
  <c r="TZA37" i="2"/>
  <c r="TYZ37" i="2"/>
  <c r="TYY37" i="2"/>
  <c r="TYX37" i="2"/>
  <c r="TYW37" i="2"/>
  <c r="TYV37" i="2"/>
  <c r="TYU37" i="2"/>
  <c r="TYT37" i="2"/>
  <c r="TYS37" i="2"/>
  <c r="TYR37" i="2"/>
  <c r="TYQ37" i="2"/>
  <c r="TYP37" i="2"/>
  <c r="TYO37" i="2"/>
  <c r="TYN37" i="2"/>
  <c r="TYM37" i="2"/>
  <c r="TYL37" i="2"/>
  <c r="TYK37" i="2"/>
  <c r="TYJ37" i="2"/>
  <c r="TYI37" i="2"/>
  <c r="TYH37" i="2"/>
  <c r="TYG37" i="2"/>
  <c r="TYF37" i="2"/>
  <c r="TYE37" i="2"/>
  <c r="TYD37" i="2"/>
  <c r="TYC37" i="2"/>
  <c r="TYB37" i="2"/>
  <c r="TYA37" i="2"/>
  <c r="TXZ37" i="2"/>
  <c r="TXY37" i="2"/>
  <c r="TXX37" i="2"/>
  <c r="TXW37" i="2"/>
  <c r="TXV37" i="2"/>
  <c r="TXU37" i="2"/>
  <c r="TXT37" i="2"/>
  <c r="TXS37" i="2"/>
  <c r="TXR37" i="2"/>
  <c r="TXQ37" i="2"/>
  <c r="TXP37" i="2"/>
  <c r="TXO37" i="2"/>
  <c r="TXN37" i="2"/>
  <c r="TXM37" i="2"/>
  <c r="TXL37" i="2"/>
  <c r="TXK37" i="2"/>
  <c r="TXJ37" i="2"/>
  <c r="TXI37" i="2"/>
  <c r="TXH37" i="2"/>
  <c r="TXG37" i="2"/>
  <c r="TXF37" i="2"/>
  <c r="TXE37" i="2"/>
  <c r="TXD37" i="2"/>
  <c r="TXC37" i="2"/>
  <c r="TXB37" i="2"/>
  <c r="TXA37" i="2"/>
  <c r="TWZ37" i="2"/>
  <c r="TWY37" i="2"/>
  <c r="TWX37" i="2"/>
  <c r="TWW37" i="2"/>
  <c r="TWV37" i="2"/>
  <c r="TWU37" i="2"/>
  <c r="TWT37" i="2"/>
  <c r="TWS37" i="2"/>
  <c r="TWR37" i="2"/>
  <c r="TWQ37" i="2"/>
  <c r="TWP37" i="2"/>
  <c r="TWO37" i="2"/>
  <c r="TWN37" i="2"/>
  <c r="TWM37" i="2"/>
  <c r="TWL37" i="2"/>
  <c r="TWK37" i="2"/>
  <c r="TWJ37" i="2"/>
  <c r="TWI37" i="2"/>
  <c r="TWH37" i="2"/>
  <c r="TWG37" i="2"/>
  <c r="TWF37" i="2"/>
  <c r="TWE37" i="2"/>
  <c r="TWD37" i="2"/>
  <c r="TWC37" i="2"/>
  <c r="TWB37" i="2"/>
  <c r="TWA37" i="2"/>
  <c r="TVZ37" i="2"/>
  <c r="TVY37" i="2"/>
  <c r="TVX37" i="2"/>
  <c r="TVW37" i="2"/>
  <c r="TVV37" i="2"/>
  <c r="TVU37" i="2"/>
  <c r="TVT37" i="2"/>
  <c r="TVS37" i="2"/>
  <c r="TVR37" i="2"/>
  <c r="TVQ37" i="2"/>
  <c r="TVP37" i="2"/>
  <c r="TVO37" i="2"/>
  <c r="TVN37" i="2"/>
  <c r="TVM37" i="2"/>
  <c r="TVL37" i="2"/>
  <c r="TVK37" i="2"/>
  <c r="TVJ37" i="2"/>
  <c r="TVI37" i="2"/>
  <c r="TVH37" i="2"/>
  <c r="TVG37" i="2"/>
  <c r="TVF37" i="2"/>
  <c r="TVE37" i="2"/>
  <c r="TVD37" i="2"/>
  <c r="TVC37" i="2"/>
  <c r="TVB37" i="2"/>
  <c r="TVA37" i="2"/>
  <c r="TUZ37" i="2"/>
  <c r="TUY37" i="2"/>
  <c r="TUX37" i="2"/>
  <c r="TUW37" i="2"/>
  <c r="TUV37" i="2"/>
  <c r="TUU37" i="2"/>
  <c r="TUT37" i="2"/>
  <c r="TUS37" i="2"/>
  <c r="TUR37" i="2"/>
  <c r="TUQ37" i="2"/>
  <c r="TUP37" i="2"/>
  <c r="TUO37" i="2"/>
  <c r="TUN37" i="2"/>
  <c r="TUM37" i="2"/>
  <c r="TUL37" i="2"/>
  <c r="TUK37" i="2"/>
  <c r="TUJ37" i="2"/>
  <c r="TUI37" i="2"/>
  <c r="TUH37" i="2"/>
  <c r="TUG37" i="2"/>
  <c r="TUF37" i="2"/>
  <c r="TUE37" i="2"/>
  <c r="TUD37" i="2"/>
  <c r="TUC37" i="2"/>
  <c r="TUB37" i="2"/>
  <c r="TUA37" i="2"/>
  <c r="TTZ37" i="2"/>
  <c r="TTY37" i="2"/>
  <c r="TTX37" i="2"/>
  <c r="TTW37" i="2"/>
  <c r="TTV37" i="2"/>
  <c r="TTU37" i="2"/>
  <c r="TTT37" i="2"/>
  <c r="TTS37" i="2"/>
  <c r="TTR37" i="2"/>
  <c r="TTQ37" i="2"/>
  <c r="TTP37" i="2"/>
  <c r="TTO37" i="2"/>
  <c r="TTN37" i="2"/>
  <c r="TTM37" i="2"/>
  <c r="TTL37" i="2"/>
  <c r="TTK37" i="2"/>
  <c r="TTJ37" i="2"/>
  <c r="TTI37" i="2"/>
  <c r="TTH37" i="2"/>
  <c r="TTG37" i="2"/>
  <c r="TTF37" i="2"/>
  <c r="TTE37" i="2"/>
  <c r="TTD37" i="2"/>
  <c r="TTC37" i="2"/>
  <c r="TTB37" i="2"/>
  <c r="TTA37" i="2"/>
  <c r="TSZ37" i="2"/>
  <c r="TSY37" i="2"/>
  <c r="TSX37" i="2"/>
  <c r="TSW37" i="2"/>
  <c r="TSV37" i="2"/>
  <c r="TSU37" i="2"/>
  <c r="TST37" i="2"/>
  <c r="TSS37" i="2"/>
  <c r="TSR37" i="2"/>
  <c r="TSQ37" i="2"/>
  <c r="TSP37" i="2"/>
  <c r="TSO37" i="2"/>
  <c r="TSN37" i="2"/>
  <c r="TSM37" i="2"/>
  <c r="TSL37" i="2"/>
  <c r="TSK37" i="2"/>
  <c r="TSJ37" i="2"/>
  <c r="TSI37" i="2"/>
  <c r="TSH37" i="2"/>
  <c r="TSG37" i="2"/>
  <c r="TSF37" i="2"/>
  <c r="TSE37" i="2"/>
  <c r="TSD37" i="2"/>
  <c r="TSC37" i="2"/>
  <c r="TSB37" i="2"/>
  <c r="TSA37" i="2"/>
  <c r="TRZ37" i="2"/>
  <c r="TRY37" i="2"/>
  <c r="TRX37" i="2"/>
  <c r="TRW37" i="2"/>
  <c r="TRV37" i="2"/>
  <c r="TRU37" i="2"/>
  <c r="TRT37" i="2"/>
  <c r="TRS37" i="2"/>
  <c r="TRR37" i="2"/>
  <c r="TRQ37" i="2"/>
  <c r="TRP37" i="2"/>
  <c r="TRO37" i="2"/>
  <c r="TRN37" i="2"/>
  <c r="TRM37" i="2"/>
  <c r="TRL37" i="2"/>
  <c r="TRK37" i="2"/>
  <c r="TRJ37" i="2"/>
  <c r="TRI37" i="2"/>
  <c r="TRH37" i="2"/>
  <c r="TRG37" i="2"/>
  <c r="TRF37" i="2"/>
  <c r="TRE37" i="2"/>
  <c r="TRD37" i="2"/>
  <c r="TRC37" i="2"/>
  <c r="TRB37" i="2"/>
  <c r="TRA37" i="2"/>
  <c r="TQZ37" i="2"/>
  <c r="TQY37" i="2"/>
  <c r="TQX37" i="2"/>
  <c r="TQW37" i="2"/>
  <c r="TQV37" i="2"/>
  <c r="TQU37" i="2"/>
  <c r="TQT37" i="2"/>
  <c r="TQS37" i="2"/>
  <c r="TQR37" i="2"/>
  <c r="TQQ37" i="2"/>
  <c r="TQP37" i="2"/>
  <c r="TQO37" i="2"/>
  <c r="TQN37" i="2"/>
  <c r="TQM37" i="2"/>
  <c r="TQL37" i="2"/>
  <c r="TQK37" i="2"/>
  <c r="TQJ37" i="2"/>
  <c r="TQI37" i="2"/>
  <c r="TQH37" i="2"/>
  <c r="TQG37" i="2"/>
  <c r="TQF37" i="2"/>
  <c r="TQE37" i="2"/>
  <c r="TQD37" i="2"/>
  <c r="TQC37" i="2"/>
  <c r="TQB37" i="2"/>
  <c r="TQA37" i="2"/>
  <c r="TPZ37" i="2"/>
  <c r="TPY37" i="2"/>
  <c r="TPX37" i="2"/>
  <c r="TPW37" i="2"/>
  <c r="TPV37" i="2"/>
  <c r="TPU37" i="2"/>
  <c r="TPT37" i="2"/>
  <c r="TPS37" i="2"/>
  <c r="TPR37" i="2"/>
  <c r="TPQ37" i="2"/>
  <c r="TPP37" i="2"/>
  <c r="TPO37" i="2"/>
  <c r="TPN37" i="2"/>
  <c r="TPM37" i="2"/>
  <c r="TPL37" i="2"/>
  <c r="TPK37" i="2"/>
  <c r="TPJ37" i="2"/>
  <c r="TPI37" i="2"/>
  <c r="TPH37" i="2"/>
  <c r="TPG37" i="2"/>
  <c r="TPF37" i="2"/>
  <c r="TPE37" i="2"/>
  <c r="TPD37" i="2"/>
  <c r="TPC37" i="2"/>
  <c r="TPB37" i="2"/>
  <c r="TPA37" i="2"/>
  <c r="TOZ37" i="2"/>
  <c r="TOY37" i="2"/>
  <c r="TOX37" i="2"/>
  <c r="TOW37" i="2"/>
  <c r="TOV37" i="2"/>
  <c r="TOU37" i="2"/>
  <c r="TOT37" i="2"/>
  <c r="TOS37" i="2"/>
  <c r="TOR37" i="2"/>
  <c r="TOQ37" i="2"/>
  <c r="TOP37" i="2"/>
  <c r="TOO37" i="2"/>
  <c r="TON37" i="2"/>
  <c r="TOM37" i="2"/>
  <c r="TOL37" i="2"/>
  <c r="TOK37" i="2"/>
  <c r="TOJ37" i="2"/>
  <c r="TOI37" i="2"/>
  <c r="TOH37" i="2"/>
  <c r="TOG37" i="2"/>
  <c r="TOF37" i="2"/>
  <c r="TOE37" i="2"/>
  <c r="TOD37" i="2"/>
  <c r="TOC37" i="2"/>
  <c r="TOB37" i="2"/>
  <c r="TOA37" i="2"/>
  <c r="TNZ37" i="2"/>
  <c r="TNY37" i="2"/>
  <c r="TNX37" i="2"/>
  <c r="TNW37" i="2"/>
  <c r="TNV37" i="2"/>
  <c r="TNU37" i="2"/>
  <c r="TNT37" i="2"/>
  <c r="TNS37" i="2"/>
  <c r="TNR37" i="2"/>
  <c r="TNQ37" i="2"/>
  <c r="TNP37" i="2"/>
  <c r="TNO37" i="2"/>
  <c r="TNN37" i="2"/>
  <c r="TNM37" i="2"/>
  <c r="TNL37" i="2"/>
  <c r="TNK37" i="2"/>
  <c r="TNJ37" i="2"/>
  <c r="TNI37" i="2"/>
  <c r="TNH37" i="2"/>
  <c r="TNG37" i="2"/>
  <c r="TNF37" i="2"/>
  <c r="TNE37" i="2"/>
  <c r="TND37" i="2"/>
  <c r="TNC37" i="2"/>
  <c r="TNB37" i="2"/>
  <c r="TNA37" i="2"/>
  <c r="TMZ37" i="2"/>
  <c r="TMY37" i="2"/>
  <c r="TMX37" i="2"/>
  <c r="TMW37" i="2"/>
  <c r="TMV37" i="2"/>
  <c r="TMU37" i="2"/>
  <c r="TMT37" i="2"/>
  <c r="TMS37" i="2"/>
  <c r="TMR37" i="2"/>
  <c r="TMQ37" i="2"/>
  <c r="TMP37" i="2"/>
  <c r="TMO37" i="2"/>
  <c r="TMN37" i="2"/>
  <c r="TMM37" i="2"/>
  <c r="TML37" i="2"/>
  <c r="TMK37" i="2"/>
  <c r="TMJ37" i="2"/>
  <c r="TMI37" i="2"/>
  <c r="TMH37" i="2"/>
  <c r="TMG37" i="2"/>
  <c r="TMF37" i="2"/>
  <c r="TME37" i="2"/>
  <c r="TMD37" i="2"/>
  <c r="TMC37" i="2"/>
  <c r="TMB37" i="2"/>
  <c r="TMA37" i="2"/>
  <c r="TLZ37" i="2"/>
  <c r="TLY37" i="2"/>
  <c r="TLX37" i="2"/>
  <c r="TLW37" i="2"/>
  <c r="TLV37" i="2"/>
  <c r="TLU37" i="2"/>
  <c r="TLT37" i="2"/>
  <c r="TLS37" i="2"/>
  <c r="TLR37" i="2"/>
  <c r="TLQ37" i="2"/>
  <c r="TLP37" i="2"/>
  <c r="TLO37" i="2"/>
  <c r="TLN37" i="2"/>
  <c r="TLM37" i="2"/>
  <c r="TLL37" i="2"/>
  <c r="TLK37" i="2"/>
  <c r="TLJ37" i="2"/>
  <c r="TLI37" i="2"/>
  <c r="TLH37" i="2"/>
  <c r="TLG37" i="2"/>
  <c r="TLF37" i="2"/>
  <c r="TLE37" i="2"/>
  <c r="TLD37" i="2"/>
  <c r="TLC37" i="2"/>
  <c r="TLB37" i="2"/>
  <c r="TLA37" i="2"/>
  <c r="TKZ37" i="2"/>
  <c r="TKY37" i="2"/>
  <c r="TKX37" i="2"/>
  <c r="TKW37" i="2"/>
  <c r="TKV37" i="2"/>
  <c r="TKU37" i="2"/>
  <c r="TKT37" i="2"/>
  <c r="TKS37" i="2"/>
  <c r="TKR37" i="2"/>
  <c r="TKQ37" i="2"/>
  <c r="TKP37" i="2"/>
  <c r="TKO37" i="2"/>
  <c r="TKN37" i="2"/>
  <c r="TKM37" i="2"/>
  <c r="TKL37" i="2"/>
  <c r="TKK37" i="2"/>
  <c r="TKJ37" i="2"/>
  <c r="TKI37" i="2"/>
  <c r="TKH37" i="2"/>
  <c r="TKG37" i="2"/>
  <c r="TKF37" i="2"/>
  <c r="TKE37" i="2"/>
  <c r="TKD37" i="2"/>
  <c r="TKC37" i="2"/>
  <c r="TKB37" i="2"/>
  <c r="TKA37" i="2"/>
  <c r="TJZ37" i="2"/>
  <c r="TJY37" i="2"/>
  <c r="TJX37" i="2"/>
  <c r="TJW37" i="2"/>
  <c r="TJV37" i="2"/>
  <c r="TJU37" i="2"/>
  <c r="TJT37" i="2"/>
  <c r="TJS37" i="2"/>
  <c r="TJR37" i="2"/>
  <c r="TJQ37" i="2"/>
  <c r="TJP37" i="2"/>
  <c r="TJO37" i="2"/>
  <c r="TJN37" i="2"/>
  <c r="TJM37" i="2"/>
  <c r="TJL37" i="2"/>
  <c r="TJK37" i="2"/>
  <c r="TJJ37" i="2"/>
  <c r="TJI37" i="2"/>
  <c r="TJH37" i="2"/>
  <c r="TJG37" i="2"/>
  <c r="TJF37" i="2"/>
  <c r="TJE37" i="2"/>
  <c r="TJD37" i="2"/>
  <c r="TJC37" i="2"/>
  <c r="TJB37" i="2"/>
  <c r="TJA37" i="2"/>
  <c r="TIZ37" i="2"/>
  <c r="TIY37" i="2"/>
  <c r="TIX37" i="2"/>
  <c r="TIW37" i="2"/>
  <c r="TIV37" i="2"/>
  <c r="TIU37" i="2"/>
  <c r="TIT37" i="2"/>
  <c r="TIS37" i="2"/>
  <c r="TIR37" i="2"/>
  <c r="TIQ37" i="2"/>
  <c r="TIP37" i="2"/>
  <c r="TIO37" i="2"/>
  <c r="TIN37" i="2"/>
  <c r="TIM37" i="2"/>
  <c r="TIL37" i="2"/>
  <c r="TIK37" i="2"/>
  <c r="TIJ37" i="2"/>
  <c r="TII37" i="2"/>
  <c r="TIH37" i="2"/>
  <c r="TIG37" i="2"/>
  <c r="TIF37" i="2"/>
  <c r="TIE37" i="2"/>
  <c r="TID37" i="2"/>
  <c r="TIC37" i="2"/>
  <c r="TIB37" i="2"/>
  <c r="TIA37" i="2"/>
  <c r="THZ37" i="2"/>
  <c r="THY37" i="2"/>
  <c r="THX37" i="2"/>
  <c r="THW37" i="2"/>
  <c r="THV37" i="2"/>
  <c r="THU37" i="2"/>
  <c r="THT37" i="2"/>
  <c r="THS37" i="2"/>
  <c r="THR37" i="2"/>
  <c r="THQ37" i="2"/>
  <c r="THP37" i="2"/>
  <c r="THO37" i="2"/>
  <c r="THN37" i="2"/>
  <c r="THM37" i="2"/>
  <c r="THL37" i="2"/>
  <c r="THK37" i="2"/>
  <c r="THJ37" i="2"/>
  <c r="THI37" i="2"/>
  <c r="THH37" i="2"/>
  <c r="THG37" i="2"/>
  <c r="THF37" i="2"/>
  <c r="THE37" i="2"/>
  <c r="THD37" i="2"/>
  <c r="THC37" i="2"/>
  <c r="THB37" i="2"/>
  <c r="THA37" i="2"/>
  <c r="TGZ37" i="2"/>
  <c r="TGY37" i="2"/>
  <c r="TGX37" i="2"/>
  <c r="TGW37" i="2"/>
  <c r="TGV37" i="2"/>
  <c r="TGU37" i="2"/>
  <c r="TGT37" i="2"/>
  <c r="TGS37" i="2"/>
  <c r="TGR37" i="2"/>
  <c r="TGQ37" i="2"/>
  <c r="TGP37" i="2"/>
  <c r="TGO37" i="2"/>
  <c r="TGN37" i="2"/>
  <c r="TGM37" i="2"/>
  <c r="TGL37" i="2"/>
  <c r="TGK37" i="2"/>
  <c r="TGJ37" i="2"/>
  <c r="TGI37" i="2"/>
  <c r="TGH37" i="2"/>
  <c r="TGG37" i="2"/>
  <c r="TGF37" i="2"/>
  <c r="TGE37" i="2"/>
  <c r="TGD37" i="2"/>
  <c r="TGC37" i="2"/>
  <c r="TGB37" i="2"/>
  <c r="TGA37" i="2"/>
  <c r="TFZ37" i="2"/>
  <c r="TFY37" i="2"/>
  <c r="TFX37" i="2"/>
  <c r="TFW37" i="2"/>
  <c r="TFV37" i="2"/>
  <c r="TFU37" i="2"/>
  <c r="TFT37" i="2"/>
  <c r="TFS37" i="2"/>
  <c r="TFR37" i="2"/>
  <c r="TFQ37" i="2"/>
  <c r="TFP37" i="2"/>
  <c r="TFO37" i="2"/>
  <c r="TFN37" i="2"/>
  <c r="TFM37" i="2"/>
  <c r="TFL37" i="2"/>
  <c r="TFK37" i="2"/>
  <c r="TFJ37" i="2"/>
  <c r="TFI37" i="2"/>
  <c r="TFH37" i="2"/>
  <c r="TFG37" i="2"/>
  <c r="TFF37" i="2"/>
  <c r="TFE37" i="2"/>
  <c r="TFD37" i="2"/>
  <c r="TFC37" i="2"/>
  <c r="TFB37" i="2"/>
  <c r="TFA37" i="2"/>
  <c r="TEZ37" i="2"/>
  <c r="TEY37" i="2"/>
  <c r="TEX37" i="2"/>
  <c r="TEW37" i="2"/>
  <c r="TEV37" i="2"/>
  <c r="TEU37" i="2"/>
  <c r="TET37" i="2"/>
  <c r="TES37" i="2"/>
  <c r="TER37" i="2"/>
  <c r="TEQ37" i="2"/>
  <c r="TEP37" i="2"/>
  <c r="TEO37" i="2"/>
  <c r="TEN37" i="2"/>
  <c r="TEM37" i="2"/>
  <c r="TEL37" i="2"/>
  <c r="TEK37" i="2"/>
  <c r="TEJ37" i="2"/>
  <c r="TEI37" i="2"/>
  <c r="TEH37" i="2"/>
  <c r="TEG37" i="2"/>
  <c r="TEF37" i="2"/>
  <c r="TEE37" i="2"/>
  <c r="TED37" i="2"/>
  <c r="TEC37" i="2"/>
  <c r="TEB37" i="2"/>
  <c r="TEA37" i="2"/>
  <c r="TDZ37" i="2"/>
  <c r="TDY37" i="2"/>
  <c r="TDX37" i="2"/>
  <c r="TDW37" i="2"/>
  <c r="TDV37" i="2"/>
  <c r="TDU37" i="2"/>
  <c r="TDT37" i="2"/>
  <c r="TDS37" i="2"/>
  <c r="TDR37" i="2"/>
  <c r="TDQ37" i="2"/>
  <c r="TDP37" i="2"/>
  <c r="TDO37" i="2"/>
  <c r="TDN37" i="2"/>
  <c r="TDM37" i="2"/>
  <c r="TDL37" i="2"/>
  <c r="TDK37" i="2"/>
  <c r="TDJ37" i="2"/>
  <c r="TDI37" i="2"/>
  <c r="TDH37" i="2"/>
  <c r="TDG37" i="2"/>
  <c r="TDF37" i="2"/>
  <c r="TDE37" i="2"/>
  <c r="TDD37" i="2"/>
  <c r="TDC37" i="2"/>
  <c r="TDB37" i="2"/>
  <c r="TDA37" i="2"/>
  <c r="TCZ37" i="2"/>
  <c r="TCY37" i="2"/>
  <c r="TCX37" i="2"/>
  <c r="TCW37" i="2"/>
  <c r="TCV37" i="2"/>
  <c r="TCU37" i="2"/>
  <c r="TCT37" i="2"/>
  <c r="TCS37" i="2"/>
  <c r="TCR37" i="2"/>
  <c r="TCQ37" i="2"/>
  <c r="TCP37" i="2"/>
  <c r="TCO37" i="2"/>
  <c r="TCN37" i="2"/>
  <c r="TCM37" i="2"/>
  <c r="TCL37" i="2"/>
  <c r="TCK37" i="2"/>
  <c r="TCJ37" i="2"/>
  <c r="TCI37" i="2"/>
  <c r="TCH37" i="2"/>
  <c r="TCG37" i="2"/>
  <c r="TCF37" i="2"/>
  <c r="TCE37" i="2"/>
  <c r="TCD37" i="2"/>
  <c r="TCC37" i="2"/>
  <c r="TCB37" i="2"/>
  <c r="TCA37" i="2"/>
  <c r="TBZ37" i="2"/>
  <c r="TBY37" i="2"/>
  <c r="TBX37" i="2"/>
  <c r="TBW37" i="2"/>
  <c r="TBV37" i="2"/>
  <c r="TBU37" i="2"/>
  <c r="TBT37" i="2"/>
  <c r="TBS37" i="2"/>
  <c r="TBR37" i="2"/>
  <c r="TBQ37" i="2"/>
  <c r="TBP37" i="2"/>
  <c r="TBO37" i="2"/>
  <c r="TBN37" i="2"/>
  <c r="TBM37" i="2"/>
  <c r="TBL37" i="2"/>
  <c r="TBK37" i="2"/>
  <c r="TBJ37" i="2"/>
  <c r="TBI37" i="2"/>
  <c r="TBH37" i="2"/>
  <c r="TBG37" i="2"/>
  <c r="TBF37" i="2"/>
  <c r="TBE37" i="2"/>
  <c r="TBD37" i="2"/>
  <c r="TBC37" i="2"/>
  <c r="TBB37" i="2"/>
  <c r="TBA37" i="2"/>
  <c r="TAZ37" i="2"/>
  <c r="TAY37" i="2"/>
  <c r="TAX37" i="2"/>
  <c r="TAW37" i="2"/>
  <c r="TAV37" i="2"/>
  <c r="TAU37" i="2"/>
  <c r="TAT37" i="2"/>
  <c r="TAS37" i="2"/>
  <c r="TAR37" i="2"/>
  <c r="TAQ37" i="2"/>
  <c r="TAP37" i="2"/>
  <c r="TAO37" i="2"/>
  <c r="TAN37" i="2"/>
  <c r="TAM37" i="2"/>
  <c r="TAL37" i="2"/>
  <c r="TAK37" i="2"/>
  <c r="TAJ37" i="2"/>
  <c r="TAI37" i="2"/>
  <c r="TAH37" i="2"/>
  <c r="TAG37" i="2"/>
  <c r="TAF37" i="2"/>
  <c r="TAE37" i="2"/>
  <c r="TAD37" i="2"/>
  <c r="TAC37" i="2"/>
  <c r="TAB37" i="2"/>
  <c r="TAA37" i="2"/>
  <c r="SZZ37" i="2"/>
  <c r="SZY37" i="2"/>
  <c r="SZX37" i="2"/>
  <c r="SZW37" i="2"/>
  <c r="SZV37" i="2"/>
  <c r="SZU37" i="2"/>
  <c r="SZT37" i="2"/>
  <c r="SZS37" i="2"/>
  <c r="SZR37" i="2"/>
  <c r="SZQ37" i="2"/>
  <c r="SZP37" i="2"/>
  <c r="SZO37" i="2"/>
  <c r="SZN37" i="2"/>
  <c r="SZM37" i="2"/>
  <c r="SZL37" i="2"/>
  <c r="SZK37" i="2"/>
  <c r="SZJ37" i="2"/>
  <c r="SZI37" i="2"/>
  <c r="SZH37" i="2"/>
  <c r="SZG37" i="2"/>
  <c r="SZF37" i="2"/>
  <c r="SZE37" i="2"/>
  <c r="SZD37" i="2"/>
  <c r="SZC37" i="2"/>
  <c r="SZB37" i="2"/>
  <c r="SZA37" i="2"/>
  <c r="SYZ37" i="2"/>
  <c r="SYY37" i="2"/>
  <c r="SYX37" i="2"/>
  <c r="SYW37" i="2"/>
  <c r="SYV37" i="2"/>
  <c r="SYU37" i="2"/>
  <c r="SYT37" i="2"/>
  <c r="SYS37" i="2"/>
  <c r="SYR37" i="2"/>
  <c r="SYQ37" i="2"/>
  <c r="SYP37" i="2"/>
  <c r="SYO37" i="2"/>
  <c r="SYN37" i="2"/>
  <c r="SYM37" i="2"/>
  <c r="SYL37" i="2"/>
  <c r="SYK37" i="2"/>
  <c r="SYJ37" i="2"/>
  <c r="SYI37" i="2"/>
  <c r="SYH37" i="2"/>
  <c r="SYG37" i="2"/>
  <c r="SYF37" i="2"/>
  <c r="SYE37" i="2"/>
  <c r="SYD37" i="2"/>
  <c r="SYC37" i="2"/>
  <c r="SYB37" i="2"/>
  <c r="SYA37" i="2"/>
  <c r="SXZ37" i="2"/>
  <c r="SXY37" i="2"/>
  <c r="SXX37" i="2"/>
  <c r="SXW37" i="2"/>
  <c r="SXV37" i="2"/>
  <c r="SXU37" i="2"/>
  <c r="SXT37" i="2"/>
  <c r="SXS37" i="2"/>
  <c r="SXR37" i="2"/>
  <c r="SXQ37" i="2"/>
  <c r="SXP37" i="2"/>
  <c r="SXO37" i="2"/>
  <c r="SXN37" i="2"/>
  <c r="SXM37" i="2"/>
  <c r="SXL37" i="2"/>
  <c r="SXK37" i="2"/>
  <c r="SXJ37" i="2"/>
  <c r="SXI37" i="2"/>
  <c r="SXH37" i="2"/>
  <c r="SXG37" i="2"/>
  <c r="SXF37" i="2"/>
  <c r="SXE37" i="2"/>
  <c r="SXD37" i="2"/>
  <c r="SXC37" i="2"/>
  <c r="SXB37" i="2"/>
  <c r="SXA37" i="2"/>
  <c r="SWZ37" i="2"/>
  <c r="SWY37" i="2"/>
  <c r="SWX37" i="2"/>
  <c r="SWW37" i="2"/>
  <c r="SWV37" i="2"/>
  <c r="SWU37" i="2"/>
  <c r="SWT37" i="2"/>
  <c r="SWS37" i="2"/>
  <c r="SWR37" i="2"/>
  <c r="SWQ37" i="2"/>
  <c r="SWP37" i="2"/>
  <c r="SWO37" i="2"/>
  <c r="SWN37" i="2"/>
  <c r="SWM37" i="2"/>
  <c r="SWL37" i="2"/>
  <c r="SWK37" i="2"/>
  <c r="SWJ37" i="2"/>
  <c r="SWI37" i="2"/>
  <c r="SWH37" i="2"/>
  <c r="SWG37" i="2"/>
  <c r="SWF37" i="2"/>
  <c r="SWE37" i="2"/>
  <c r="SWD37" i="2"/>
  <c r="SWC37" i="2"/>
  <c r="SWB37" i="2"/>
  <c r="SWA37" i="2"/>
  <c r="SVZ37" i="2"/>
  <c r="SVY37" i="2"/>
  <c r="SVX37" i="2"/>
  <c r="SVW37" i="2"/>
  <c r="SVV37" i="2"/>
  <c r="SVU37" i="2"/>
  <c r="SVT37" i="2"/>
  <c r="SVS37" i="2"/>
  <c r="SVR37" i="2"/>
  <c r="SVQ37" i="2"/>
  <c r="SVP37" i="2"/>
  <c r="SVO37" i="2"/>
  <c r="SVN37" i="2"/>
  <c r="SVM37" i="2"/>
  <c r="SVL37" i="2"/>
  <c r="SVK37" i="2"/>
  <c r="SVJ37" i="2"/>
  <c r="SVI37" i="2"/>
  <c r="SVH37" i="2"/>
  <c r="SVG37" i="2"/>
  <c r="SVF37" i="2"/>
  <c r="SVE37" i="2"/>
  <c r="SVD37" i="2"/>
  <c r="SVC37" i="2"/>
  <c r="SVB37" i="2"/>
  <c r="SVA37" i="2"/>
  <c r="SUZ37" i="2"/>
  <c r="SUY37" i="2"/>
  <c r="SUX37" i="2"/>
  <c r="SUW37" i="2"/>
  <c r="SUV37" i="2"/>
  <c r="SUU37" i="2"/>
  <c r="SUT37" i="2"/>
  <c r="SUS37" i="2"/>
  <c r="SUR37" i="2"/>
  <c r="SUQ37" i="2"/>
  <c r="SUP37" i="2"/>
  <c r="SUO37" i="2"/>
  <c r="SUN37" i="2"/>
  <c r="SUM37" i="2"/>
  <c r="SUL37" i="2"/>
  <c r="SUK37" i="2"/>
  <c r="SUJ37" i="2"/>
  <c r="SUI37" i="2"/>
  <c r="SUH37" i="2"/>
  <c r="SUG37" i="2"/>
  <c r="SUF37" i="2"/>
  <c r="SUE37" i="2"/>
  <c r="SUD37" i="2"/>
  <c r="SUC37" i="2"/>
  <c r="SUB37" i="2"/>
  <c r="SUA37" i="2"/>
  <c r="STZ37" i="2"/>
  <c r="STY37" i="2"/>
  <c r="STX37" i="2"/>
  <c r="STW37" i="2"/>
  <c r="STV37" i="2"/>
  <c r="STU37" i="2"/>
  <c r="STT37" i="2"/>
  <c r="STS37" i="2"/>
  <c r="STR37" i="2"/>
  <c r="STQ37" i="2"/>
  <c r="STP37" i="2"/>
  <c r="STO37" i="2"/>
  <c r="STN37" i="2"/>
  <c r="STM37" i="2"/>
  <c r="STL37" i="2"/>
  <c r="STK37" i="2"/>
  <c r="STJ37" i="2"/>
  <c r="STI37" i="2"/>
  <c r="STH37" i="2"/>
  <c r="STG37" i="2"/>
  <c r="STF37" i="2"/>
  <c r="STE37" i="2"/>
  <c r="STD37" i="2"/>
  <c r="STC37" i="2"/>
  <c r="STB37" i="2"/>
  <c r="STA37" i="2"/>
  <c r="SSZ37" i="2"/>
  <c r="SSY37" i="2"/>
  <c r="SSX37" i="2"/>
  <c r="SSW37" i="2"/>
  <c r="SSV37" i="2"/>
  <c r="SSU37" i="2"/>
  <c r="SST37" i="2"/>
  <c r="SSS37" i="2"/>
  <c r="SSR37" i="2"/>
  <c r="SSQ37" i="2"/>
  <c r="SSP37" i="2"/>
  <c r="SSO37" i="2"/>
  <c r="SSN37" i="2"/>
  <c r="SSM37" i="2"/>
  <c r="SSL37" i="2"/>
  <c r="SSK37" i="2"/>
  <c r="SSJ37" i="2"/>
  <c r="SSI37" i="2"/>
  <c r="SSH37" i="2"/>
  <c r="SSG37" i="2"/>
  <c r="SSF37" i="2"/>
  <c r="SSE37" i="2"/>
  <c r="SSD37" i="2"/>
  <c r="SSC37" i="2"/>
  <c r="SSB37" i="2"/>
  <c r="SSA37" i="2"/>
  <c r="SRZ37" i="2"/>
  <c r="SRY37" i="2"/>
  <c r="SRX37" i="2"/>
  <c r="SRW37" i="2"/>
  <c r="SRV37" i="2"/>
  <c r="SRU37" i="2"/>
  <c r="SRT37" i="2"/>
  <c r="SRS37" i="2"/>
  <c r="SRR37" i="2"/>
  <c r="SRQ37" i="2"/>
  <c r="SRP37" i="2"/>
  <c r="SRO37" i="2"/>
  <c r="SRN37" i="2"/>
  <c r="SRM37" i="2"/>
  <c r="SRL37" i="2"/>
  <c r="SRK37" i="2"/>
  <c r="SRJ37" i="2"/>
  <c r="SRI37" i="2"/>
  <c r="SRH37" i="2"/>
  <c r="SRG37" i="2"/>
  <c r="SRF37" i="2"/>
  <c r="SRE37" i="2"/>
  <c r="SRD37" i="2"/>
  <c r="SRC37" i="2"/>
  <c r="SRB37" i="2"/>
  <c r="SRA37" i="2"/>
  <c r="SQZ37" i="2"/>
  <c r="SQY37" i="2"/>
  <c r="SQX37" i="2"/>
  <c r="SQW37" i="2"/>
  <c r="SQV37" i="2"/>
  <c r="SQU37" i="2"/>
  <c r="SQT37" i="2"/>
  <c r="SQS37" i="2"/>
  <c r="SQR37" i="2"/>
  <c r="SQQ37" i="2"/>
  <c r="SQP37" i="2"/>
  <c r="SQO37" i="2"/>
  <c r="SQN37" i="2"/>
  <c r="SQM37" i="2"/>
  <c r="SQL37" i="2"/>
  <c r="SQK37" i="2"/>
  <c r="SQJ37" i="2"/>
  <c r="SQI37" i="2"/>
  <c r="SQH37" i="2"/>
  <c r="SQG37" i="2"/>
  <c r="SQF37" i="2"/>
  <c r="SQE37" i="2"/>
  <c r="SQD37" i="2"/>
  <c r="SQC37" i="2"/>
  <c r="SQB37" i="2"/>
  <c r="SQA37" i="2"/>
  <c r="SPZ37" i="2"/>
  <c r="SPY37" i="2"/>
  <c r="SPX37" i="2"/>
  <c r="SPW37" i="2"/>
  <c r="SPV37" i="2"/>
  <c r="SPU37" i="2"/>
  <c r="SPT37" i="2"/>
  <c r="SPS37" i="2"/>
  <c r="SPR37" i="2"/>
  <c r="SPQ37" i="2"/>
  <c r="SPP37" i="2"/>
  <c r="SPO37" i="2"/>
  <c r="SPN37" i="2"/>
  <c r="SPM37" i="2"/>
  <c r="SPL37" i="2"/>
  <c r="SPK37" i="2"/>
  <c r="SPJ37" i="2"/>
  <c r="SPI37" i="2"/>
  <c r="SPH37" i="2"/>
  <c r="SPG37" i="2"/>
  <c r="SPF37" i="2"/>
  <c r="SPE37" i="2"/>
  <c r="SPD37" i="2"/>
  <c r="SPC37" i="2"/>
  <c r="SPB37" i="2"/>
  <c r="SPA37" i="2"/>
  <c r="SOZ37" i="2"/>
  <c r="SOY37" i="2"/>
  <c r="SOX37" i="2"/>
  <c r="SOW37" i="2"/>
  <c r="SOV37" i="2"/>
  <c r="SOU37" i="2"/>
  <c r="SOT37" i="2"/>
  <c r="SOS37" i="2"/>
  <c r="SOR37" i="2"/>
  <c r="SOQ37" i="2"/>
  <c r="SOP37" i="2"/>
  <c r="SOO37" i="2"/>
  <c r="SON37" i="2"/>
  <c r="SOM37" i="2"/>
  <c r="SOL37" i="2"/>
  <c r="SOK37" i="2"/>
  <c r="SOJ37" i="2"/>
  <c r="SOI37" i="2"/>
  <c r="SOH37" i="2"/>
  <c r="SOG37" i="2"/>
  <c r="SOF37" i="2"/>
  <c r="SOE37" i="2"/>
  <c r="SOD37" i="2"/>
  <c r="SOC37" i="2"/>
  <c r="SOB37" i="2"/>
  <c r="SOA37" i="2"/>
  <c r="SNZ37" i="2"/>
  <c r="SNY37" i="2"/>
  <c r="SNX37" i="2"/>
  <c r="SNW37" i="2"/>
  <c r="SNV37" i="2"/>
  <c r="SNU37" i="2"/>
  <c r="SNT37" i="2"/>
  <c r="SNS37" i="2"/>
  <c r="SNR37" i="2"/>
  <c r="SNQ37" i="2"/>
  <c r="SNP37" i="2"/>
  <c r="SNO37" i="2"/>
  <c r="SNN37" i="2"/>
  <c r="SNM37" i="2"/>
  <c r="SNL37" i="2"/>
  <c r="SNK37" i="2"/>
  <c r="SNJ37" i="2"/>
  <c r="SNI37" i="2"/>
  <c r="SNH37" i="2"/>
  <c r="SNG37" i="2"/>
  <c r="SNF37" i="2"/>
  <c r="SNE37" i="2"/>
  <c r="SND37" i="2"/>
  <c r="SNC37" i="2"/>
  <c r="SNB37" i="2"/>
  <c r="SNA37" i="2"/>
  <c r="SMZ37" i="2"/>
  <c r="SMY37" i="2"/>
  <c r="SMX37" i="2"/>
  <c r="SMW37" i="2"/>
  <c r="SMV37" i="2"/>
  <c r="SMU37" i="2"/>
  <c r="SMT37" i="2"/>
  <c r="SMS37" i="2"/>
  <c r="SMR37" i="2"/>
  <c r="SMQ37" i="2"/>
  <c r="SMP37" i="2"/>
  <c r="SMO37" i="2"/>
  <c r="SMN37" i="2"/>
  <c r="SMM37" i="2"/>
  <c r="SML37" i="2"/>
  <c r="SMK37" i="2"/>
  <c r="SMJ37" i="2"/>
  <c r="SMI37" i="2"/>
  <c r="SMH37" i="2"/>
  <c r="SMG37" i="2"/>
  <c r="SMF37" i="2"/>
  <c r="SME37" i="2"/>
  <c r="SMD37" i="2"/>
  <c r="SMC37" i="2"/>
  <c r="SMB37" i="2"/>
  <c r="SMA37" i="2"/>
  <c r="SLZ37" i="2"/>
  <c r="SLY37" i="2"/>
  <c r="SLX37" i="2"/>
  <c r="SLW37" i="2"/>
  <c r="SLV37" i="2"/>
  <c r="SLU37" i="2"/>
  <c r="SLT37" i="2"/>
  <c r="SLS37" i="2"/>
  <c r="SLR37" i="2"/>
  <c r="SLQ37" i="2"/>
  <c r="SLP37" i="2"/>
  <c r="SLO37" i="2"/>
  <c r="SLN37" i="2"/>
  <c r="SLM37" i="2"/>
  <c r="SLL37" i="2"/>
  <c r="SLK37" i="2"/>
  <c r="SLJ37" i="2"/>
  <c r="SLI37" i="2"/>
  <c r="SLH37" i="2"/>
  <c r="SLG37" i="2"/>
  <c r="SLF37" i="2"/>
  <c r="SLE37" i="2"/>
  <c r="SLD37" i="2"/>
  <c r="SLC37" i="2"/>
  <c r="SLB37" i="2"/>
  <c r="SLA37" i="2"/>
  <c r="SKZ37" i="2"/>
  <c r="SKY37" i="2"/>
  <c r="SKX37" i="2"/>
  <c r="SKW37" i="2"/>
  <c r="SKV37" i="2"/>
  <c r="SKU37" i="2"/>
  <c r="SKT37" i="2"/>
  <c r="SKS37" i="2"/>
  <c r="SKR37" i="2"/>
  <c r="SKQ37" i="2"/>
  <c r="SKP37" i="2"/>
  <c r="SKO37" i="2"/>
  <c r="SKN37" i="2"/>
  <c r="SKM37" i="2"/>
  <c r="SKL37" i="2"/>
  <c r="SKK37" i="2"/>
  <c r="SKJ37" i="2"/>
  <c r="SKI37" i="2"/>
  <c r="SKH37" i="2"/>
  <c r="SKG37" i="2"/>
  <c r="SKF37" i="2"/>
  <c r="SKE37" i="2"/>
  <c r="SKD37" i="2"/>
  <c r="SKC37" i="2"/>
  <c r="SKB37" i="2"/>
  <c r="SKA37" i="2"/>
  <c r="SJZ37" i="2"/>
  <c r="SJY37" i="2"/>
  <c r="SJX37" i="2"/>
  <c r="SJW37" i="2"/>
  <c r="SJV37" i="2"/>
  <c r="SJU37" i="2"/>
  <c r="SJT37" i="2"/>
  <c r="SJS37" i="2"/>
  <c r="SJR37" i="2"/>
  <c r="SJQ37" i="2"/>
  <c r="SJP37" i="2"/>
  <c r="SJO37" i="2"/>
  <c r="SJN37" i="2"/>
  <c r="SJM37" i="2"/>
  <c r="SJL37" i="2"/>
  <c r="SJK37" i="2"/>
  <c r="SJJ37" i="2"/>
  <c r="SJI37" i="2"/>
  <c r="SJH37" i="2"/>
  <c r="SJG37" i="2"/>
  <c r="SJF37" i="2"/>
  <c r="SJE37" i="2"/>
  <c r="SJD37" i="2"/>
  <c r="SJC37" i="2"/>
  <c r="SJB37" i="2"/>
  <c r="SJA37" i="2"/>
  <c r="SIZ37" i="2"/>
  <c r="SIY37" i="2"/>
  <c r="SIX37" i="2"/>
  <c r="SIW37" i="2"/>
  <c r="SIV37" i="2"/>
  <c r="SIU37" i="2"/>
  <c r="SIT37" i="2"/>
  <c r="SIS37" i="2"/>
  <c r="SIR37" i="2"/>
  <c r="SIQ37" i="2"/>
  <c r="SIP37" i="2"/>
  <c r="SIO37" i="2"/>
  <c r="SIN37" i="2"/>
  <c r="SIM37" i="2"/>
  <c r="SIL37" i="2"/>
  <c r="SIK37" i="2"/>
  <c r="SIJ37" i="2"/>
  <c r="SII37" i="2"/>
  <c r="SIH37" i="2"/>
  <c r="SIG37" i="2"/>
  <c r="SIF37" i="2"/>
  <c r="SIE37" i="2"/>
  <c r="SID37" i="2"/>
  <c r="SIC37" i="2"/>
  <c r="SIB37" i="2"/>
  <c r="SIA37" i="2"/>
  <c r="SHZ37" i="2"/>
  <c r="SHY37" i="2"/>
  <c r="SHX37" i="2"/>
  <c r="SHW37" i="2"/>
  <c r="SHV37" i="2"/>
  <c r="SHU37" i="2"/>
  <c r="SHT37" i="2"/>
  <c r="SHS37" i="2"/>
  <c r="SHR37" i="2"/>
  <c r="SHQ37" i="2"/>
  <c r="SHP37" i="2"/>
  <c r="SHO37" i="2"/>
  <c r="SHN37" i="2"/>
  <c r="SHM37" i="2"/>
  <c r="SHL37" i="2"/>
  <c r="SHK37" i="2"/>
  <c r="SHJ37" i="2"/>
  <c r="SHI37" i="2"/>
  <c r="SHH37" i="2"/>
  <c r="SHG37" i="2"/>
  <c r="SHF37" i="2"/>
  <c r="SHE37" i="2"/>
  <c r="SHD37" i="2"/>
  <c r="SHC37" i="2"/>
  <c r="SHB37" i="2"/>
  <c r="SHA37" i="2"/>
  <c r="SGZ37" i="2"/>
  <c r="SGY37" i="2"/>
  <c r="SGX37" i="2"/>
  <c r="SGW37" i="2"/>
  <c r="SGV37" i="2"/>
  <c r="SGU37" i="2"/>
  <c r="SGT37" i="2"/>
  <c r="SGS37" i="2"/>
  <c r="SGR37" i="2"/>
  <c r="SGQ37" i="2"/>
  <c r="SGP37" i="2"/>
  <c r="SGO37" i="2"/>
  <c r="SGN37" i="2"/>
  <c r="SGM37" i="2"/>
  <c r="SGL37" i="2"/>
  <c r="SGK37" i="2"/>
  <c r="SGJ37" i="2"/>
  <c r="SGI37" i="2"/>
  <c r="SGH37" i="2"/>
  <c r="SGG37" i="2"/>
  <c r="SGF37" i="2"/>
  <c r="SGE37" i="2"/>
  <c r="SGD37" i="2"/>
  <c r="SGC37" i="2"/>
  <c r="SGB37" i="2"/>
  <c r="SGA37" i="2"/>
  <c r="SFZ37" i="2"/>
  <c r="SFY37" i="2"/>
  <c r="SFX37" i="2"/>
  <c r="SFW37" i="2"/>
  <c r="SFV37" i="2"/>
  <c r="SFU37" i="2"/>
  <c r="SFT37" i="2"/>
  <c r="SFS37" i="2"/>
  <c r="SFR37" i="2"/>
  <c r="SFQ37" i="2"/>
  <c r="SFP37" i="2"/>
  <c r="SFO37" i="2"/>
  <c r="SFN37" i="2"/>
  <c r="SFM37" i="2"/>
  <c r="SFL37" i="2"/>
  <c r="SFK37" i="2"/>
  <c r="SFJ37" i="2"/>
  <c r="SFI37" i="2"/>
  <c r="SFH37" i="2"/>
  <c r="SFG37" i="2"/>
  <c r="SFF37" i="2"/>
  <c r="SFE37" i="2"/>
  <c r="SFD37" i="2"/>
  <c r="SFC37" i="2"/>
  <c r="SFB37" i="2"/>
  <c r="SFA37" i="2"/>
  <c r="SEZ37" i="2"/>
  <c r="SEY37" i="2"/>
  <c r="SEX37" i="2"/>
  <c r="SEW37" i="2"/>
  <c r="SEV37" i="2"/>
  <c r="SEU37" i="2"/>
  <c r="SET37" i="2"/>
  <c r="SES37" i="2"/>
  <c r="SER37" i="2"/>
  <c r="SEQ37" i="2"/>
  <c r="SEP37" i="2"/>
  <c r="SEO37" i="2"/>
  <c r="SEN37" i="2"/>
  <c r="SEM37" i="2"/>
  <c r="SEL37" i="2"/>
  <c r="SEK37" i="2"/>
  <c r="SEJ37" i="2"/>
  <c r="SEI37" i="2"/>
  <c r="SEH37" i="2"/>
  <c r="SEG37" i="2"/>
  <c r="SEF37" i="2"/>
  <c r="SEE37" i="2"/>
  <c r="SED37" i="2"/>
  <c r="SEC37" i="2"/>
  <c r="SEB37" i="2"/>
  <c r="SEA37" i="2"/>
  <c r="SDZ37" i="2"/>
  <c r="SDY37" i="2"/>
  <c r="SDX37" i="2"/>
  <c r="SDW37" i="2"/>
  <c r="SDV37" i="2"/>
  <c r="SDU37" i="2"/>
  <c r="SDT37" i="2"/>
  <c r="SDS37" i="2"/>
  <c r="SDR37" i="2"/>
  <c r="SDQ37" i="2"/>
  <c r="SDP37" i="2"/>
  <c r="SDO37" i="2"/>
  <c r="SDN37" i="2"/>
  <c r="SDM37" i="2"/>
  <c r="SDL37" i="2"/>
  <c r="SDK37" i="2"/>
  <c r="SDJ37" i="2"/>
  <c r="SDI37" i="2"/>
  <c r="SDH37" i="2"/>
  <c r="SDG37" i="2"/>
  <c r="SDF37" i="2"/>
  <c r="SDE37" i="2"/>
  <c r="SDD37" i="2"/>
  <c r="SDC37" i="2"/>
  <c r="SDB37" i="2"/>
  <c r="SDA37" i="2"/>
  <c r="SCZ37" i="2"/>
  <c r="SCY37" i="2"/>
  <c r="SCX37" i="2"/>
  <c r="SCW37" i="2"/>
  <c r="SCV37" i="2"/>
  <c r="SCU37" i="2"/>
  <c r="SCT37" i="2"/>
  <c r="SCS37" i="2"/>
  <c r="SCR37" i="2"/>
  <c r="SCQ37" i="2"/>
  <c r="SCP37" i="2"/>
  <c r="SCO37" i="2"/>
  <c r="SCN37" i="2"/>
  <c r="SCM37" i="2"/>
  <c r="SCL37" i="2"/>
  <c r="SCK37" i="2"/>
  <c r="SCJ37" i="2"/>
  <c r="SCI37" i="2"/>
  <c r="SCH37" i="2"/>
  <c r="SCG37" i="2"/>
  <c r="SCF37" i="2"/>
  <c r="SCE37" i="2"/>
  <c r="SCD37" i="2"/>
  <c r="SCC37" i="2"/>
  <c r="SCB37" i="2"/>
  <c r="SCA37" i="2"/>
  <c r="SBZ37" i="2"/>
  <c r="SBY37" i="2"/>
  <c r="SBX37" i="2"/>
  <c r="SBW37" i="2"/>
  <c r="SBV37" i="2"/>
  <c r="SBU37" i="2"/>
  <c r="SBT37" i="2"/>
  <c r="SBS37" i="2"/>
  <c r="SBR37" i="2"/>
  <c r="SBQ37" i="2"/>
  <c r="SBP37" i="2"/>
  <c r="SBO37" i="2"/>
  <c r="SBN37" i="2"/>
  <c r="SBM37" i="2"/>
  <c r="SBL37" i="2"/>
  <c r="SBK37" i="2"/>
  <c r="SBJ37" i="2"/>
  <c r="SBI37" i="2"/>
  <c r="SBH37" i="2"/>
  <c r="SBG37" i="2"/>
  <c r="SBF37" i="2"/>
  <c r="SBE37" i="2"/>
  <c r="SBD37" i="2"/>
  <c r="SBC37" i="2"/>
  <c r="SBB37" i="2"/>
  <c r="SBA37" i="2"/>
  <c r="SAZ37" i="2"/>
  <c r="SAY37" i="2"/>
  <c r="SAX37" i="2"/>
  <c r="SAW37" i="2"/>
  <c r="SAV37" i="2"/>
  <c r="SAU37" i="2"/>
  <c r="SAT37" i="2"/>
  <c r="SAS37" i="2"/>
  <c r="SAR37" i="2"/>
  <c r="SAQ37" i="2"/>
  <c r="SAP37" i="2"/>
  <c r="SAO37" i="2"/>
  <c r="SAN37" i="2"/>
  <c r="SAM37" i="2"/>
  <c r="SAL37" i="2"/>
  <c r="SAK37" i="2"/>
  <c r="SAJ37" i="2"/>
  <c r="SAI37" i="2"/>
  <c r="SAH37" i="2"/>
  <c r="SAG37" i="2"/>
  <c r="SAF37" i="2"/>
  <c r="SAE37" i="2"/>
  <c r="SAD37" i="2"/>
  <c r="SAC37" i="2"/>
  <c r="SAB37" i="2"/>
  <c r="SAA37" i="2"/>
  <c r="RZZ37" i="2"/>
  <c r="RZY37" i="2"/>
  <c r="RZX37" i="2"/>
  <c r="RZW37" i="2"/>
  <c r="RZV37" i="2"/>
  <c r="RZU37" i="2"/>
  <c r="RZT37" i="2"/>
  <c r="RZS37" i="2"/>
  <c r="RZR37" i="2"/>
  <c r="RZQ37" i="2"/>
  <c r="RZP37" i="2"/>
  <c r="RZO37" i="2"/>
  <c r="RZN37" i="2"/>
  <c r="RZM37" i="2"/>
  <c r="RZL37" i="2"/>
  <c r="RZK37" i="2"/>
  <c r="RZJ37" i="2"/>
  <c r="RZI37" i="2"/>
  <c r="RZH37" i="2"/>
  <c r="RZG37" i="2"/>
  <c r="RZF37" i="2"/>
  <c r="RZE37" i="2"/>
  <c r="RZD37" i="2"/>
  <c r="RZC37" i="2"/>
  <c r="RZB37" i="2"/>
  <c r="RZA37" i="2"/>
  <c r="RYZ37" i="2"/>
  <c r="RYY37" i="2"/>
  <c r="RYX37" i="2"/>
  <c r="RYW37" i="2"/>
  <c r="RYV37" i="2"/>
  <c r="RYU37" i="2"/>
  <c r="RYT37" i="2"/>
  <c r="RYS37" i="2"/>
  <c r="RYR37" i="2"/>
  <c r="RYQ37" i="2"/>
  <c r="RYP37" i="2"/>
  <c r="RYO37" i="2"/>
  <c r="RYN37" i="2"/>
  <c r="RYM37" i="2"/>
  <c r="RYL37" i="2"/>
  <c r="RYK37" i="2"/>
  <c r="RYJ37" i="2"/>
  <c r="RYI37" i="2"/>
  <c r="RYH37" i="2"/>
  <c r="RYG37" i="2"/>
  <c r="RYF37" i="2"/>
  <c r="RYE37" i="2"/>
  <c r="RYD37" i="2"/>
  <c r="RYC37" i="2"/>
  <c r="RYB37" i="2"/>
  <c r="RYA37" i="2"/>
  <c r="RXZ37" i="2"/>
  <c r="RXY37" i="2"/>
  <c r="RXX37" i="2"/>
  <c r="RXW37" i="2"/>
  <c r="RXV37" i="2"/>
  <c r="RXU37" i="2"/>
  <c r="RXT37" i="2"/>
  <c r="RXS37" i="2"/>
  <c r="RXR37" i="2"/>
  <c r="RXQ37" i="2"/>
  <c r="RXP37" i="2"/>
  <c r="RXO37" i="2"/>
  <c r="RXN37" i="2"/>
  <c r="RXM37" i="2"/>
  <c r="RXL37" i="2"/>
  <c r="RXK37" i="2"/>
  <c r="RXJ37" i="2"/>
  <c r="RXI37" i="2"/>
  <c r="RXH37" i="2"/>
  <c r="RXG37" i="2"/>
  <c r="RXF37" i="2"/>
  <c r="RXE37" i="2"/>
  <c r="RXD37" i="2"/>
  <c r="RXC37" i="2"/>
  <c r="RXB37" i="2"/>
  <c r="RXA37" i="2"/>
  <c r="RWZ37" i="2"/>
  <c r="RWY37" i="2"/>
  <c r="RWX37" i="2"/>
  <c r="RWW37" i="2"/>
  <c r="RWV37" i="2"/>
  <c r="RWU37" i="2"/>
  <c r="RWT37" i="2"/>
  <c r="RWS37" i="2"/>
  <c r="RWR37" i="2"/>
  <c r="RWQ37" i="2"/>
  <c r="RWP37" i="2"/>
  <c r="RWO37" i="2"/>
  <c r="RWN37" i="2"/>
  <c r="RWM37" i="2"/>
  <c r="RWL37" i="2"/>
  <c r="RWK37" i="2"/>
  <c r="RWJ37" i="2"/>
  <c r="RWI37" i="2"/>
  <c r="RWH37" i="2"/>
  <c r="RWG37" i="2"/>
  <c r="RWF37" i="2"/>
  <c r="RWE37" i="2"/>
  <c r="RWD37" i="2"/>
  <c r="RWC37" i="2"/>
  <c r="RWB37" i="2"/>
  <c r="RWA37" i="2"/>
  <c r="RVZ37" i="2"/>
  <c r="RVY37" i="2"/>
  <c r="RVX37" i="2"/>
  <c r="RVW37" i="2"/>
  <c r="RVV37" i="2"/>
  <c r="RVU37" i="2"/>
  <c r="RVT37" i="2"/>
  <c r="RVS37" i="2"/>
  <c r="RVR37" i="2"/>
  <c r="RVQ37" i="2"/>
  <c r="RVP37" i="2"/>
  <c r="RVO37" i="2"/>
  <c r="RVN37" i="2"/>
  <c r="RVM37" i="2"/>
  <c r="RVL37" i="2"/>
  <c r="RVK37" i="2"/>
  <c r="RVJ37" i="2"/>
  <c r="RVI37" i="2"/>
  <c r="RVH37" i="2"/>
  <c r="RVG37" i="2"/>
  <c r="RVF37" i="2"/>
  <c r="RVE37" i="2"/>
  <c r="RVD37" i="2"/>
  <c r="RVC37" i="2"/>
  <c r="RVB37" i="2"/>
  <c r="RVA37" i="2"/>
  <c r="RUZ37" i="2"/>
  <c r="RUY37" i="2"/>
  <c r="RUX37" i="2"/>
  <c r="RUW37" i="2"/>
  <c r="RUV37" i="2"/>
  <c r="RUU37" i="2"/>
  <c r="RUT37" i="2"/>
  <c r="RUS37" i="2"/>
  <c r="RUR37" i="2"/>
  <c r="RUQ37" i="2"/>
  <c r="RUP37" i="2"/>
  <c r="RUO37" i="2"/>
  <c r="RUN37" i="2"/>
  <c r="RUM37" i="2"/>
  <c r="RUL37" i="2"/>
  <c r="RUK37" i="2"/>
  <c r="RUJ37" i="2"/>
  <c r="RUI37" i="2"/>
  <c r="RUH37" i="2"/>
  <c r="RUG37" i="2"/>
  <c r="RUF37" i="2"/>
  <c r="RUE37" i="2"/>
  <c r="RUD37" i="2"/>
  <c r="RUC37" i="2"/>
  <c r="RUB37" i="2"/>
  <c r="RUA37" i="2"/>
  <c r="RTZ37" i="2"/>
  <c r="RTY37" i="2"/>
  <c r="RTX37" i="2"/>
  <c r="RTW37" i="2"/>
  <c r="RTV37" i="2"/>
  <c r="RTU37" i="2"/>
  <c r="RTT37" i="2"/>
  <c r="RTS37" i="2"/>
  <c r="RTR37" i="2"/>
  <c r="RTQ37" i="2"/>
  <c r="RTP37" i="2"/>
  <c r="RTO37" i="2"/>
  <c r="RTN37" i="2"/>
  <c r="RTM37" i="2"/>
  <c r="RTL37" i="2"/>
  <c r="RTK37" i="2"/>
  <c r="RTJ37" i="2"/>
  <c r="RTI37" i="2"/>
  <c r="RTH37" i="2"/>
  <c r="RTG37" i="2"/>
  <c r="RTF37" i="2"/>
  <c r="RTE37" i="2"/>
  <c r="RTD37" i="2"/>
  <c r="RTC37" i="2"/>
  <c r="RTB37" i="2"/>
  <c r="RTA37" i="2"/>
  <c r="RSZ37" i="2"/>
  <c r="RSY37" i="2"/>
  <c r="RSX37" i="2"/>
  <c r="RSW37" i="2"/>
  <c r="RSV37" i="2"/>
  <c r="RSU37" i="2"/>
  <c r="RST37" i="2"/>
  <c r="RSS37" i="2"/>
  <c r="RSR37" i="2"/>
  <c r="RSQ37" i="2"/>
  <c r="RSP37" i="2"/>
  <c r="RSO37" i="2"/>
  <c r="RSN37" i="2"/>
  <c r="RSM37" i="2"/>
  <c r="RSL37" i="2"/>
  <c r="RSK37" i="2"/>
  <c r="RSJ37" i="2"/>
  <c r="RSI37" i="2"/>
  <c r="RSH37" i="2"/>
  <c r="RSG37" i="2"/>
  <c r="RSF37" i="2"/>
  <c r="RSE37" i="2"/>
  <c r="RSD37" i="2"/>
  <c r="RSC37" i="2"/>
  <c r="RSB37" i="2"/>
  <c r="RSA37" i="2"/>
  <c r="RRZ37" i="2"/>
  <c r="RRY37" i="2"/>
  <c r="RRX37" i="2"/>
  <c r="RRW37" i="2"/>
  <c r="RRV37" i="2"/>
  <c r="RRU37" i="2"/>
  <c r="RRT37" i="2"/>
  <c r="RRS37" i="2"/>
  <c r="RRR37" i="2"/>
  <c r="RRQ37" i="2"/>
  <c r="RRP37" i="2"/>
  <c r="RRO37" i="2"/>
  <c r="RRN37" i="2"/>
  <c r="RRM37" i="2"/>
  <c r="RRL37" i="2"/>
  <c r="RRK37" i="2"/>
  <c r="RRJ37" i="2"/>
  <c r="RRI37" i="2"/>
  <c r="RRH37" i="2"/>
  <c r="RRG37" i="2"/>
  <c r="RRF37" i="2"/>
  <c r="RRE37" i="2"/>
  <c r="RRD37" i="2"/>
  <c r="RRC37" i="2"/>
  <c r="RRB37" i="2"/>
  <c r="RRA37" i="2"/>
  <c r="RQZ37" i="2"/>
  <c r="RQY37" i="2"/>
  <c r="RQX37" i="2"/>
  <c r="RQW37" i="2"/>
  <c r="RQV37" i="2"/>
  <c r="RQU37" i="2"/>
  <c r="RQT37" i="2"/>
  <c r="RQS37" i="2"/>
  <c r="RQR37" i="2"/>
  <c r="RQQ37" i="2"/>
  <c r="RQP37" i="2"/>
  <c r="RQO37" i="2"/>
  <c r="RQN37" i="2"/>
  <c r="RQM37" i="2"/>
  <c r="RQL37" i="2"/>
  <c r="RQK37" i="2"/>
  <c r="RQJ37" i="2"/>
  <c r="RQI37" i="2"/>
  <c r="RQH37" i="2"/>
  <c r="RQG37" i="2"/>
  <c r="RQF37" i="2"/>
  <c r="RQE37" i="2"/>
  <c r="RQD37" i="2"/>
  <c r="RQC37" i="2"/>
  <c r="RQB37" i="2"/>
  <c r="RQA37" i="2"/>
  <c r="RPZ37" i="2"/>
  <c r="RPY37" i="2"/>
  <c r="RPX37" i="2"/>
  <c r="RPW37" i="2"/>
  <c r="RPV37" i="2"/>
  <c r="RPU37" i="2"/>
  <c r="RPT37" i="2"/>
  <c r="RPS37" i="2"/>
  <c r="RPR37" i="2"/>
  <c r="RPQ37" i="2"/>
  <c r="RPP37" i="2"/>
  <c r="RPO37" i="2"/>
  <c r="RPN37" i="2"/>
  <c r="RPM37" i="2"/>
  <c r="RPL37" i="2"/>
  <c r="RPK37" i="2"/>
  <c r="RPJ37" i="2"/>
  <c r="RPI37" i="2"/>
  <c r="RPH37" i="2"/>
  <c r="RPG37" i="2"/>
  <c r="RPF37" i="2"/>
  <c r="RPE37" i="2"/>
  <c r="RPD37" i="2"/>
  <c r="RPC37" i="2"/>
  <c r="RPB37" i="2"/>
  <c r="RPA37" i="2"/>
  <c r="ROZ37" i="2"/>
  <c r="ROY37" i="2"/>
  <c r="ROX37" i="2"/>
  <c r="ROW37" i="2"/>
  <c r="ROV37" i="2"/>
  <c r="ROU37" i="2"/>
  <c r="ROT37" i="2"/>
  <c r="ROS37" i="2"/>
  <c r="ROR37" i="2"/>
  <c r="ROQ37" i="2"/>
  <c r="ROP37" i="2"/>
  <c r="ROO37" i="2"/>
  <c r="RON37" i="2"/>
  <c r="ROM37" i="2"/>
  <c r="ROL37" i="2"/>
  <c r="ROK37" i="2"/>
  <c r="ROJ37" i="2"/>
  <c r="ROI37" i="2"/>
  <c r="ROH37" i="2"/>
  <c r="ROG37" i="2"/>
  <c r="ROF37" i="2"/>
  <c r="ROE37" i="2"/>
  <c r="ROD37" i="2"/>
  <c r="ROC37" i="2"/>
  <c r="ROB37" i="2"/>
  <c r="ROA37" i="2"/>
  <c r="RNZ37" i="2"/>
  <c r="RNY37" i="2"/>
  <c r="RNX37" i="2"/>
  <c r="RNW37" i="2"/>
  <c r="RNV37" i="2"/>
  <c r="RNU37" i="2"/>
  <c r="RNT37" i="2"/>
  <c r="RNS37" i="2"/>
  <c r="RNR37" i="2"/>
  <c r="RNQ37" i="2"/>
  <c r="RNP37" i="2"/>
  <c r="RNO37" i="2"/>
  <c r="RNN37" i="2"/>
  <c r="RNM37" i="2"/>
  <c r="RNL37" i="2"/>
  <c r="RNK37" i="2"/>
  <c r="RNJ37" i="2"/>
  <c r="RNI37" i="2"/>
  <c r="RNH37" i="2"/>
  <c r="RNG37" i="2"/>
  <c r="RNF37" i="2"/>
  <c r="RNE37" i="2"/>
  <c r="RND37" i="2"/>
  <c r="RNC37" i="2"/>
  <c r="RNB37" i="2"/>
  <c r="RNA37" i="2"/>
  <c r="RMZ37" i="2"/>
  <c r="RMY37" i="2"/>
  <c r="RMX37" i="2"/>
  <c r="RMW37" i="2"/>
  <c r="RMV37" i="2"/>
  <c r="RMU37" i="2"/>
  <c r="RMT37" i="2"/>
  <c r="RMS37" i="2"/>
  <c r="RMR37" i="2"/>
  <c r="RMQ37" i="2"/>
  <c r="RMP37" i="2"/>
  <c r="RMO37" i="2"/>
  <c r="RMN37" i="2"/>
  <c r="RMM37" i="2"/>
  <c r="RML37" i="2"/>
  <c r="RMK37" i="2"/>
  <c r="RMJ37" i="2"/>
  <c r="RMI37" i="2"/>
  <c r="RMH37" i="2"/>
  <c r="RMG37" i="2"/>
  <c r="RMF37" i="2"/>
  <c r="RME37" i="2"/>
  <c r="RMD37" i="2"/>
  <c r="RMC37" i="2"/>
  <c r="RMB37" i="2"/>
  <c r="RMA37" i="2"/>
  <c r="RLZ37" i="2"/>
  <c r="RLY37" i="2"/>
  <c r="RLX37" i="2"/>
  <c r="RLW37" i="2"/>
  <c r="RLV37" i="2"/>
  <c r="RLU37" i="2"/>
  <c r="RLT37" i="2"/>
  <c r="RLS37" i="2"/>
  <c r="RLR37" i="2"/>
  <c r="RLQ37" i="2"/>
  <c r="RLP37" i="2"/>
  <c r="RLO37" i="2"/>
  <c r="RLN37" i="2"/>
  <c r="RLM37" i="2"/>
  <c r="RLL37" i="2"/>
  <c r="RLK37" i="2"/>
  <c r="RLJ37" i="2"/>
  <c r="RLI37" i="2"/>
  <c r="RLH37" i="2"/>
  <c r="RLG37" i="2"/>
  <c r="RLF37" i="2"/>
  <c r="RLE37" i="2"/>
  <c r="RLD37" i="2"/>
  <c r="RLC37" i="2"/>
  <c r="RLB37" i="2"/>
  <c r="RLA37" i="2"/>
  <c r="RKZ37" i="2"/>
  <c r="RKY37" i="2"/>
  <c r="RKX37" i="2"/>
  <c r="RKW37" i="2"/>
  <c r="RKV37" i="2"/>
  <c r="RKU37" i="2"/>
  <c r="RKT37" i="2"/>
  <c r="RKS37" i="2"/>
  <c r="RKR37" i="2"/>
  <c r="RKQ37" i="2"/>
  <c r="RKP37" i="2"/>
  <c r="RKO37" i="2"/>
  <c r="RKN37" i="2"/>
  <c r="RKM37" i="2"/>
  <c r="RKL37" i="2"/>
  <c r="RKK37" i="2"/>
  <c r="RKJ37" i="2"/>
  <c r="RKI37" i="2"/>
  <c r="RKH37" i="2"/>
  <c r="RKG37" i="2"/>
  <c r="RKF37" i="2"/>
  <c r="RKE37" i="2"/>
  <c r="RKD37" i="2"/>
  <c r="RKC37" i="2"/>
  <c r="RKB37" i="2"/>
  <c r="RKA37" i="2"/>
  <c r="RJZ37" i="2"/>
  <c r="RJY37" i="2"/>
  <c r="RJX37" i="2"/>
  <c r="RJW37" i="2"/>
  <c r="RJV37" i="2"/>
  <c r="RJU37" i="2"/>
  <c r="RJT37" i="2"/>
  <c r="RJS37" i="2"/>
  <c r="RJR37" i="2"/>
  <c r="RJQ37" i="2"/>
  <c r="RJP37" i="2"/>
  <c r="RJO37" i="2"/>
  <c r="RJN37" i="2"/>
  <c r="RJM37" i="2"/>
  <c r="RJL37" i="2"/>
  <c r="RJK37" i="2"/>
  <c r="RJJ37" i="2"/>
  <c r="RJI37" i="2"/>
  <c r="RJH37" i="2"/>
  <c r="RJG37" i="2"/>
  <c r="RJF37" i="2"/>
  <c r="RJE37" i="2"/>
  <c r="RJD37" i="2"/>
  <c r="RJC37" i="2"/>
  <c r="RJB37" i="2"/>
  <c r="RJA37" i="2"/>
  <c r="RIZ37" i="2"/>
  <c r="RIY37" i="2"/>
  <c r="RIX37" i="2"/>
  <c r="RIW37" i="2"/>
  <c r="RIV37" i="2"/>
  <c r="RIU37" i="2"/>
  <c r="RIT37" i="2"/>
  <c r="RIS37" i="2"/>
  <c r="RIR37" i="2"/>
  <c r="RIQ37" i="2"/>
  <c r="RIP37" i="2"/>
  <c r="RIO37" i="2"/>
  <c r="RIN37" i="2"/>
  <c r="RIM37" i="2"/>
  <c r="RIL37" i="2"/>
  <c r="RIK37" i="2"/>
  <c r="RIJ37" i="2"/>
  <c r="RII37" i="2"/>
  <c r="RIH37" i="2"/>
  <c r="RIG37" i="2"/>
  <c r="RIF37" i="2"/>
  <c r="RIE37" i="2"/>
  <c r="RID37" i="2"/>
  <c r="RIC37" i="2"/>
  <c r="RIB37" i="2"/>
  <c r="RIA37" i="2"/>
  <c r="RHZ37" i="2"/>
  <c r="RHY37" i="2"/>
  <c r="RHX37" i="2"/>
  <c r="RHW37" i="2"/>
  <c r="RHV37" i="2"/>
  <c r="RHU37" i="2"/>
  <c r="RHT37" i="2"/>
  <c r="RHS37" i="2"/>
  <c r="RHR37" i="2"/>
  <c r="RHQ37" i="2"/>
  <c r="RHP37" i="2"/>
  <c r="RHO37" i="2"/>
  <c r="RHN37" i="2"/>
  <c r="RHM37" i="2"/>
  <c r="RHL37" i="2"/>
  <c r="RHK37" i="2"/>
  <c r="RHJ37" i="2"/>
  <c r="RHI37" i="2"/>
  <c r="RHH37" i="2"/>
  <c r="RHG37" i="2"/>
  <c r="RHF37" i="2"/>
  <c r="RHE37" i="2"/>
  <c r="RHD37" i="2"/>
  <c r="RHC37" i="2"/>
  <c r="RHB37" i="2"/>
  <c r="RHA37" i="2"/>
  <c r="RGZ37" i="2"/>
  <c r="RGY37" i="2"/>
  <c r="RGX37" i="2"/>
  <c r="RGW37" i="2"/>
  <c r="RGV37" i="2"/>
  <c r="RGU37" i="2"/>
  <c r="RGT37" i="2"/>
  <c r="RGS37" i="2"/>
  <c r="RGR37" i="2"/>
  <c r="RGQ37" i="2"/>
  <c r="RGP37" i="2"/>
  <c r="RGO37" i="2"/>
  <c r="RGN37" i="2"/>
  <c r="RGM37" i="2"/>
  <c r="RGL37" i="2"/>
  <c r="RGK37" i="2"/>
  <c r="RGJ37" i="2"/>
  <c r="RGI37" i="2"/>
  <c r="RGH37" i="2"/>
  <c r="RGG37" i="2"/>
  <c r="RGF37" i="2"/>
  <c r="RGE37" i="2"/>
  <c r="RGD37" i="2"/>
  <c r="RGC37" i="2"/>
  <c r="RGB37" i="2"/>
  <c r="RGA37" i="2"/>
  <c r="RFZ37" i="2"/>
  <c r="RFY37" i="2"/>
  <c r="RFX37" i="2"/>
  <c r="RFW37" i="2"/>
  <c r="RFV37" i="2"/>
  <c r="RFU37" i="2"/>
  <c r="RFT37" i="2"/>
  <c r="RFS37" i="2"/>
  <c r="RFR37" i="2"/>
  <c r="RFQ37" i="2"/>
  <c r="RFP37" i="2"/>
  <c r="RFO37" i="2"/>
  <c r="RFN37" i="2"/>
  <c r="RFM37" i="2"/>
  <c r="RFL37" i="2"/>
  <c r="RFK37" i="2"/>
  <c r="RFJ37" i="2"/>
  <c r="RFI37" i="2"/>
  <c r="RFH37" i="2"/>
  <c r="RFG37" i="2"/>
  <c r="RFF37" i="2"/>
  <c r="RFE37" i="2"/>
  <c r="RFD37" i="2"/>
  <c r="RFC37" i="2"/>
  <c r="RFB37" i="2"/>
  <c r="RFA37" i="2"/>
  <c r="REZ37" i="2"/>
  <c r="REY37" i="2"/>
  <c r="REX37" i="2"/>
  <c r="REW37" i="2"/>
  <c r="REV37" i="2"/>
  <c r="REU37" i="2"/>
  <c r="RET37" i="2"/>
  <c r="RES37" i="2"/>
  <c r="RER37" i="2"/>
  <c r="REQ37" i="2"/>
  <c r="REP37" i="2"/>
  <c r="REO37" i="2"/>
  <c r="REN37" i="2"/>
  <c r="REM37" i="2"/>
  <c r="REL37" i="2"/>
  <c r="REK37" i="2"/>
  <c r="REJ37" i="2"/>
  <c r="REI37" i="2"/>
  <c r="REH37" i="2"/>
  <c r="REG37" i="2"/>
  <c r="REF37" i="2"/>
  <c r="REE37" i="2"/>
  <c r="RED37" i="2"/>
  <c r="REC37" i="2"/>
  <c r="REB37" i="2"/>
  <c r="REA37" i="2"/>
  <c r="RDZ37" i="2"/>
  <c r="RDY37" i="2"/>
  <c r="RDX37" i="2"/>
  <c r="RDW37" i="2"/>
  <c r="RDV37" i="2"/>
  <c r="RDU37" i="2"/>
  <c r="RDT37" i="2"/>
  <c r="RDS37" i="2"/>
  <c r="RDR37" i="2"/>
  <c r="RDQ37" i="2"/>
  <c r="RDP37" i="2"/>
  <c r="RDO37" i="2"/>
  <c r="RDN37" i="2"/>
  <c r="RDM37" i="2"/>
  <c r="RDL37" i="2"/>
  <c r="RDK37" i="2"/>
  <c r="RDJ37" i="2"/>
  <c r="RDI37" i="2"/>
  <c r="RDH37" i="2"/>
  <c r="RDG37" i="2"/>
  <c r="RDF37" i="2"/>
  <c r="RDE37" i="2"/>
  <c r="RDD37" i="2"/>
  <c r="RDC37" i="2"/>
  <c r="RDB37" i="2"/>
  <c r="RDA37" i="2"/>
  <c r="RCZ37" i="2"/>
  <c r="RCY37" i="2"/>
  <c r="RCX37" i="2"/>
  <c r="RCW37" i="2"/>
  <c r="RCV37" i="2"/>
  <c r="RCU37" i="2"/>
  <c r="RCT37" i="2"/>
  <c r="RCS37" i="2"/>
  <c r="RCR37" i="2"/>
  <c r="RCQ37" i="2"/>
  <c r="RCP37" i="2"/>
  <c r="RCO37" i="2"/>
  <c r="RCN37" i="2"/>
  <c r="RCM37" i="2"/>
  <c r="RCL37" i="2"/>
  <c r="RCK37" i="2"/>
  <c r="RCJ37" i="2"/>
  <c r="RCI37" i="2"/>
  <c r="RCH37" i="2"/>
  <c r="RCG37" i="2"/>
  <c r="RCF37" i="2"/>
  <c r="RCE37" i="2"/>
  <c r="RCD37" i="2"/>
  <c r="RCC37" i="2"/>
  <c r="RCB37" i="2"/>
  <c r="RCA37" i="2"/>
  <c r="RBZ37" i="2"/>
  <c r="RBY37" i="2"/>
  <c r="RBX37" i="2"/>
  <c r="RBW37" i="2"/>
  <c r="RBV37" i="2"/>
  <c r="RBU37" i="2"/>
  <c r="RBT37" i="2"/>
  <c r="RBS37" i="2"/>
  <c r="RBR37" i="2"/>
  <c r="RBQ37" i="2"/>
  <c r="RBP37" i="2"/>
  <c r="RBO37" i="2"/>
  <c r="RBN37" i="2"/>
  <c r="RBM37" i="2"/>
  <c r="RBL37" i="2"/>
  <c r="RBK37" i="2"/>
  <c r="RBJ37" i="2"/>
  <c r="RBI37" i="2"/>
  <c r="RBH37" i="2"/>
  <c r="RBG37" i="2"/>
  <c r="RBF37" i="2"/>
  <c r="RBE37" i="2"/>
  <c r="RBD37" i="2"/>
  <c r="RBC37" i="2"/>
  <c r="RBB37" i="2"/>
  <c r="RBA37" i="2"/>
  <c r="RAZ37" i="2"/>
  <c r="RAY37" i="2"/>
  <c r="RAX37" i="2"/>
  <c r="RAW37" i="2"/>
  <c r="RAV37" i="2"/>
  <c r="RAU37" i="2"/>
  <c r="RAT37" i="2"/>
  <c r="RAS37" i="2"/>
  <c r="RAR37" i="2"/>
  <c r="RAQ37" i="2"/>
  <c r="RAP37" i="2"/>
  <c r="RAO37" i="2"/>
  <c r="RAN37" i="2"/>
  <c r="RAM37" i="2"/>
  <c r="RAL37" i="2"/>
  <c r="RAK37" i="2"/>
  <c r="RAJ37" i="2"/>
  <c r="RAI37" i="2"/>
  <c r="RAH37" i="2"/>
  <c r="RAG37" i="2"/>
  <c r="RAF37" i="2"/>
  <c r="RAE37" i="2"/>
  <c r="RAD37" i="2"/>
  <c r="RAC37" i="2"/>
  <c r="RAB37" i="2"/>
  <c r="RAA37" i="2"/>
  <c r="QZZ37" i="2"/>
  <c r="QZY37" i="2"/>
  <c r="QZX37" i="2"/>
  <c r="QZW37" i="2"/>
  <c r="QZV37" i="2"/>
  <c r="QZU37" i="2"/>
  <c r="QZT37" i="2"/>
  <c r="QZS37" i="2"/>
  <c r="QZR37" i="2"/>
  <c r="QZQ37" i="2"/>
  <c r="QZP37" i="2"/>
  <c r="QZO37" i="2"/>
  <c r="QZN37" i="2"/>
  <c r="QZM37" i="2"/>
  <c r="QZL37" i="2"/>
  <c r="QZK37" i="2"/>
  <c r="QZJ37" i="2"/>
  <c r="QZI37" i="2"/>
  <c r="QZH37" i="2"/>
  <c r="QZG37" i="2"/>
  <c r="QZF37" i="2"/>
  <c r="QZE37" i="2"/>
  <c r="QZD37" i="2"/>
  <c r="QZC37" i="2"/>
  <c r="QZB37" i="2"/>
  <c r="QZA37" i="2"/>
  <c r="QYZ37" i="2"/>
  <c r="QYY37" i="2"/>
  <c r="QYX37" i="2"/>
  <c r="QYW37" i="2"/>
  <c r="QYV37" i="2"/>
  <c r="QYU37" i="2"/>
  <c r="QYT37" i="2"/>
  <c r="QYS37" i="2"/>
  <c r="QYR37" i="2"/>
  <c r="QYQ37" i="2"/>
  <c r="QYP37" i="2"/>
  <c r="QYO37" i="2"/>
  <c r="QYN37" i="2"/>
  <c r="QYM37" i="2"/>
  <c r="QYL37" i="2"/>
  <c r="QYK37" i="2"/>
  <c r="QYJ37" i="2"/>
  <c r="QYI37" i="2"/>
  <c r="QYH37" i="2"/>
  <c r="QYG37" i="2"/>
  <c r="QYF37" i="2"/>
  <c r="QYE37" i="2"/>
  <c r="QYD37" i="2"/>
  <c r="QYC37" i="2"/>
  <c r="QYB37" i="2"/>
  <c r="QYA37" i="2"/>
  <c r="QXZ37" i="2"/>
  <c r="QXY37" i="2"/>
  <c r="QXX37" i="2"/>
  <c r="QXW37" i="2"/>
  <c r="QXV37" i="2"/>
  <c r="QXU37" i="2"/>
  <c r="QXT37" i="2"/>
  <c r="QXS37" i="2"/>
  <c r="QXR37" i="2"/>
  <c r="QXQ37" i="2"/>
  <c r="QXP37" i="2"/>
  <c r="QXO37" i="2"/>
  <c r="QXN37" i="2"/>
  <c r="QXM37" i="2"/>
  <c r="QXL37" i="2"/>
  <c r="QXK37" i="2"/>
  <c r="QXJ37" i="2"/>
  <c r="QXI37" i="2"/>
  <c r="QXH37" i="2"/>
  <c r="QXG37" i="2"/>
  <c r="QXF37" i="2"/>
  <c r="QXE37" i="2"/>
  <c r="QXD37" i="2"/>
  <c r="QXC37" i="2"/>
  <c r="QXB37" i="2"/>
  <c r="QXA37" i="2"/>
  <c r="QWZ37" i="2"/>
  <c r="QWY37" i="2"/>
  <c r="QWX37" i="2"/>
  <c r="QWW37" i="2"/>
  <c r="QWV37" i="2"/>
  <c r="QWU37" i="2"/>
  <c r="QWT37" i="2"/>
  <c r="QWS37" i="2"/>
  <c r="QWR37" i="2"/>
  <c r="QWQ37" i="2"/>
  <c r="QWP37" i="2"/>
  <c r="QWO37" i="2"/>
  <c r="QWN37" i="2"/>
  <c r="QWM37" i="2"/>
  <c r="QWL37" i="2"/>
  <c r="QWK37" i="2"/>
  <c r="QWJ37" i="2"/>
  <c r="QWI37" i="2"/>
  <c r="QWH37" i="2"/>
  <c r="QWG37" i="2"/>
  <c r="QWF37" i="2"/>
  <c r="QWE37" i="2"/>
  <c r="QWD37" i="2"/>
  <c r="QWC37" i="2"/>
  <c r="QWB37" i="2"/>
  <c r="QWA37" i="2"/>
  <c r="QVZ37" i="2"/>
  <c r="QVY37" i="2"/>
  <c r="QVX37" i="2"/>
  <c r="QVW37" i="2"/>
  <c r="QVV37" i="2"/>
  <c r="QVU37" i="2"/>
  <c r="QVT37" i="2"/>
  <c r="QVS37" i="2"/>
  <c r="QVR37" i="2"/>
  <c r="QVQ37" i="2"/>
  <c r="QVP37" i="2"/>
  <c r="QVO37" i="2"/>
  <c r="QVN37" i="2"/>
  <c r="QVM37" i="2"/>
  <c r="QVL37" i="2"/>
  <c r="QVK37" i="2"/>
  <c r="QVJ37" i="2"/>
  <c r="QVI37" i="2"/>
  <c r="QVH37" i="2"/>
  <c r="QVG37" i="2"/>
  <c r="QVF37" i="2"/>
  <c r="QVE37" i="2"/>
  <c r="QVD37" i="2"/>
  <c r="QVC37" i="2"/>
  <c r="QVB37" i="2"/>
  <c r="QVA37" i="2"/>
  <c r="QUZ37" i="2"/>
  <c r="QUY37" i="2"/>
  <c r="QUX37" i="2"/>
  <c r="QUW37" i="2"/>
  <c r="QUV37" i="2"/>
  <c r="QUU37" i="2"/>
  <c r="QUT37" i="2"/>
  <c r="QUS37" i="2"/>
  <c r="QUR37" i="2"/>
  <c r="QUQ37" i="2"/>
  <c r="QUP37" i="2"/>
  <c r="QUO37" i="2"/>
  <c r="QUN37" i="2"/>
  <c r="QUM37" i="2"/>
  <c r="QUL37" i="2"/>
  <c r="QUK37" i="2"/>
  <c r="QUJ37" i="2"/>
  <c r="QUI37" i="2"/>
  <c r="QUH37" i="2"/>
  <c r="QUG37" i="2"/>
  <c r="QUF37" i="2"/>
  <c r="QUE37" i="2"/>
  <c r="QUD37" i="2"/>
  <c r="QUC37" i="2"/>
  <c r="QUB37" i="2"/>
  <c r="QUA37" i="2"/>
  <c r="QTZ37" i="2"/>
  <c r="QTY37" i="2"/>
  <c r="QTX37" i="2"/>
  <c r="QTW37" i="2"/>
  <c r="QTV37" i="2"/>
  <c r="QTU37" i="2"/>
  <c r="QTT37" i="2"/>
  <c r="QTS37" i="2"/>
  <c r="QTR37" i="2"/>
  <c r="QTQ37" i="2"/>
  <c r="QTP37" i="2"/>
  <c r="QTO37" i="2"/>
  <c r="QTN37" i="2"/>
  <c r="QTM37" i="2"/>
  <c r="QTL37" i="2"/>
  <c r="QTK37" i="2"/>
  <c r="QTJ37" i="2"/>
  <c r="QTI37" i="2"/>
  <c r="QTH37" i="2"/>
  <c r="QTG37" i="2"/>
  <c r="QTF37" i="2"/>
  <c r="QTE37" i="2"/>
  <c r="QTD37" i="2"/>
  <c r="QTC37" i="2"/>
  <c r="QTB37" i="2"/>
  <c r="QTA37" i="2"/>
  <c r="QSZ37" i="2"/>
  <c r="QSY37" i="2"/>
  <c r="QSX37" i="2"/>
  <c r="QSW37" i="2"/>
  <c r="QSV37" i="2"/>
  <c r="QSU37" i="2"/>
  <c r="QST37" i="2"/>
  <c r="QSS37" i="2"/>
  <c r="QSR37" i="2"/>
  <c r="QSQ37" i="2"/>
  <c r="QSP37" i="2"/>
  <c r="QSO37" i="2"/>
  <c r="QSN37" i="2"/>
  <c r="QSM37" i="2"/>
  <c r="QSL37" i="2"/>
  <c r="QSK37" i="2"/>
  <c r="QSJ37" i="2"/>
  <c r="QSI37" i="2"/>
  <c r="QSH37" i="2"/>
  <c r="QSG37" i="2"/>
  <c r="QSF37" i="2"/>
  <c r="QSE37" i="2"/>
  <c r="QSD37" i="2"/>
  <c r="QSC37" i="2"/>
  <c r="QSB37" i="2"/>
  <c r="QSA37" i="2"/>
  <c r="QRZ37" i="2"/>
  <c r="QRY37" i="2"/>
  <c r="QRX37" i="2"/>
  <c r="QRW37" i="2"/>
  <c r="QRV37" i="2"/>
  <c r="QRU37" i="2"/>
  <c r="QRT37" i="2"/>
  <c r="QRS37" i="2"/>
  <c r="QRR37" i="2"/>
  <c r="QRQ37" i="2"/>
  <c r="QRP37" i="2"/>
  <c r="QRO37" i="2"/>
  <c r="QRN37" i="2"/>
  <c r="QRM37" i="2"/>
  <c r="QRL37" i="2"/>
  <c r="QRK37" i="2"/>
  <c r="QRJ37" i="2"/>
  <c r="QRI37" i="2"/>
  <c r="QRH37" i="2"/>
  <c r="QRG37" i="2"/>
  <c r="QRF37" i="2"/>
  <c r="QRE37" i="2"/>
  <c r="QRD37" i="2"/>
  <c r="QRC37" i="2"/>
  <c r="QRB37" i="2"/>
  <c r="QRA37" i="2"/>
  <c r="QQZ37" i="2"/>
  <c r="QQY37" i="2"/>
  <c r="QQX37" i="2"/>
  <c r="QQW37" i="2"/>
  <c r="QQV37" i="2"/>
  <c r="QQU37" i="2"/>
  <c r="QQT37" i="2"/>
  <c r="QQS37" i="2"/>
  <c r="QQR37" i="2"/>
  <c r="QQQ37" i="2"/>
  <c r="QQP37" i="2"/>
  <c r="QQO37" i="2"/>
  <c r="QQN37" i="2"/>
  <c r="QQM37" i="2"/>
  <c r="QQL37" i="2"/>
  <c r="QQK37" i="2"/>
  <c r="QQJ37" i="2"/>
  <c r="QQI37" i="2"/>
  <c r="QQH37" i="2"/>
  <c r="QQG37" i="2"/>
  <c r="QQF37" i="2"/>
  <c r="QQE37" i="2"/>
  <c r="QQD37" i="2"/>
  <c r="QQC37" i="2"/>
  <c r="QQB37" i="2"/>
  <c r="QQA37" i="2"/>
  <c r="QPZ37" i="2"/>
  <c r="QPY37" i="2"/>
  <c r="QPX37" i="2"/>
  <c r="QPW37" i="2"/>
  <c r="QPV37" i="2"/>
  <c r="QPU37" i="2"/>
  <c r="QPT37" i="2"/>
  <c r="QPS37" i="2"/>
  <c r="QPR37" i="2"/>
  <c r="QPQ37" i="2"/>
  <c r="QPP37" i="2"/>
  <c r="QPO37" i="2"/>
  <c r="QPN37" i="2"/>
  <c r="QPM37" i="2"/>
  <c r="QPL37" i="2"/>
  <c r="QPK37" i="2"/>
  <c r="QPJ37" i="2"/>
  <c r="QPI37" i="2"/>
  <c r="QPH37" i="2"/>
  <c r="QPG37" i="2"/>
  <c r="QPF37" i="2"/>
  <c r="QPE37" i="2"/>
  <c r="QPD37" i="2"/>
  <c r="QPC37" i="2"/>
  <c r="QPB37" i="2"/>
  <c r="QPA37" i="2"/>
  <c r="QOZ37" i="2"/>
  <c r="QOY37" i="2"/>
  <c r="QOX37" i="2"/>
  <c r="QOW37" i="2"/>
  <c r="QOV37" i="2"/>
  <c r="QOU37" i="2"/>
  <c r="QOT37" i="2"/>
  <c r="QOS37" i="2"/>
  <c r="QOR37" i="2"/>
  <c r="QOQ37" i="2"/>
  <c r="QOP37" i="2"/>
  <c r="QOO37" i="2"/>
  <c r="QON37" i="2"/>
  <c r="QOM37" i="2"/>
  <c r="QOL37" i="2"/>
  <c r="QOK37" i="2"/>
  <c r="QOJ37" i="2"/>
  <c r="QOI37" i="2"/>
  <c r="QOH37" i="2"/>
  <c r="QOG37" i="2"/>
  <c r="QOF37" i="2"/>
  <c r="QOE37" i="2"/>
  <c r="QOD37" i="2"/>
  <c r="QOC37" i="2"/>
  <c r="QOB37" i="2"/>
  <c r="QOA37" i="2"/>
  <c r="QNZ37" i="2"/>
  <c r="QNY37" i="2"/>
  <c r="QNX37" i="2"/>
  <c r="QNW37" i="2"/>
  <c r="QNV37" i="2"/>
  <c r="QNU37" i="2"/>
  <c r="QNT37" i="2"/>
  <c r="QNS37" i="2"/>
  <c r="QNR37" i="2"/>
  <c r="QNQ37" i="2"/>
  <c r="QNP37" i="2"/>
  <c r="QNO37" i="2"/>
  <c r="QNN37" i="2"/>
  <c r="QNM37" i="2"/>
  <c r="QNL37" i="2"/>
  <c r="QNK37" i="2"/>
  <c r="QNJ37" i="2"/>
  <c r="QNI37" i="2"/>
  <c r="QNH37" i="2"/>
  <c r="QNG37" i="2"/>
  <c r="QNF37" i="2"/>
  <c r="QNE37" i="2"/>
  <c r="QND37" i="2"/>
  <c r="QNC37" i="2"/>
  <c r="QNB37" i="2"/>
  <c r="QNA37" i="2"/>
  <c r="QMZ37" i="2"/>
  <c r="QMY37" i="2"/>
  <c r="QMX37" i="2"/>
  <c r="QMW37" i="2"/>
  <c r="QMV37" i="2"/>
  <c r="QMU37" i="2"/>
  <c r="QMT37" i="2"/>
  <c r="QMS37" i="2"/>
  <c r="QMR37" i="2"/>
  <c r="QMQ37" i="2"/>
  <c r="QMP37" i="2"/>
  <c r="QMO37" i="2"/>
  <c r="QMN37" i="2"/>
  <c r="QMM37" i="2"/>
  <c r="QML37" i="2"/>
  <c r="QMK37" i="2"/>
  <c r="QMJ37" i="2"/>
  <c r="QMI37" i="2"/>
  <c r="QMH37" i="2"/>
  <c r="QMG37" i="2"/>
  <c r="QMF37" i="2"/>
  <c r="QME37" i="2"/>
  <c r="QMD37" i="2"/>
  <c r="QMC37" i="2"/>
  <c r="QMB37" i="2"/>
  <c r="QMA37" i="2"/>
  <c r="QLZ37" i="2"/>
  <c r="QLY37" i="2"/>
  <c r="QLX37" i="2"/>
  <c r="QLW37" i="2"/>
  <c r="QLV37" i="2"/>
  <c r="QLU37" i="2"/>
  <c r="QLT37" i="2"/>
  <c r="QLS37" i="2"/>
  <c r="QLR37" i="2"/>
  <c r="QLQ37" i="2"/>
  <c r="QLP37" i="2"/>
  <c r="QLO37" i="2"/>
  <c r="QLN37" i="2"/>
  <c r="QLM37" i="2"/>
  <c r="QLL37" i="2"/>
  <c r="QLK37" i="2"/>
  <c r="QLJ37" i="2"/>
  <c r="QLI37" i="2"/>
  <c r="QLH37" i="2"/>
  <c r="QLG37" i="2"/>
  <c r="QLF37" i="2"/>
  <c r="QLE37" i="2"/>
  <c r="QLD37" i="2"/>
  <c r="QLC37" i="2"/>
  <c r="QLB37" i="2"/>
  <c r="QLA37" i="2"/>
  <c r="QKZ37" i="2"/>
  <c r="QKY37" i="2"/>
  <c r="QKX37" i="2"/>
  <c r="QKW37" i="2"/>
  <c r="QKV37" i="2"/>
  <c r="QKU37" i="2"/>
  <c r="QKT37" i="2"/>
  <c r="QKS37" i="2"/>
  <c r="QKR37" i="2"/>
  <c r="QKQ37" i="2"/>
  <c r="QKP37" i="2"/>
  <c r="QKO37" i="2"/>
  <c r="QKN37" i="2"/>
  <c r="QKM37" i="2"/>
  <c r="QKL37" i="2"/>
  <c r="QKK37" i="2"/>
  <c r="QKJ37" i="2"/>
  <c r="QKI37" i="2"/>
  <c r="QKH37" i="2"/>
  <c r="QKG37" i="2"/>
  <c r="QKF37" i="2"/>
  <c r="QKE37" i="2"/>
  <c r="QKD37" i="2"/>
  <c r="QKC37" i="2"/>
  <c r="QKB37" i="2"/>
  <c r="QKA37" i="2"/>
  <c r="QJZ37" i="2"/>
  <c r="QJY37" i="2"/>
  <c r="QJX37" i="2"/>
  <c r="QJW37" i="2"/>
  <c r="QJV37" i="2"/>
  <c r="QJU37" i="2"/>
  <c r="QJT37" i="2"/>
  <c r="QJS37" i="2"/>
  <c r="QJR37" i="2"/>
  <c r="QJQ37" i="2"/>
  <c r="QJP37" i="2"/>
  <c r="QJO37" i="2"/>
  <c r="QJN37" i="2"/>
  <c r="QJM37" i="2"/>
  <c r="QJL37" i="2"/>
  <c r="QJK37" i="2"/>
  <c r="QJJ37" i="2"/>
  <c r="QJI37" i="2"/>
  <c r="QJH37" i="2"/>
  <c r="QJG37" i="2"/>
  <c r="QJF37" i="2"/>
  <c r="QJE37" i="2"/>
  <c r="QJD37" i="2"/>
  <c r="QJC37" i="2"/>
  <c r="QJB37" i="2"/>
  <c r="QJA37" i="2"/>
  <c r="QIZ37" i="2"/>
  <c r="QIY37" i="2"/>
  <c r="QIX37" i="2"/>
  <c r="QIW37" i="2"/>
  <c r="QIV37" i="2"/>
  <c r="QIU37" i="2"/>
  <c r="QIT37" i="2"/>
  <c r="QIS37" i="2"/>
  <c r="QIR37" i="2"/>
  <c r="QIQ37" i="2"/>
  <c r="QIP37" i="2"/>
  <c r="QIO37" i="2"/>
  <c r="QIN37" i="2"/>
  <c r="QIM37" i="2"/>
  <c r="QIL37" i="2"/>
  <c r="QIK37" i="2"/>
  <c r="QIJ37" i="2"/>
  <c r="QII37" i="2"/>
  <c r="QIH37" i="2"/>
  <c r="QIG37" i="2"/>
  <c r="QIF37" i="2"/>
  <c r="QIE37" i="2"/>
  <c r="QID37" i="2"/>
  <c r="QIC37" i="2"/>
  <c r="QIB37" i="2"/>
  <c r="QIA37" i="2"/>
  <c r="QHZ37" i="2"/>
  <c r="QHY37" i="2"/>
  <c r="QHX37" i="2"/>
  <c r="QHW37" i="2"/>
  <c r="QHV37" i="2"/>
  <c r="QHU37" i="2"/>
  <c r="QHT37" i="2"/>
  <c r="QHS37" i="2"/>
  <c r="QHR37" i="2"/>
  <c r="QHQ37" i="2"/>
  <c r="QHP37" i="2"/>
  <c r="QHO37" i="2"/>
  <c r="QHN37" i="2"/>
  <c r="QHM37" i="2"/>
  <c r="QHL37" i="2"/>
  <c r="QHK37" i="2"/>
  <c r="QHJ37" i="2"/>
  <c r="QHI37" i="2"/>
  <c r="QHH37" i="2"/>
  <c r="QHG37" i="2"/>
  <c r="QHF37" i="2"/>
  <c r="QHE37" i="2"/>
  <c r="QHD37" i="2"/>
  <c r="QHC37" i="2"/>
  <c r="QHB37" i="2"/>
  <c r="QHA37" i="2"/>
  <c r="QGZ37" i="2"/>
  <c r="QGY37" i="2"/>
  <c r="QGX37" i="2"/>
  <c r="QGW37" i="2"/>
  <c r="QGV37" i="2"/>
  <c r="QGU37" i="2"/>
  <c r="QGT37" i="2"/>
  <c r="QGS37" i="2"/>
  <c r="QGR37" i="2"/>
  <c r="QGQ37" i="2"/>
  <c r="QGP37" i="2"/>
  <c r="QGO37" i="2"/>
  <c r="QGN37" i="2"/>
  <c r="QGM37" i="2"/>
  <c r="QGL37" i="2"/>
  <c r="QGK37" i="2"/>
  <c r="QGJ37" i="2"/>
  <c r="QGI37" i="2"/>
  <c r="QGH37" i="2"/>
  <c r="QGG37" i="2"/>
  <c r="QGF37" i="2"/>
  <c r="QGE37" i="2"/>
  <c r="QGD37" i="2"/>
  <c r="QGC37" i="2"/>
  <c r="QGB37" i="2"/>
  <c r="QGA37" i="2"/>
  <c r="QFZ37" i="2"/>
  <c r="QFY37" i="2"/>
  <c r="QFX37" i="2"/>
  <c r="QFW37" i="2"/>
  <c r="QFV37" i="2"/>
  <c r="QFU37" i="2"/>
  <c r="QFT37" i="2"/>
  <c r="QFS37" i="2"/>
  <c r="QFR37" i="2"/>
  <c r="QFQ37" i="2"/>
  <c r="QFP37" i="2"/>
  <c r="QFO37" i="2"/>
  <c r="QFN37" i="2"/>
  <c r="QFM37" i="2"/>
  <c r="QFL37" i="2"/>
  <c r="QFK37" i="2"/>
  <c r="QFJ37" i="2"/>
  <c r="QFI37" i="2"/>
  <c r="QFH37" i="2"/>
  <c r="QFG37" i="2"/>
  <c r="QFF37" i="2"/>
  <c r="QFE37" i="2"/>
  <c r="QFD37" i="2"/>
  <c r="QFC37" i="2"/>
  <c r="QFB37" i="2"/>
  <c r="QFA37" i="2"/>
  <c r="QEZ37" i="2"/>
  <c r="QEY37" i="2"/>
  <c r="QEX37" i="2"/>
  <c r="QEW37" i="2"/>
  <c r="QEV37" i="2"/>
  <c r="QEU37" i="2"/>
  <c r="QET37" i="2"/>
  <c r="QES37" i="2"/>
  <c r="QER37" i="2"/>
  <c r="QEQ37" i="2"/>
  <c r="QEP37" i="2"/>
  <c r="QEO37" i="2"/>
  <c r="QEN37" i="2"/>
  <c r="QEM37" i="2"/>
  <c r="QEL37" i="2"/>
  <c r="QEK37" i="2"/>
  <c r="QEJ37" i="2"/>
  <c r="QEI37" i="2"/>
  <c r="QEH37" i="2"/>
  <c r="QEG37" i="2"/>
  <c r="QEF37" i="2"/>
  <c r="QEE37" i="2"/>
  <c r="QED37" i="2"/>
  <c r="QEC37" i="2"/>
  <c r="QEB37" i="2"/>
  <c r="QEA37" i="2"/>
  <c r="QDZ37" i="2"/>
  <c r="QDY37" i="2"/>
  <c r="QDX37" i="2"/>
  <c r="QDW37" i="2"/>
  <c r="QDV37" i="2"/>
  <c r="QDU37" i="2"/>
  <c r="QDT37" i="2"/>
  <c r="QDS37" i="2"/>
  <c r="QDR37" i="2"/>
  <c r="QDQ37" i="2"/>
  <c r="QDP37" i="2"/>
  <c r="QDO37" i="2"/>
  <c r="QDN37" i="2"/>
  <c r="QDM37" i="2"/>
  <c r="QDL37" i="2"/>
  <c r="QDK37" i="2"/>
  <c r="QDJ37" i="2"/>
  <c r="QDI37" i="2"/>
  <c r="QDH37" i="2"/>
  <c r="QDG37" i="2"/>
  <c r="QDF37" i="2"/>
  <c r="QDE37" i="2"/>
  <c r="QDD37" i="2"/>
  <c r="QDC37" i="2"/>
  <c r="QDB37" i="2"/>
  <c r="QDA37" i="2"/>
  <c r="QCZ37" i="2"/>
  <c r="QCY37" i="2"/>
  <c r="QCX37" i="2"/>
  <c r="QCW37" i="2"/>
  <c r="QCV37" i="2"/>
  <c r="QCU37" i="2"/>
  <c r="QCT37" i="2"/>
  <c r="QCS37" i="2"/>
  <c r="QCR37" i="2"/>
  <c r="QCQ37" i="2"/>
  <c r="QCP37" i="2"/>
  <c r="QCO37" i="2"/>
  <c r="QCN37" i="2"/>
  <c r="QCM37" i="2"/>
  <c r="QCL37" i="2"/>
  <c r="QCK37" i="2"/>
  <c r="QCJ37" i="2"/>
  <c r="QCI37" i="2"/>
  <c r="QCH37" i="2"/>
  <c r="QCG37" i="2"/>
  <c r="QCF37" i="2"/>
  <c r="QCE37" i="2"/>
  <c r="QCD37" i="2"/>
  <c r="QCC37" i="2"/>
  <c r="QCB37" i="2"/>
  <c r="QCA37" i="2"/>
  <c r="QBZ37" i="2"/>
  <c r="QBY37" i="2"/>
  <c r="QBX37" i="2"/>
  <c r="QBW37" i="2"/>
  <c r="QBV37" i="2"/>
  <c r="QBU37" i="2"/>
  <c r="QBT37" i="2"/>
  <c r="QBS37" i="2"/>
  <c r="QBR37" i="2"/>
  <c r="QBQ37" i="2"/>
  <c r="QBP37" i="2"/>
  <c r="QBO37" i="2"/>
  <c r="QBN37" i="2"/>
  <c r="QBM37" i="2"/>
  <c r="QBL37" i="2"/>
  <c r="QBK37" i="2"/>
  <c r="QBJ37" i="2"/>
  <c r="QBI37" i="2"/>
  <c r="QBH37" i="2"/>
  <c r="QBG37" i="2"/>
  <c r="QBF37" i="2"/>
  <c r="QBE37" i="2"/>
  <c r="QBD37" i="2"/>
  <c r="QBC37" i="2"/>
  <c r="QBB37" i="2"/>
  <c r="QBA37" i="2"/>
  <c r="QAZ37" i="2"/>
  <c r="QAY37" i="2"/>
  <c r="QAX37" i="2"/>
  <c r="QAW37" i="2"/>
  <c r="QAV37" i="2"/>
  <c r="QAU37" i="2"/>
  <c r="QAT37" i="2"/>
  <c r="QAS37" i="2"/>
  <c r="QAR37" i="2"/>
  <c r="QAQ37" i="2"/>
  <c r="QAP37" i="2"/>
  <c r="QAO37" i="2"/>
  <c r="QAN37" i="2"/>
  <c r="QAM37" i="2"/>
  <c r="QAL37" i="2"/>
  <c r="QAK37" i="2"/>
  <c r="QAJ37" i="2"/>
  <c r="QAI37" i="2"/>
  <c r="QAH37" i="2"/>
  <c r="QAG37" i="2"/>
  <c r="QAF37" i="2"/>
  <c r="QAE37" i="2"/>
  <c r="QAD37" i="2"/>
  <c r="QAC37" i="2"/>
  <c r="QAB37" i="2"/>
  <c r="QAA37" i="2"/>
  <c r="PZZ37" i="2"/>
  <c r="PZY37" i="2"/>
  <c r="PZX37" i="2"/>
  <c r="PZW37" i="2"/>
  <c r="PZV37" i="2"/>
  <c r="PZU37" i="2"/>
  <c r="PZT37" i="2"/>
  <c r="PZS37" i="2"/>
  <c r="PZR37" i="2"/>
  <c r="PZQ37" i="2"/>
  <c r="PZP37" i="2"/>
  <c r="PZO37" i="2"/>
  <c r="PZN37" i="2"/>
  <c r="PZM37" i="2"/>
  <c r="PZL37" i="2"/>
  <c r="PZK37" i="2"/>
  <c r="PZJ37" i="2"/>
  <c r="PZI37" i="2"/>
  <c r="PZH37" i="2"/>
  <c r="PZG37" i="2"/>
  <c r="PZF37" i="2"/>
  <c r="PZE37" i="2"/>
  <c r="PZD37" i="2"/>
  <c r="PZC37" i="2"/>
  <c r="PZB37" i="2"/>
  <c r="PZA37" i="2"/>
  <c r="PYZ37" i="2"/>
  <c r="PYY37" i="2"/>
  <c r="PYX37" i="2"/>
  <c r="PYW37" i="2"/>
  <c r="PYV37" i="2"/>
  <c r="PYU37" i="2"/>
  <c r="PYT37" i="2"/>
  <c r="PYS37" i="2"/>
  <c r="PYR37" i="2"/>
  <c r="PYQ37" i="2"/>
  <c r="PYP37" i="2"/>
  <c r="PYO37" i="2"/>
  <c r="PYN37" i="2"/>
  <c r="PYM37" i="2"/>
  <c r="PYL37" i="2"/>
  <c r="PYK37" i="2"/>
  <c r="PYJ37" i="2"/>
  <c r="PYI37" i="2"/>
  <c r="PYH37" i="2"/>
  <c r="PYG37" i="2"/>
  <c r="PYF37" i="2"/>
  <c r="PYE37" i="2"/>
  <c r="PYD37" i="2"/>
  <c r="PYC37" i="2"/>
  <c r="PYB37" i="2"/>
  <c r="PYA37" i="2"/>
  <c r="PXZ37" i="2"/>
  <c r="PXY37" i="2"/>
  <c r="PXX37" i="2"/>
  <c r="PXW37" i="2"/>
  <c r="PXV37" i="2"/>
  <c r="PXU37" i="2"/>
  <c r="PXT37" i="2"/>
  <c r="PXS37" i="2"/>
  <c r="PXR37" i="2"/>
  <c r="PXQ37" i="2"/>
  <c r="PXP37" i="2"/>
  <c r="PXO37" i="2"/>
  <c r="PXN37" i="2"/>
  <c r="PXM37" i="2"/>
  <c r="PXL37" i="2"/>
  <c r="PXK37" i="2"/>
  <c r="PXJ37" i="2"/>
  <c r="PXI37" i="2"/>
  <c r="PXH37" i="2"/>
  <c r="PXG37" i="2"/>
  <c r="PXF37" i="2"/>
  <c r="PXE37" i="2"/>
  <c r="PXD37" i="2"/>
  <c r="PXC37" i="2"/>
  <c r="PXB37" i="2"/>
  <c r="PXA37" i="2"/>
  <c r="PWZ37" i="2"/>
  <c r="PWY37" i="2"/>
  <c r="PWX37" i="2"/>
  <c r="PWW37" i="2"/>
  <c r="PWV37" i="2"/>
  <c r="PWU37" i="2"/>
  <c r="PWT37" i="2"/>
  <c r="PWS37" i="2"/>
  <c r="PWR37" i="2"/>
  <c r="PWQ37" i="2"/>
  <c r="PWP37" i="2"/>
  <c r="PWO37" i="2"/>
  <c r="PWN37" i="2"/>
  <c r="PWM37" i="2"/>
  <c r="PWL37" i="2"/>
  <c r="PWK37" i="2"/>
  <c r="PWJ37" i="2"/>
  <c r="PWI37" i="2"/>
  <c r="PWH37" i="2"/>
  <c r="PWG37" i="2"/>
  <c r="PWF37" i="2"/>
  <c r="PWE37" i="2"/>
  <c r="PWD37" i="2"/>
  <c r="PWC37" i="2"/>
  <c r="PWB37" i="2"/>
  <c r="PWA37" i="2"/>
  <c r="PVZ37" i="2"/>
  <c r="PVY37" i="2"/>
  <c r="PVX37" i="2"/>
  <c r="PVW37" i="2"/>
  <c r="PVV37" i="2"/>
  <c r="PVU37" i="2"/>
  <c r="PVT37" i="2"/>
  <c r="PVS37" i="2"/>
  <c r="PVR37" i="2"/>
  <c r="PVQ37" i="2"/>
  <c r="PVP37" i="2"/>
  <c r="PVO37" i="2"/>
  <c r="PVN37" i="2"/>
  <c r="PVM37" i="2"/>
  <c r="PVL37" i="2"/>
  <c r="PVK37" i="2"/>
  <c r="PVJ37" i="2"/>
  <c r="PVI37" i="2"/>
  <c r="PVH37" i="2"/>
  <c r="PVG37" i="2"/>
  <c r="PVF37" i="2"/>
  <c r="PVE37" i="2"/>
  <c r="PVD37" i="2"/>
  <c r="PVC37" i="2"/>
  <c r="PVB37" i="2"/>
  <c r="PVA37" i="2"/>
  <c r="PUZ37" i="2"/>
  <c r="PUY37" i="2"/>
  <c r="PUX37" i="2"/>
  <c r="PUW37" i="2"/>
  <c r="PUV37" i="2"/>
  <c r="PUU37" i="2"/>
  <c r="PUT37" i="2"/>
  <c r="PUS37" i="2"/>
  <c r="PUR37" i="2"/>
  <c r="PUQ37" i="2"/>
  <c r="PUP37" i="2"/>
  <c r="PUO37" i="2"/>
  <c r="PUN37" i="2"/>
  <c r="PUM37" i="2"/>
  <c r="PUL37" i="2"/>
  <c r="PUK37" i="2"/>
  <c r="PUJ37" i="2"/>
  <c r="PUI37" i="2"/>
  <c r="PUH37" i="2"/>
  <c r="PUG37" i="2"/>
  <c r="PUF37" i="2"/>
  <c r="PUE37" i="2"/>
  <c r="PUD37" i="2"/>
  <c r="PUC37" i="2"/>
  <c r="PUB37" i="2"/>
  <c r="PUA37" i="2"/>
  <c r="PTZ37" i="2"/>
  <c r="PTY37" i="2"/>
  <c r="PTX37" i="2"/>
  <c r="PTW37" i="2"/>
  <c r="PTV37" i="2"/>
  <c r="PTU37" i="2"/>
  <c r="PTT37" i="2"/>
  <c r="PTS37" i="2"/>
  <c r="PTR37" i="2"/>
  <c r="PTQ37" i="2"/>
  <c r="PTP37" i="2"/>
  <c r="PTO37" i="2"/>
  <c r="PTN37" i="2"/>
  <c r="PTM37" i="2"/>
  <c r="PTL37" i="2"/>
  <c r="PTK37" i="2"/>
  <c r="PTJ37" i="2"/>
  <c r="PTI37" i="2"/>
  <c r="PTH37" i="2"/>
  <c r="PTG37" i="2"/>
  <c r="PTF37" i="2"/>
  <c r="PTE37" i="2"/>
  <c r="PTD37" i="2"/>
  <c r="PTC37" i="2"/>
  <c r="PTB37" i="2"/>
  <c r="PTA37" i="2"/>
  <c r="PSZ37" i="2"/>
  <c r="PSY37" i="2"/>
  <c r="PSX37" i="2"/>
  <c r="PSW37" i="2"/>
  <c r="PSV37" i="2"/>
  <c r="PSU37" i="2"/>
  <c r="PST37" i="2"/>
  <c r="PSS37" i="2"/>
  <c r="PSR37" i="2"/>
  <c r="PSQ37" i="2"/>
  <c r="PSP37" i="2"/>
  <c r="PSO37" i="2"/>
  <c r="PSN37" i="2"/>
  <c r="PSM37" i="2"/>
  <c r="PSL37" i="2"/>
  <c r="PSK37" i="2"/>
  <c r="PSJ37" i="2"/>
  <c r="PSI37" i="2"/>
  <c r="PSH37" i="2"/>
  <c r="PSG37" i="2"/>
  <c r="PSF37" i="2"/>
  <c r="PSE37" i="2"/>
  <c r="PSD37" i="2"/>
  <c r="PSC37" i="2"/>
  <c r="PSB37" i="2"/>
  <c r="PSA37" i="2"/>
  <c r="PRZ37" i="2"/>
  <c r="PRY37" i="2"/>
  <c r="PRX37" i="2"/>
  <c r="PRW37" i="2"/>
  <c r="PRV37" i="2"/>
  <c r="PRU37" i="2"/>
  <c r="PRT37" i="2"/>
  <c r="PRS37" i="2"/>
  <c r="PRR37" i="2"/>
  <c r="PRQ37" i="2"/>
  <c r="PRP37" i="2"/>
  <c r="PRO37" i="2"/>
  <c r="PRN37" i="2"/>
  <c r="PRM37" i="2"/>
  <c r="PRL37" i="2"/>
  <c r="PRK37" i="2"/>
  <c r="PRJ37" i="2"/>
  <c r="PRI37" i="2"/>
  <c r="PRH37" i="2"/>
  <c r="PRG37" i="2"/>
  <c r="PRF37" i="2"/>
  <c r="PRE37" i="2"/>
  <c r="PRD37" i="2"/>
  <c r="PRC37" i="2"/>
  <c r="PRB37" i="2"/>
  <c r="PRA37" i="2"/>
  <c r="PQZ37" i="2"/>
  <c r="PQY37" i="2"/>
  <c r="PQX37" i="2"/>
  <c r="PQW37" i="2"/>
  <c r="PQV37" i="2"/>
  <c r="PQU37" i="2"/>
  <c r="PQT37" i="2"/>
  <c r="PQS37" i="2"/>
  <c r="PQR37" i="2"/>
  <c r="PQQ37" i="2"/>
  <c r="PQP37" i="2"/>
  <c r="PQO37" i="2"/>
  <c r="PQN37" i="2"/>
  <c r="PQM37" i="2"/>
  <c r="PQL37" i="2"/>
  <c r="PQK37" i="2"/>
  <c r="PQJ37" i="2"/>
  <c r="PQI37" i="2"/>
  <c r="PQH37" i="2"/>
  <c r="PQG37" i="2"/>
  <c r="PQF37" i="2"/>
  <c r="PQE37" i="2"/>
  <c r="PQD37" i="2"/>
  <c r="PQC37" i="2"/>
  <c r="PQB37" i="2"/>
  <c r="PQA37" i="2"/>
  <c r="PPZ37" i="2"/>
  <c r="PPY37" i="2"/>
  <c r="PPX37" i="2"/>
  <c r="PPW37" i="2"/>
  <c r="PPV37" i="2"/>
  <c r="PPU37" i="2"/>
  <c r="PPT37" i="2"/>
  <c r="PPS37" i="2"/>
  <c r="PPR37" i="2"/>
  <c r="PPQ37" i="2"/>
  <c r="PPP37" i="2"/>
  <c r="PPO37" i="2"/>
  <c r="PPN37" i="2"/>
  <c r="PPM37" i="2"/>
  <c r="PPL37" i="2"/>
  <c r="PPK37" i="2"/>
  <c r="PPJ37" i="2"/>
  <c r="PPI37" i="2"/>
  <c r="PPH37" i="2"/>
  <c r="PPG37" i="2"/>
  <c r="PPF37" i="2"/>
  <c r="PPE37" i="2"/>
  <c r="PPD37" i="2"/>
  <c r="PPC37" i="2"/>
  <c r="PPB37" i="2"/>
  <c r="PPA37" i="2"/>
  <c r="POZ37" i="2"/>
  <c r="POY37" i="2"/>
  <c r="POX37" i="2"/>
  <c r="POW37" i="2"/>
  <c r="POV37" i="2"/>
  <c r="POU37" i="2"/>
  <c r="POT37" i="2"/>
  <c r="POS37" i="2"/>
  <c r="POR37" i="2"/>
  <c r="POQ37" i="2"/>
  <c r="POP37" i="2"/>
  <c r="POO37" i="2"/>
  <c r="PON37" i="2"/>
  <c r="POM37" i="2"/>
  <c r="POL37" i="2"/>
  <c r="POK37" i="2"/>
  <c r="POJ37" i="2"/>
  <c r="POI37" i="2"/>
  <c r="POH37" i="2"/>
  <c r="POG37" i="2"/>
  <c r="POF37" i="2"/>
  <c r="POE37" i="2"/>
  <c r="POD37" i="2"/>
  <c r="POC37" i="2"/>
  <c r="POB37" i="2"/>
  <c r="POA37" i="2"/>
  <c r="PNZ37" i="2"/>
  <c r="PNY37" i="2"/>
  <c r="PNX37" i="2"/>
  <c r="PNW37" i="2"/>
  <c r="PNV37" i="2"/>
  <c r="PNU37" i="2"/>
  <c r="PNT37" i="2"/>
  <c r="PNS37" i="2"/>
  <c r="PNR37" i="2"/>
  <c r="PNQ37" i="2"/>
  <c r="PNP37" i="2"/>
  <c r="PNO37" i="2"/>
  <c r="PNN37" i="2"/>
  <c r="PNM37" i="2"/>
  <c r="PNL37" i="2"/>
  <c r="PNK37" i="2"/>
  <c r="PNJ37" i="2"/>
  <c r="PNI37" i="2"/>
  <c r="PNH37" i="2"/>
  <c r="PNG37" i="2"/>
  <c r="PNF37" i="2"/>
  <c r="PNE37" i="2"/>
  <c r="PND37" i="2"/>
  <c r="PNC37" i="2"/>
  <c r="PNB37" i="2"/>
  <c r="PNA37" i="2"/>
  <c r="PMZ37" i="2"/>
  <c r="PMY37" i="2"/>
  <c r="PMX37" i="2"/>
  <c r="PMW37" i="2"/>
  <c r="PMV37" i="2"/>
  <c r="PMU37" i="2"/>
  <c r="PMT37" i="2"/>
  <c r="PMS37" i="2"/>
  <c r="PMR37" i="2"/>
  <c r="PMQ37" i="2"/>
  <c r="PMP37" i="2"/>
  <c r="PMO37" i="2"/>
  <c r="PMN37" i="2"/>
  <c r="PMM37" i="2"/>
  <c r="PML37" i="2"/>
  <c r="PMK37" i="2"/>
  <c r="PMJ37" i="2"/>
  <c r="PMI37" i="2"/>
  <c r="PMH37" i="2"/>
  <c r="PMG37" i="2"/>
  <c r="PMF37" i="2"/>
  <c r="PME37" i="2"/>
  <c r="PMD37" i="2"/>
  <c r="PMC37" i="2"/>
  <c r="PMB37" i="2"/>
  <c r="PMA37" i="2"/>
  <c r="PLZ37" i="2"/>
  <c r="PLY37" i="2"/>
  <c r="PLX37" i="2"/>
  <c r="PLW37" i="2"/>
  <c r="PLV37" i="2"/>
  <c r="PLU37" i="2"/>
  <c r="PLT37" i="2"/>
  <c r="PLS37" i="2"/>
  <c r="PLR37" i="2"/>
  <c r="PLQ37" i="2"/>
  <c r="PLP37" i="2"/>
  <c r="PLO37" i="2"/>
  <c r="PLN37" i="2"/>
  <c r="PLM37" i="2"/>
  <c r="PLL37" i="2"/>
  <c r="PLK37" i="2"/>
  <c r="PLJ37" i="2"/>
  <c r="PLI37" i="2"/>
  <c r="PLH37" i="2"/>
  <c r="PLG37" i="2"/>
  <c r="PLF37" i="2"/>
  <c r="PLE37" i="2"/>
  <c r="PLD37" i="2"/>
  <c r="PLC37" i="2"/>
  <c r="PLB37" i="2"/>
  <c r="PLA37" i="2"/>
  <c r="PKZ37" i="2"/>
  <c r="PKY37" i="2"/>
  <c r="PKX37" i="2"/>
  <c r="PKW37" i="2"/>
  <c r="PKV37" i="2"/>
  <c r="PKU37" i="2"/>
  <c r="PKT37" i="2"/>
  <c r="PKS37" i="2"/>
  <c r="PKR37" i="2"/>
  <c r="PKQ37" i="2"/>
  <c r="PKP37" i="2"/>
  <c r="PKO37" i="2"/>
  <c r="PKN37" i="2"/>
  <c r="PKM37" i="2"/>
  <c r="PKL37" i="2"/>
  <c r="PKK37" i="2"/>
  <c r="PKJ37" i="2"/>
  <c r="PKI37" i="2"/>
  <c r="PKH37" i="2"/>
  <c r="PKG37" i="2"/>
  <c r="PKF37" i="2"/>
  <c r="PKE37" i="2"/>
  <c r="PKD37" i="2"/>
  <c r="PKC37" i="2"/>
  <c r="PKB37" i="2"/>
  <c r="PKA37" i="2"/>
  <c r="PJZ37" i="2"/>
  <c r="PJY37" i="2"/>
  <c r="PJX37" i="2"/>
  <c r="PJW37" i="2"/>
  <c r="PJV37" i="2"/>
  <c r="PJU37" i="2"/>
  <c r="PJT37" i="2"/>
  <c r="PJS37" i="2"/>
  <c r="PJR37" i="2"/>
  <c r="PJQ37" i="2"/>
  <c r="PJP37" i="2"/>
  <c r="PJO37" i="2"/>
  <c r="PJN37" i="2"/>
  <c r="PJM37" i="2"/>
  <c r="PJL37" i="2"/>
  <c r="PJK37" i="2"/>
  <c r="PJJ37" i="2"/>
  <c r="PJI37" i="2"/>
  <c r="PJH37" i="2"/>
  <c r="PJG37" i="2"/>
  <c r="PJF37" i="2"/>
  <c r="PJE37" i="2"/>
  <c r="PJD37" i="2"/>
  <c r="PJC37" i="2"/>
  <c r="PJB37" i="2"/>
  <c r="PJA37" i="2"/>
  <c r="PIZ37" i="2"/>
  <c r="PIY37" i="2"/>
  <c r="PIX37" i="2"/>
  <c r="PIW37" i="2"/>
  <c r="PIV37" i="2"/>
  <c r="PIU37" i="2"/>
  <c r="PIT37" i="2"/>
  <c r="PIS37" i="2"/>
  <c r="PIR37" i="2"/>
  <c r="PIQ37" i="2"/>
  <c r="PIP37" i="2"/>
  <c r="PIO37" i="2"/>
  <c r="PIN37" i="2"/>
  <c r="PIM37" i="2"/>
  <c r="PIL37" i="2"/>
  <c r="PIK37" i="2"/>
  <c r="PIJ37" i="2"/>
  <c r="PII37" i="2"/>
  <c r="PIH37" i="2"/>
  <c r="PIG37" i="2"/>
  <c r="PIF37" i="2"/>
  <c r="PIE37" i="2"/>
  <c r="PID37" i="2"/>
  <c r="PIC37" i="2"/>
  <c r="PIB37" i="2"/>
  <c r="PIA37" i="2"/>
  <c r="PHZ37" i="2"/>
  <c r="PHY37" i="2"/>
  <c r="PHX37" i="2"/>
  <c r="PHW37" i="2"/>
  <c r="PHV37" i="2"/>
  <c r="PHU37" i="2"/>
  <c r="PHT37" i="2"/>
  <c r="PHS37" i="2"/>
  <c r="PHR37" i="2"/>
  <c r="PHQ37" i="2"/>
  <c r="PHP37" i="2"/>
  <c r="PHO37" i="2"/>
  <c r="PHN37" i="2"/>
  <c r="PHM37" i="2"/>
  <c r="PHL37" i="2"/>
  <c r="PHK37" i="2"/>
  <c r="PHJ37" i="2"/>
  <c r="PHI37" i="2"/>
  <c r="PHH37" i="2"/>
  <c r="PHG37" i="2"/>
  <c r="PHF37" i="2"/>
  <c r="PHE37" i="2"/>
  <c r="PHD37" i="2"/>
  <c r="PHC37" i="2"/>
  <c r="PHB37" i="2"/>
  <c r="PHA37" i="2"/>
  <c r="PGZ37" i="2"/>
  <c r="PGY37" i="2"/>
  <c r="PGX37" i="2"/>
  <c r="PGW37" i="2"/>
  <c r="PGV37" i="2"/>
  <c r="PGU37" i="2"/>
  <c r="PGT37" i="2"/>
  <c r="PGS37" i="2"/>
  <c r="PGR37" i="2"/>
  <c r="PGQ37" i="2"/>
  <c r="PGP37" i="2"/>
  <c r="PGO37" i="2"/>
  <c r="PGN37" i="2"/>
  <c r="PGM37" i="2"/>
  <c r="PGL37" i="2"/>
  <c r="PGK37" i="2"/>
  <c r="PGJ37" i="2"/>
  <c r="PGI37" i="2"/>
  <c r="PGH37" i="2"/>
  <c r="PGG37" i="2"/>
  <c r="PGF37" i="2"/>
  <c r="PGE37" i="2"/>
  <c r="PGD37" i="2"/>
  <c r="PGC37" i="2"/>
  <c r="PGB37" i="2"/>
  <c r="PGA37" i="2"/>
  <c r="PFZ37" i="2"/>
  <c r="PFY37" i="2"/>
  <c r="PFX37" i="2"/>
  <c r="PFW37" i="2"/>
  <c r="PFV37" i="2"/>
  <c r="PFU37" i="2"/>
  <c r="PFT37" i="2"/>
  <c r="PFS37" i="2"/>
  <c r="PFR37" i="2"/>
  <c r="PFQ37" i="2"/>
  <c r="PFP37" i="2"/>
  <c r="PFO37" i="2"/>
  <c r="PFN37" i="2"/>
  <c r="PFM37" i="2"/>
  <c r="PFL37" i="2"/>
  <c r="PFK37" i="2"/>
  <c r="PFJ37" i="2"/>
  <c r="PFI37" i="2"/>
  <c r="PFH37" i="2"/>
  <c r="PFG37" i="2"/>
  <c r="PFF37" i="2"/>
  <c r="PFE37" i="2"/>
  <c r="PFD37" i="2"/>
  <c r="PFC37" i="2"/>
  <c r="PFB37" i="2"/>
  <c r="PFA37" i="2"/>
  <c r="PEZ37" i="2"/>
  <c r="PEY37" i="2"/>
  <c r="PEX37" i="2"/>
  <c r="PEW37" i="2"/>
  <c r="PEV37" i="2"/>
  <c r="PEU37" i="2"/>
  <c r="PET37" i="2"/>
  <c r="PES37" i="2"/>
  <c r="PER37" i="2"/>
  <c r="PEQ37" i="2"/>
  <c r="PEP37" i="2"/>
  <c r="PEO37" i="2"/>
  <c r="PEN37" i="2"/>
  <c r="PEM37" i="2"/>
  <c r="PEL37" i="2"/>
  <c r="PEK37" i="2"/>
  <c r="PEJ37" i="2"/>
  <c r="PEI37" i="2"/>
  <c r="PEH37" i="2"/>
  <c r="PEG37" i="2"/>
  <c r="PEF37" i="2"/>
  <c r="PEE37" i="2"/>
  <c r="PED37" i="2"/>
  <c r="PEC37" i="2"/>
  <c r="PEB37" i="2"/>
  <c r="PEA37" i="2"/>
  <c r="PDZ37" i="2"/>
  <c r="PDY37" i="2"/>
  <c r="PDX37" i="2"/>
  <c r="PDW37" i="2"/>
  <c r="PDV37" i="2"/>
  <c r="PDU37" i="2"/>
  <c r="PDT37" i="2"/>
  <c r="PDS37" i="2"/>
  <c r="PDR37" i="2"/>
  <c r="PDQ37" i="2"/>
  <c r="PDP37" i="2"/>
  <c r="PDO37" i="2"/>
  <c r="PDN37" i="2"/>
  <c r="PDM37" i="2"/>
  <c r="PDL37" i="2"/>
  <c r="PDK37" i="2"/>
  <c r="PDJ37" i="2"/>
  <c r="PDI37" i="2"/>
  <c r="PDH37" i="2"/>
  <c r="PDG37" i="2"/>
  <c r="PDF37" i="2"/>
  <c r="PDE37" i="2"/>
  <c r="PDD37" i="2"/>
  <c r="PDC37" i="2"/>
  <c r="PDB37" i="2"/>
  <c r="PDA37" i="2"/>
  <c r="PCZ37" i="2"/>
  <c r="PCY37" i="2"/>
  <c r="PCX37" i="2"/>
  <c r="PCW37" i="2"/>
  <c r="PCV37" i="2"/>
  <c r="PCU37" i="2"/>
  <c r="PCT37" i="2"/>
  <c r="PCS37" i="2"/>
  <c r="PCR37" i="2"/>
  <c r="PCQ37" i="2"/>
  <c r="PCP37" i="2"/>
  <c r="PCO37" i="2"/>
  <c r="PCN37" i="2"/>
  <c r="PCM37" i="2"/>
  <c r="PCL37" i="2"/>
  <c r="PCK37" i="2"/>
  <c r="PCJ37" i="2"/>
  <c r="PCI37" i="2"/>
  <c r="PCH37" i="2"/>
  <c r="PCG37" i="2"/>
  <c r="PCF37" i="2"/>
  <c r="PCE37" i="2"/>
  <c r="PCD37" i="2"/>
  <c r="PCC37" i="2"/>
  <c r="PCB37" i="2"/>
  <c r="PCA37" i="2"/>
  <c r="PBZ37" i="2"/>
  <c r="PBY37" i="2"/>
  <c r="PBX37" i="2"/>
  <c r="PBW37" i="2"/>
  <c r="PBV37" i="2"/>
  <c r="PBU37" i="2"/>
  <c r="PBT37" i="2"/>
  <c r="PBS37" i="2"/>
  <c r="PBR37" i="2"/>
  <c r="PBQ37" i="2"/>
  <c r="PBP37" i="2"/>
  <c r="PBO37" i="2"/>
  <c r="PBN37" i="2"/>
  <c r="PBM37" i="2"/>
  <c r="PBL37" i="2"/>
  <c r="PBK37" i="2"/>
  <c r="PBJ37" i="2"/>
  <c r="PBI37" i="2"/>
  <c r="PBH37" i="2"/>
  <c r="PBG37" i="2"/>
  <c r="PBF37" i="2"/>
  <c r="PBE37" i="2"/>
  <c r="PBD37" i="2"/>
  <c r="PBC37" i="2"/>
  <c r="PBB37" i="2"/>
  <c r="PBA37" i="2"/>
  <c r="PAZ37" i="2"/>
  <c r="PAY37" i="2"/>
  <c r="PAX37" i="2"/>
  <c r="PAW37" i="2"/>
  <c r="PAV37" i="2"/>
  <c r="PAU37" i="2"/>
  <c r="PAT37" i="2"/>
  <c r="PAS37" i="2"/>
  <c r="PAR37" i="2"/>
  <c r="PAQ37" i="2"/>
  <c r="PAP37" i="2"/>
  <c r="PAO37" i="2"/>
  <c r="PAN37" i="2"/>
  <c r="PAM37" i="2"/>
  <c r="PAL37" i="2"/>
  <c r="PAK37" i="2"/>
  <c r="PAJ37" i="2"/>
  <c r="PAI37" i="2"/>
  <c r="PAH37" i="2"/>
  <c r="PAG37" i="2"/>
  <c r="PAF37" i="2"/>
  <c r="PAE37" i="2"/>
  <c r="PAD37" i="2"/>
  <c r="PAC37" i="2"/>
  <c r="PAB37" i="2"/>
  <c r="PAA37" i="2"/>
  <c r="OZZ37" i="2"/>
  <c r="OZY37" i="2"/>
  <c r="OZX37" i="2"/>
  <c r="OZW37" i="2"/>
  <c r="OZV37" i="2"/>
  <c r="OZU37" i="2"/>
  <c r="OZT37" i="2"/>
  <c r="OZS37" i="2"/>
  <c r="OZR37" i="2"/>
  <c r="OZQ37" i="2"/>
  <c r="OZP37" i="2"/>
  <c r="OZO37" i="2"/>
  <c r="OZN37" i="2"/>
  <c r="OZM37" i="2"/>
  <c r="OZL37" i="2"/>
  <c r="OZK37" i="2"/>
  <c r="OZJ37" i="2"/>
  <c r="OZI37" i="2"/>
  <c r="OZH37" i="2"/>
  <c r="OZG37" i="2"/>
  <c r="OZF37" i="2"/>
  <c r="OZE37" i="2"/>
  <c r="OZD37" i="2"/>
  <c r="OZC37" i="2"/>
  <c r="OZB37" i="2"/>
  <c r="OZA37" i="2"/>
  <c r="OYZ37" i="2"/>
  <c r="OYY37" i="2"/>
  <c r="OYX37" i="2"/>
  <c r="OYW37" i="2"/>
  <c r="OYV37" i="2"/>
  <c r="OYU37" i="2"/>
  <c r="OYT37" i="2"/>
  <c r="OYS37" i="2"/>
  <c r="OYR37" i="2"/>
  <c r="OYQ37" i="2"/>
  <c r="OYP37" i="2"/>
  <c r="OYO37" i="2"/>
  <c r="OYN37" i="2"/>
  <c r="OYM37" i="2"/>
  <c r="OYL37" i="2"/>
  <c r="OYK37" i="2"/>
  <c r="OYJ37" i="2"/>
  <c r="OYI37" i="2"/>
  <c r="OYH37" i="2"/>
  <c r="OYG37" i="2"/>
  <c r="OYF37" i="2"/>
  <c r="OYE37" i="2"/>
  <c r="OYD37" i="2"/>
  <c r="OYC37" i="2"/>
  <c r="OYB37" i="2"/>
  <c r="OYA37" i="2"/>
  <c r="OXZ37" i="2"/>
  <c r="OXY37" i="2"/>
  <c r="OXX37" i="2"/>
  <c r="OXW37" i="2"/>
  <c r="OXV37" i="2"/>
  <c r="OXU37" i="2"/>
  <c r="OXT37" i="2"/>
  <c r="OXS37" i="2"/>
  <c r="OXR37" i="2"/>
  <c r="OXQ37" i="2"/>
  <c r="OXP37" i="2"/>
  <c r="OXO37" i="2"/>
  <c r="OXN37" i="2"/>
  <c r="OXM37" i="2"/>
  <c r="OXL37" i="2"/>
  <c r="OXK37" i="2"/>
  <c r="OXJ37" i="2"/>
  <c r="OXI37" i="2"/>
  <c r="OXH37" i="2"/>
  <c r="OXG37" i="2"/>
  <c r="OXF37" i="2"/>
  <c r="OXE37" i="2"/>
  <c r="OXD37" i="2"/>
  <c r="OXC37" i="2"/>
  <c r="OXB37" i="2"/>
  <c r="OXA37" i="2"/>
  <c r="OWZ37" i="2"/>
  <c r="OWY37" i="2"/>
  <c r="OWX37" i="2"/>
  <c r="OWW37" i="2"/>
  <c r="OWV37" i="2"/>
  <c r="OWU37" i="2"/>
  <c r="OWT37" i="2"/>
  <c r="OWS37" i="2"/>
  <c r="OWR37" i="2"/>
  <c r="OWQ37" i="2"/>
  <c r="OWP37" i="2"/>
  <c r="OWO37" i="2"/>
  <c r="OWN37" i="2"/>
  <c r="OWM37" i="2"/>
  <c r="OWL37" i="2"/>
  <c r="OWK37" i="2"/>
  <c r="OWJ37" i="2"/>
  <c r="OWI37" i="2"/>
  <c r="OWH37" i="2"/>
  <c r="OWG37" i="2"/>
  <c r="OWF37" i="2"/>
  <c r="OWE37" i="2"/>
  <c r="OWD37" i="2"/>
  <c r="OWC37" i="2"/>
  <c r="OWB37" i="2"/>
  <c r="OWA37" i="2"/>
  <c r="OVZ37" i="2"/>
  <c r="OVY37" i="2"/>
  <c r="OVX37" i="2"/>
  <c r="OVW37" i="2"/>
  <c r="OVV37" i="2"/>
  <c r="OVU37" i="2"/>
  <c r="OVT37" i="2"/>
  <c r="OVS37" i="2"/>
  <c r="OVR37" i="2"/>
  <c r="OVQ37" i="2"/>
  <c r="OVP37" i="2"/>
  <c r="OVO37" i="2"/>
  <c r="OVN37" i="2"/>
  <c r="OVM37" i="2"/>
  <c r="OVL37" i="2"/>
  <c r="OVK37" i="2"/>
  <c r="OVJ37" i="2"/>
  <c r="OVI37" i="2"/>
  <c r="OVH37" i="2"/>
  <c r="OVG37" i="2"/>
  <c r="OVF37" i="2"/>
  <c r="OVE37" i="2"/>
  <c r="OVD37" i="2"/>
  <c r="OVC37" i="2"/>
  <c r="OVB37" i="2"/>
  <c r="OVA37" i="2"/>
  <c r="OUZ37" i="2"/>
  <c r="OUY37" i="2"/>
  <c r="OUX37" i="2"/>
  <c r="OUW37" i="2"/>
  <c r="OUV37" i="2"/>
  <c r="OUU37" i="2"/>
  <c r="OUT37" i="2"/>
  <c r="OUS37" i="2"/>
  <c r="OUR37" i="2"/>
  <c r="OUQ37" i="2"/>
  <c r="OUP37" i="2"/>
  <c r="OUO37" i="2"/>
  <c r="OUN37" i="2"/>
  <c r="OUM37" i="2"/>
  <c r="OUL37" i="2"/>
  <c r="OUK37" i="2"/>
  <c r="OUJ37" i="2"/>
  <c r="OUI37" i="2"/>
  <c r="OUH37" i="2"/>
  <c r="OUG37" i="2"/>
  <c r="OUF37" i="2"/>
  <c r="OUE37" i="2"/>
  <c r="OUD37" i="2"/>
  <c r="OUC37" i="2"/>
  <c r="OUB37" i="2"/>
  <c r="OUA37" i="2"/>
  <c r="OTZ37" i="2"/>
  <c r="OTY37" i="2"/>
  <c r="OTX37" i="2"/>
  <c r="OTW37" i="2"/>
  <c r="OTV37" i="2"/>
  <c r="OTU37" i="2"/>
  <c r="OTT37" i="2"/>
  <c r="OTS37" i="2"/>
  <c r="OTR37" i="2"/>
  <c r="OTQ37" i="2"/>
  <c r="OTP37" i="2"/>
  <c r="OTO37" i="2"/>
  <c r="OTN37" i="2"/>
  <c r="OTM37" i="2"/>
  <c r="OTL37" i="2"/>
  <c r="OTK37" i="2"/>
  <c r="OTJ37" i="2"/>
  <c r="OTI37" i="2"/>
  <c r="OTH37" i="2"/>
  <c r="OTG37" i="2"/>
  <c r="OTF37" i="2"/>
  <c r="OTE37" i="2"/>
  <c r="OTD37" i="2"/>
  <c r="OTC37" i="2"/>
  <c r="OTB37" i="2"/>
  <c r="OTA37" i="2"/>
  <c r="OSZ37" i="2"/>
  <c r="OSY37" i="2"/>
  <c r="OSX37" i="2"/>
  <c r="OSW37" i="2"/>
  <c r="OSV37" i="2"/>
  <c r="OSU37" i="2"/>
  <c r="OST37" i="2"/>
  <c r="OSS37" i="2"/>
  <c r="OSR37" i="2"/>
  <c r="OSQ37" i="2"/>
  <c r="OSP37" i="2"/>
  <c r="OSO37" i="2"/>
  <c r="OSN37" i="2"/>
  <c r="OSM37" i="2"/>
  <c r="OSL37" i="2"/>
  <c r="OSK37" i="2"/>
  <c r="OSJ37" i="2"/>
  <c r="OSI37" i="2"/>
  <c r="OSH37" i="2"/>
  <c r="OSG37" i="2"/>
  <c r="OSF37" i="2"/>
  <c r="OSE37" i="2"/>
  <c r="OSD37" i="2"/>
  <c r="OSC37" i="2"/>
  <c r="OSB37" i="2"/>
  <c r="OSA37" i="2"/>
  <c r="ORZ37" i="2"/>
  <c r="ORY37" i="2"/>
  <c r="ORX37" i="2"/>
  <c r="ORW37" i="2"/>
  <c r="ORV37" i="2"/>
  <c r="ORU37" i="2"/>
  <c r="ORT37" i="2"/>
  <c r="ORS37" i="2"/>
  <c r="ORR37" i="2"/>
  <c r="ORQ37" i="2"/>
  <c r="ORP37" i="2"/>
  <c r="ORO37" i="2"/>
  <c r="ORN37" i="2"/>
  <c r="ORM37" i="2"/>
  <c r="ORL37" i="2"/>
  <c r="ORK37" i="2"/>
  <c r="ORJ37" i="2"/>
  <c r="ORI37" i="2"/>
  <c r="ORH37" i="2"/>
  <c r="ORG37" i="2"/>
  <c r="ORF37" i="2"/>
  <c r="ORE37" i="2"/>
  <c r="ORD37" i="2"/>
  <c r="ORC37" i="2"/>
  <c r="ORB37" i="2"/>
  <c r="ORA37" i="2"/>
  <c r="OQZ37" i="2"/>
  <c r="OQY37" i="2"/>
  <c r="OQX37" i="2"/>
  <c r="OQW37" i="2"/>
  <c r="OQV37" i="2"/>
  <c r="OQU37" i="2"/>
  <c r="OQT37" i="2"/>
  <c r="OQS37" i="2"/>
  <c r="OQR37" i="2"/>
  <c r="OQQ37" i="2"/>
  <c r="OQP37" i="2"/>
  <c r="OQO37" i="2"/>
  <c r="OQN37" i="2"/>
  <c r="OQM37" i="2"/>
  <c r="OQL37" i="2"/>
  <c r="OQK37" i="2"/>
  <c r="OQJ37" i="2"/>
  <c r="OQI37" i="2"/>
  <c r="OQH37" i="2"/>
  <c r="OQG37" i="2"/>
  <c r="OQF37" i="2"/>
  <c r="OQE37" i="2"/>
  <c r="OQD37" i="2"/>
  <c r="OQC37" i="2"/>
  <c r="OQB37" i="2"/>
  <c r="OQA37" i="2"/>
  <c r="OPZ37" i="2"/>
  <c r="OPY37" i="2"/>
  <c r="OPX37" i="2"/>
  <c r="OPW37" i="2"/>
  <c r="OPV37" i="2"/>
  <c r="OPU37" i="2"/>
  <c r="OPT37" i="2"/>
  <c r="OPS37" i="2"/>
  <c r="OPR37" i="2"/>
  <c r="OPQ37" i="2"/>
  <c r="OPP37" i="2"/>
  <c r="OPO37" i="2"/>
  <c r="OPN37" i="2"/>
  <c r="OPM37" i="2"/>
  <c r="OPL37" i="2"/>
  <c r="OPK37" i="2"/>
  <c r="OPJ37" i="2"/>
  <c r="OPI37" i="2"/>
  <c r="OPH37" i="2"/>
  <c r="OPG37" i="2"/>
  <c r="OPF37" i="2"/>
  <c r="OPE37" i="2"/>
  <c r="OPD37" i="2"/>
  <c r="OPC37" i="2"/>
  <c r="OPB37" i="2"/>
  <c r="OPA37" i="2"/>
  <c r="OOZ37" i="2"/>
  <c r="OOY37" i="2"/>
  <c r="OOX37" i="2"/>
  <c r="OOW37" i="2"/>
  <c r="OOV37" i="2"/>
  <c r="OOU37" i="2"/>
  <c r="OOT37" i="2"/>
  <c r="OOS37" i="2"/>
  <c r="OOR37" i="2"/>
  <c r="OOQ37" i="2"/>
  <c r="OOP37" i="2"/>
  <c r="OOO37" i="2"/>
  <c r="OON37" i="2"/>
  <c r="OOM37" i="2"/>
  <c r="OOL37" i="2"/>
  <c r="OOK37" i="2"/>
  <c r="OOJ37" i="2"/>
  <c r="OOI37" i="2"/>
  <c r="OOH37" i="2"/>
  <c r="OOG37" i="2"/>
  <c r="OOF37" i="2"/>
  <c r="OOE37" i="2"/>
  <c r="OOD37" i="2"/>
  <c r="OOC37" i="2"/>
  <c r="OOB37" i="2"/>
  <c r="OOA37" i="2"/>
  <c r="ONZ37" i="2"/>
  <c r="ONY37" i="2"/>
  <c r="ONX37" i="2"/>
  <c r="ONW37" i="2"/>
  <c r="ONV37" i="2"/>
  <c r="ONU37" i="2"/>
  <c r="ONT37" i="2"/>
  <c r="ONS37" i="2"/>
  <c r="ONR37" i="2"/>
  <c r="ONQ37" i="2"/>
  <c r="ONP37" i="2"/>
  <c r="ONO37" i="2"/>
  <c r="ONN37" i="2"/>
  <c r="ONM37" i="2"/>
  <c r="ONL37" i="2"/>
  <c r="ONK37" i="2"/>
  <c r="ONJ37" i="2"/>
  <c r="ONI37" i="2"/>
  <c r="ONH37" i="2"/>
  <c r="ONG37" i="2"/>
  <c r="ONF37" i="2"/>
  <c r="ONE37" i="2"/>
  <c r="OND37" i="2"/>
  <c r="ONC37" i="2"/>
  <c r="ONB37" i="2"/>
  <c r="ONA37" i="2"/>
  <c r="OMZ37" i="2"/>
  <c r="OMY37" i="2"/>
  <c r="OMX37" i="2"/>
  <c r="OMW37" i="2"/>
  <c r="OMV37" i="2"/>
  <c r="OMU37" i="2"/>
  <c r="OMT37" i="2"/>
  <c r="OMS37" i="2"/>
  <c r="OMR37" i="2"/>
  <c r="OMQ37" i="2"/>
  <c r="OMP37" i="2"/>
  <c r="OMO37" i="2"/>
  <c r="OMN37" i="2"/>
  <c r="OMM37" i="2"/>
  <c r="OML37" i="2"/>
  <c r="OMK37" i="2"/>
  <c r="OMJ37" i="2"/>
  <c r="OMI37" i="2"/>
  <c r="OMH37" i="2"/>
  <c r="OMG37" i="2"/>
  <c r="OMF37" i="2"/>
  <c r="OME37" i="2"/>
  <c r="OMD37" i="2"/>
  <c r="OMC37" i="2"/>
  <c r="OMB37" i="2"/>
  <c r="OMA37" i="2"/>
  <c r="OLZ37" i="2"/>
  <c r="OLY37" i="2"/>
  <c r="OLX37" i="2"/>
  <c r="OLW37" i="2"/>
  <c r="OLV37" i="2"/>
  <c r="OLU37" i="2"/>
  <c r="OLT37" i="2"/>
  <c r="OLS37" i="2"/>
  <c r="OLR37" i="2"/>
  <c r="OLQ37" i="2"/>
  <c r="OLP37" i="2"/>
  <c r="OLO37" i="2"/>
  <c r="OLN37" i="2"/>
  <c r="OLM37" i="2"/>
  <c r="OLL37" i="2"/>
  <c r="OLK37" i="2"/>
  <c r="OLJ37" i="2"/>
  <c r="OLI37" i="2"/>
  <c r="OLH37" i="2"/>
  <c r="OLG37" i="2"/>
  <c r="OLF37" i="2"/>
  <c r="OLE37" i="2"/>
  <c r="OLD37" i="2"/>
  <c r="OLC37" i="2"/>
  <c r="OLB37" i="2"/>
  <c r="OLA37" i="2"/>
  <c r="OKZ37" i="2"/>
  <c r="OKY37" i="2"/>
  <c r="OKX37" i="2"/>
  <c r="OKW37" i="2"/>
  <c r="OKV37" i="2"/>
  <c r="OKU37" i="2"/>
  <c r="OKT37" i="2"/>
  <c r="OKS37" i="2"/>
  <c r="OKR37" i="2"/>
  <c r="OKQ37" i="2"/>
  <c r="OKP37" i="2"/>
  <c r="OKO37" i="2"/>
  <c r="OKN37" i="2"/>
  <c r="OKM37" i="2"/>
  <c r="OKL37" i="2"/>
  <c r="OKK37" i="2"/>
  <c r="OKJ37" i="2"/>
  <c r="OKI37" i="2"/>
  <c r="OKH37" i="2"/>
  <c r="OKG37" i="2"/>
  <c r="OKF37" i="2"/>
  <c r="OKE37" i="2"/>
  <c r="OKD37" i="2"/>
  <c r="OKC37" i="2"/>
  <c r="OKB37" i="2"/>
  <c r="OKA37" i="2"/>
  <c r="OJZ37" i="2"/>
  <c r="OJY37" i="2"/>
  <c r="OJX37" i="2"/>
  <c r="OJW37" i="2"/>
  <c r="OJV37" i="2"/>
  <c r="OJU37" i="2"/>
  <c r="OJT37" i="2"/>
  <c r="OJS37" i="2"/>
  <c r="OJR37" i="2"/>
  <c r="OJQ37" i="2"/>
  <c r="OJP37" i="2"/>
  <c r="OJO37" i="2"/>
  <c r="OJN37" i="2"/>
  <c r="OJM37" i="2"/>
  <c r="OJL37" i="2"/>
  <c r="OJK37" i="2"/>
  <c r="OJJ37" i="2"/>
  <c r="OJI37" i="2"/>
  <c r="OJH37" i="2"/>
  <c r="OJG37" i="2"/>
  <c r="OJF37" i="2"/>
  <c r="OJE37" i="2"/>
  <c r="OJD37" i="2"/>
  <c r="OJC37" i="2"/>
  <c r="OJB37" i="2"/>
  <c r="OJA37" i="2"/>
  <c r="OIZ37" i="2"/>
  <c r="OIY37" i="2"/>
  <c r="OIX37" i="2"/>
  <c r="OIW37" i="2"/>
  <c r="OIV37" i="2"/>
  <c r="OIU37" i="2"/>
  <c r="OIT37" i="2"/>
  <c r="OIS37" i="2"/>
  <c r="OIR37" i="2"/>
  <c r="OIQ37" i="2"/>
  <c r="OIP37" i="2"/>
  <c r="OIO37" i="2"/>
  <c r="OIN37" i="2"/>
  <c r="OIM37" i="2"/>
  <c r="OIL37" i="2"/>
  <c r="OIK37" i="2"/>
  <c r="OIJ37" i="2"/>
  <c r="OII37" i="2"/>
  <c r="OIH37" i="2"/>
  <c r="OIG37" i="2"/>
  <c r="OIF37" i="2"/>
  <c r="OIE37" i="2"/>
  <c r="OID37" i="2"/>
  <c r="OIC37" i="2"/>
  <c r="OIB37" i="2"/>
  <c r="OIA37" i="2"/>
  <c r="OHZ37" i="2"/>
  <c r="OHY37" i="2"/>
  <c r="OHX37" i="2"/>
  <c r="OHW37" i="2"/>
  <c r="OHV37" i="2"/>
  <c r="OHU37" i="2"/>
  <c r="OHT37" i="2"/>
  <c r="OHS37" i="2"/>
  <c r="OHR37" i="2"/>
  <c r="OHQ37" i="2"/>
  <c r="OHP37" i="2"/>
  <c r="OHO37" i="2"/>
  <c r="OHN37" i="2"/>
  <c r="OHM37" i="2"/>
  <c r="OHL37" i="2"/>
  <c r="OHK37" i="2"/>
  <c r="OHJ37" i="2"/>
  <c r="OHI37" i="2"/>
  <c r="OHH37" i="2"/>
  <c r="OHG37" i="2"/>
  <c r="OHF37" i="2"/>
  <c r="OHE37" i="2"/>
  <c r="OHD37" i="2"/>
  <c r="OHC37" i="2"/>
  <c r="OHB37" i="2"/>
  <c r="OHA37" i="2"/>
  <c r="OGZ37" i="2"/>
  <c r="OGY37" i="2"/>
  <c r="OGX37" i="2"/>
  <c r="OGW37" i="2"/>
  <c r="OGV37" i="2"/>
  <c r="OGU37" i="2"/>
  <c r="OGT37" i="2"/>
  <c r="OGS37" i="2"/>
  <c r="OGR37" i="2"/>
  <c r="OGQ37" i="2"/>
  <c r="OGP37" i="2"/>
  <c r="OGO37" i="2"/>
  <c r="OGN37" i="2"/>
  <c r="OGM37" i="2"/>
  <c r="OGL37" i="2"/>
  <c r="OGK37" i="2"/>
  <c r="OGJ37" i="2"/>
  <c r="OGI37" i="2"/>
  <c r="OGH37" i="2"/>
  <c r="OGG37" i="2"/>
  <c r="OGF37" i="2"/>
  <c r="OGE37" i="2"/>
  <c r="OGD37" i="2"/>
  <c r="OGC37" i="2"/>
  <c r="OGB37" i="2"/>
  <c r="OGA37" i="2"/>
  <c r="OFZ37" i="2"/>
  <c r="OFY37" i="2"/>
  <c r="OFX37" i="2"/>
  <c r="OFW37" i="2"/>
  <c r="OFV37" i="2"/>
  <c r="OFU37" i="2"/>
  <c r="OFT37" i="2"/>
  <c r="OFS37" i="2"/>
  <c r="OFR37" i="2"/>
  <c r="OFQ37" i="2"/>
  <c r="OFP37" i="2"/>
  <c r="OFO37" i="2"/>
  <c r="OFN37" i="2"/>
  <c r="OFM37" i="2"/>
  <c r="OFL37" i="2"/>
  <c r="OFK37" i="2"/>
  <c r="OFJ37" i="2"/>
  <c r="OFI37" i="2"/>
  <c r="OFH37" i="2"/>
  <c r="OFG37" i="2"/>
  <c r="OFF37" i="2"/>
  <c r="OFE37" i="2"/>
  <c r="OFD37" i="2"/>
  <c r="OFC37" i="2"/>
  <c r="OFB37" i="2"/>
  <c r="OFA37" i="2"/>
  <c r="OEZ37" i="2"/>
  <c r="OEY37" i="2"/>
  <c r="OEX37" i="2"/>
  <c r="OEW37" i="2"/>
  <c r="OEV37" i="2"/>
  <c r="OEU37" i="2"/>
  <c r="OET37" i="2"/>
  <c r="OES37" i="2"/>
  <c r="OER37" i="2"/>
  <c r="OEQ37" i="2"/>
  <c r="OEP37" i="2"/>
  <c r="OEO37" i="2"/>
  <c r="OEN37" i="2"/>
  <c r="OEM37" i="2"/>
  <c r="OEL37" i="2"/>
  <c r="OEK37" i="2"/>
  <c r="OEJ37" i="2"/>
  <c r="OEI37" i="2"/>
  <c r="OEH37" i="2"/>
  <c r="OEG37" i="2"/>
  <c r="OEF37" i="2"/>
  <c r="OEE37" i="2"/>
  <c r="OED37" i="2"/>
  <c r="OEC37" i="2"/>
  <c r="OEB37" i="2"/>
  <c r="OEA37" i="2"/>
  <c r="ODZ37" i="2"/>
  <c r="ODY37" i="2"/>
  <c r="ODX37" i="2"/>
  <c r="ODW37" i="2"/>
  <c r="ODV37" i="2"/>
  <c r="ODU37" i="2"/>
  <c r="ODT37" i="2"/>
  <c r="ODS37" i="2"/>
  <c r="ODR37" i="2"/>
  <c r="ODQ37" i="2"/>
  <c r="ODP37" i="2"/>
  <c r="ODO37" i="2"/>
  <c r="ODN37" i="2"/>
  <c r="ODM37" i="2"/>
  <c r="ODL37" i="2"/>
  <c r="ODK37" i="2"/>
  <c r="ODJ37" i="2"/>
  <c r="ODI37" i="2"/>
  <c r="ODH37" i="2"/>
  <c r="ODG37" i="2"/>
  <c r="ODF37" i="2"/>
  <c r="ODE37" i="2"/>
  <c r="ODD37" i="2"/>
  <c r="ODC37" i="2"/>
  <c r="ODB37" i="2"/>
  <c r="ODA37" i="2"/>
  <c r="OCZ37" i="2"/>
  <c r="OCY37" i="2"/>
  <c r="OCX37" i="2"/>
  <c r="OCW37" i="2"/>
  <c r="OCV37" i="2"/>
  <c r="OCU37" i="2"/>
  <c r="OCT37" i="2"/>
  <c r="OCS37" i="2"/>
  <c r="OCR37" i="2"/>
  <c r="OCQ37" i="2"/>
  <c r="OCP37" i="2"/>
  <c r="OCO37" i="2"/>
  <c r="OCN37" i="2"/>
  <c r="OCM37" i="2"/>
  <c r="OCL37" i="2"/>
  <c r="OCK37" i="2"/>
  <c r="OCJ37" i="2"/>
  <c r="OCI37" i="2"/>
  <c r="OCH37" i="2"/>
  <c r="OCG37" i="2"/>
  <c r="OCF37" i="2"/>
  <c r="OCE37" i="2"/>
  <c r="OCD37" i="2"/>
  <c r="OCC37" i="2"/>
  <c r="OCB37" i="2"/>
  <c r="OCA37" i="2"/>
  <c r="OBZ37" i="2"/>
  <c r="OBY37" i="2"/>
  <c r="OBX37" i="2"/>
  <c r="OBW37" i="2"/>
  <c r="OBV37" i="2"/>
  <c r="OBU37" i="2"/>
  <c r="OBT37" i="2"/>
  <c r="OBS37" i="2"/>
  <c r="OBR37" i="2"/>
  <c r="OBQ37" i="2"/>
  <c r="OBP37" i="2"/>
  <c r="OBO37" i="2"/>
  <c r="OBN37" i="2"/>
  <c r="OBM37" i="2"/>
  <c r="OBL37" i="2"/>
  <c r="OBK37" i="2"/>
  <c r="OBJ37" i="2"/>
  <c r="OBI37" i="2"/>
  <c r="OBH37" i="2"/>
  <c r="OBG37" i="2"/>
  <c r="OBF37" i="2"/>
  <c r="OBE37" i="2"/>
  <c r="OBD37" i="2"/>
  <c r="OBC37" i="2"/>
  <c r="OBB37" i="2"/>
  <c r="OBA37" i="2"/>
  <c r="OAZ37" i="2"/>
  <c r="OAY37" i="2"/>
  <c r="OAX37" i="2"/>
  <c r="OAW37" i="2"/>
  <c r="OAV37" i="2"/>
  <c r="OAU37" i="2"/>
  <c r="OAT37" i="2"/>
  <c r="OAS37" i="2"/>
  <c r="OAR37" i="2"/>
  <c r="OAQ37" i="2"/>
  <c r="OAP37" i="2"/>
  <c r="OAO37" i="2"/>
  <c r="OAN37" i="2"/>
  <c r="OAM37" i="2"/>
  <c r="OAL37" i="2"/>
  <c r="OAK37" i="2"/>
  <c r="OAJ37" i="2"/>
  <c r="OAI37" i="2"/>
  <c r="OAH37" i="2"/>
  <c r="OAG37" i="2"/>
  <c r="OAF37" i="2"/>
  <c r="OAE37" i="2"/>
  <c r="OAD37" i="2"/>
  <c r="OAC37" i="2"/>
  <c r="OAB37" i="2"/>
  <c r="OAA37" i="2"/>
  <c r="NZZ37" i="2"/>
  <c r="NZY37" i="2"/>
  <c r="NZX37" i="2"/>
  <c r="NZW37" i="2"/>
  <c r="NZV37" i="2"/>
  <c r="NZU37" i="2"/>
  <c r="NZT37" i="2"/>
  <c r="NZS37" i="2"/>
  <c r="NZR37" i="2"/>
  <c r="NZQ37" i="2"/>
  <c r="NZP37" i="2"/>
  <c r="NZO37" i="2"/>
  <c r="NZN37" i="2"/>
  <c r="NZM37" i="2"/>
  <c r="NZL37" i="2"/>
  <c r="NZK37" i="2"/>
  <c r="NZJ37" i="2"/>
  <c r="NZI37" i="2"/>
  <c r="NZH37" i="2"/>
  <c r="NZG37" i="2"/>
  <c r="NZF37" i="2"/>
  <c r="NZE37" i="2"/>
  <c r="NZD37" i="2"/>
  <c r="NZC37" i="2"/>
  <c r="NZB37" i="2"/>
  <c r="NZA37" i="2"/>
  <c r="NYZ37" i="2"/>
  <c r="NYY37" i="2"/>
  <c r="NYX37" i="2"/>
  <c r="NYW37" i="2"/>
  <c r="NYV37" i="2"/>
  <c r="NYU37" i="2"/>
  <c r="NYT37" i="2"/>
  <c r="NYS37" i="2"/>
  <c r="NYR37" i="2"/>
  <c r="NYQ37" i="2"/>
  <c r="NYP37" i="2"/>
  <c r="NYO37" i="2"/>
  <c r="NYN37" i="2"/>
  <c r="NYM37" i="2"/>
  <c r="NYL37" i="2"/>
  <c r="NYK37" i="2"/>
  <c r="NYJ37" i="2"/>
  <c r="NYI37" i="2"/>
  <c r="NYH37" i="2"/>
  <c r="NYG37" i="2"/>
  <c r="NYF37" i="2"/>
  <c r="NYE37" i="2"/>
  <c r="NYD37" i="2"/>
  <c r="NYC37" i="2"/>
  <c r="NYB37" i="2"/>
  <c r="NYA37" i="2"/>
  <c r="NXZ37" i="2"/>
  <c r="NXY37" i="2"/>
  <c r="NXX37" i="2"/>
  <c r="NXW37" i="2"/>
  <c r="NXV37" i="2"/>
  <c r="NXU37" i="2"/>
  <c r="NXT37" i="2"/>
  <c r="NXS37" i="2"/>
  <c r="NXR37" i="2"/>
  <c r="NXQ37" i="2"/>
  <c r="NXP37" i="2"/>
  <c r="NXO37" i="2"/>
  <c r="NXN37" i="2"/>
  <c r="NXM37" i="2"/>
  <c r="NXL37" i="2"/>
  <c r="NXK37" i="2"/>
  <c r="NXJ37" i="2"/>
  <c r="NXI37" i="2"/>
  <c r="NXH37" i="2"/>
  <c r="NXG37" i="2"/>
  <c r="NXF37" i="2"/>
  <c r="NXE37" i="2"/>
  <c r="NXD37" i="2"/>
  <c r="NXC37" i="2"/>
  <c r="NXB37" i="2"/>
  <c r="NXA37" i="2"/>
  <c r="NWZ37" i="2"/>
  <c r="NWY37" i="2"/>
  <c r="NWX37" i="2"/>
  <c r="NWW37" i="2"/>
  <c r="NWV37" i="2"/>
  <c r="NWU37" i="2"/>
  <c r="NWT37" i="2"/>
  <c r="NWS37" i="2"/>
  <c r="NWR37" i="2"/>
  <c r="NWQ37" i="2"/>
  <c r="NWP37" i="2"/>
  <c r="NWO37" i="2"/>
  <c r="NWN37" i="2"/>
  <c r="NWM37" i="2"/>
  <c r="NWL37" i="2"/>
  <c r="NWK37" i="2"/>
  <c r="NWJ37" i="2"/>
  <c r="NWI37" i="2"/>
  <c r="NWH37" i="2"/>
  <c r="NWG37" i="2"/>
  <c r="NWF37" i="2"/>
  <c r="NWE37" i="2"/>
  <c r="NWD37" i="2"/>
  <c r="NWC37" i="2"/>
  <c r="NWB37" i="2"/>
  <c r="NWA37" i="2"/>
  <c r="NVZ37" i="2"/>
  <c r="NVY37" i="2"/>
  <c r="NVX37" i="2"/>
  <c r="NVW37" i="2"/>
  <c r="NVV37" i="2"/>
  <c r="NVU37" i="2"/>
  <c r="NVT37" i="2"/>
  <c r="NVS37" i="2"/>
  <c r="NVR37" i="2"/>
  <c r="NVQ37" i="2"/>
  <c r="NVP37" i="2"/>
  <c r="NVO37" i="2"/>
  <c r="NVN37" i="2"/>
  <c r="NVM37" i="2"/>
  <c r="NVL37" i="2"/>
  <c r="NVK37" i="2"/>
  <c r="NVJ37" i="2"/>
  <c r="NVI37" i="2"/>
  <c r="NVH37" i="2"/>
  <c r="NVG37" i="2"/>
  <c r="NVF37" i="2"/>
  <c r="NVE37" i="2"/>
  <c r="NVD37" i="2"/>
  <c r="NVC37" i="2"/>
  <c r="NVB37" i="2"/>
  <c r="NVA37" i="2"/>
  <c r="NUZ37" i="2"/>
  <c r="NUY37" i="2"/>
  <c r="NUX37" i="2"/>
  <c r="NUW37" i="2"/>
  <c r="NUV37" i="2"/>
  <c r="NUU37" i="2"/>
  <c r="NUT37" i="2"/>
  <c r="NUS37" i="2"/>
  <c r="NUR37" i="2"/>
  <c r="NUQ37" i="2"/>
  <c r="NUP37" i="2"/>
  <c r="NUO37" i="2"/>
  <c r="NUN37" i="2"/>
  <c r="NUM37" i="2"/>
  <c r="NUL37" i="2"/>
  <c r="NUK37" i="2"/>
  <c r="NUJ37" i="2"/>
  <c r="NUI37" i="2"/>
  <c r="NUH37" i="2"/>
  <c r="NUG37" i="2"/>
  <c r="NUF37" i="2"/>
  <c r="NUE37" i="2"/>
  <c r="NUD37" i="2"/>
  <c r="NUC37" i="2"/>
  <c r="NUB37" i="2"/>
  <c r="NUA37" i="2"/>
  <c r="NTZ37" i="2"/>
  <c r="NTY37" i="2"/>
  <c r="NTX37" i="2"/>
  <c r="NTW37" i="2"/>
  <c r="NTV37" i="2"/>
  <c r="NTU37" i="2"/>
  <c r="NTT37" i="2"/>
  <c r="NTS37" i="2"/>
  <c r="NTR37" i="2"/>
  <c r="NTQ37" i="2"/>
  <c r="NTP37" i="2"/>
  <c r="NTO37" i="2"/>
  <c r="NTN37" i="2"/>
  <c r="NTM37" i="2"/>
  <c r="NTL37" i="2"/>
  <c r="NTK37" i="2"/>
  <c r="NTJ37" i="2"/>
  <c r="NTI37" i="2"/>
  <c r="NTH37" i="2"/>
  <c r="NTG37" i="2"/>
  <c r="NTF37" i="2"/>
  <c r="NTE37" i="2"/>
  <c r="NTD37" i="2"/>
  <c r="NTC37" i="2"/>
  <c r="NTB37" i="2"/>
  <c r="NTA37" i="2"/>
  <c r="NSZ37" i="2"/>
  <c r="NSY37" i="2"/>
  <c r="NSX37" i="2"/>
  <c r="NSW37" i="2"/>
  <c r="NSV37" i="2"/>
  <c r="NSU37" i="2"/>
  <c r="NST37" i="2"/>
  <c r="NSS37" i="2"/>
  <c r="NSR37" i="2"/>
  <c r="NSQ37" i="2"/>
  <c r="NSP37" i="2"/>
  <c r="NSO37" i="2"/>
  <c r="NSN37" i="2"/>
  <c r="NSM37" i="2"/>
  <c r="NSL37" i="2"/>
  <c r="NSK37" i="2"/>
  <c r="NSJ37" i="2"/>
  <c r="NSI37" i="2"/>
  <c r="NSH37" i="2"/>
  <c r="NSG37" i="2"/>
  <c r="NSF37" i="2"/>
  <c r="NSE37" i="2"/>
  <c r="NSD37" i="2"/>
  <c r="NSC37" i="2"/>
  <c r="NSB37" i="2"/>
  <c r="NSA37" i="2"/>
  <c r="NRZ37" i="2"/>
  <c r="NRY37" i="2"/>
  <c r="NRX37" i="2"/>
  <c r="NRW37" i="2"/>
  <c r="NRV37" i="2"/>
  <c r="NRU37" i="2"/>
  <c r="NRT37" i="2"/>
  <c r="NRS37" i="2"/>
  <c r="NRR37" i="2"/>
  <c r="NRQ37" i="2"/>
  <c r="NRP37" i="2"/>
  <c r="NRO37" i="2"/>
  <c r="NRN37" i="2"/>
  <c r="NRM37" i="2"/>
  <c r="NRL37" i="2"/>
  <c r="NRK37" i="2"/>
  <c r="NRJ37" i="2"/>
  <c r="NRI37" i="2"/>
  <c r="NRH37" i="2"/>
  <c r="NRG37" i="2"/>
  <c r="NRF37" i="2"/>
  <c r="NRE37" i="2"/>
  <c r="NRD37" i="2"/>
  <c r="NRC37" i="2"/>
  <c r="NRB37" i="2"/>
  <c r="NRA37" i="2"/>
  <c r="NQZ37" i="2"/>
  <c r="NQY37" i="2"/>
  <c r="NQX37" i="2"/>
  <c r="NQW37" i="2"/>
  <c r="NQV37" i="2"/>
  <c r="NQU37" i="2"/>
  <c r="NQT37" i="2"/>
  <c r="NQS37" i="2"/>
  <c r="NQR37" i="2"/>
  <c r="NQQ37" i="2"/>
  <c r="NQP37" i="2"/>
  <c r="NQO37" i="2"/>
  <c r="NQN37" i="2"/>
  <c r="NQM37" i="2"/>
  <c r="NQL37" i="2"/>
  <c r="NQK37" i="2"/>
  <c r="NQJ37" i="2"/>
  <c r="NQI37" i="2"/>
  <c r="NQH37" i="2"/>
  <c r="NQG37" i="2"/>
  <c r="NQF37" i="2"/>
  <c r="NQE37" i="2"/>
  <c r="NQD37" i="2"/>
  <c r="NQC37" i="2"/>
  <c r="NQB37" i="2"/>
  <c r="NQA37" i="2"/>
  <c r="NPZ37" i="2"/>
  <c r="NPY37" i="2"/>
  <c r="NPX37" i="2"/>
  <c r="NPW37" i="2"/>
  <c r="NPV37" i="2"/>
  <c r="NPU37" i="2"/>
  <c r="NPT37" i="2"/>
  <c r="NPS37" i="2"/>
  <c r="NPR37" i="2"/>
  <c r="NPQ37" i="2"/>
  <c r="NPP37" i="2"/>
  <c r="NPO37" i="2"/>
  <c r="NPN37" i="2"/>
  <c r="NPM37" i="2"/>
  <c r="NPL37" i="2"/>
  <c r="NPK37" i="2"/>
  <c r="NPJ37" i="2"/>
  <c r="NPI37" i="2"/>
  <c r="NPH37" i="2"/>
  <c r="NPG37" i="2"/>
  <c r="NPF37" i="2"/>
  <c r="NPE37" i="2"/>
  <c r="NPD37" i="2"/>
  <c r="NPC37" i="2"/>
  <c r="NPB37" i="2"/>
  <c r="NPA37" i="2"/>
  <c r="NOZ37" i="2"/>
  <c r="NOY37" i="2"/>
  <c r="NOX37" i="2"/>
  <c r="NOW37" i="2"/>
  <c r="NOV37" i="2"/>
  <c r="NOU37" i="2"/>
  <c r="NOT37" i="2"/>
  <c r="NOS37" i="2"/>
  <c r="NOR37" i="2"/>
  <c r="NOQ37" i="2"/>
  <c r="NOP37" i="2"/>
  <c r="NOO37" i="2"/>
  <c r="NON37" i="2"/>
  <c r="NOM37" i="2"/>
  <c r="NOL37" i="2"/>
  <c r="NOK37" i="2"/>
  <c r="NOJ37" i="2"/>
  <c r="NOI37" i="2"/>
  <c r="NOH37" i="2"/>
  <c r="NOG37" i="2"/>
  <c r="NOF37" i="2"/>
  <c r="NOE37" i="2"/>
  <c r="NOD37" i="2"/>
  <c r="NOC37" i="2"/>
  <c r="NOB37" i="2"/>
  <c r="NOA37" i="2"/>
  <c r="NNZ37" i="2"/>
  <c r="NNY37" i="2"/>
  <c r="NNX37" i="2"/>
  <c r="NNW37" i="2"/>
  <c r="NNV37" i="2"/>
  <c r="NNU37" i="2"/>
  <c r="NNT37" i="2"/>
  <c r="NNS37" i="2"/>
  <c r="NNR37" i="2"/>
  <c r="NNQ37" i="2"/>
  <c r="NNP37" i="2"/>
  <c r="NNO37" i="2"/>
  <c r="NNN37" i="2"/>
  <c r="NNM37" i="2"/>
  <c r="NNL37" i="2"/>
  <c r="NNK37" i="2"/>
  <c r="NNJ37" i="2"/>
  <c r="NNI37" i="2"/>
  <c r="NNH37" i="2"/>
  <c r="NNG37" i="2"/>
  <c r="NNF37" i="2"/>
  <c r="NNE37" i="2"/>
  <c r="NND37" i="2"/>
  <c r="NNC37" i="2"/>
  <c r="NNB37" i="2"/>
  <c r="NNA37" i="2"/>
  <c r="NMZ37" i="2"/>
  <c r="NMY37" i="2"/>
  <c r="NMX37" i="2"/>
  <c r="NMW37" i="2"/>
  <c r="NMV37" i="2"/>
  <c r="NMU37" i="2"/>
  <c r="NMT37" i="2"/>
  <c r="NMS37" i="2"/>
  <c r="NMR37" i="2"/>
  <c r="NMQ37" i="2"/>
  <c r="NMP37" i="2"/>
  <c r="NMO37" i="2"/>
  <c r="NMN37" i="2"/>
  <c r="NMM37" i="2"/>
  <c r="NML37" i="2"/>
  <c r="NMK37" i="2"/>
  <c r="NMJ37" i="2"/>
  <c r="NMI37" i="2"/>
  <c r="NMH37" i="2"/>
  <c r="NMG37" i="2"/>
  <c r="NMF37" i="2"/>
  <c r="NME37" i="2"/>
  <c r="NMD37" i="2"/>
  <c r="NMC37" i="2"/>
  <c r="NMB37" i="2"/>
  <c r="NMA37" i="2"/>
  <c r="NLZ37" i="2"/>
  <c r="NLY37" i="2"/>
  <c r="NLX37" i="2"/>
  <c r="NLW37" i="2"/>
  <c r="NLV37" i="2"/>
  <c r="NLU37" i="2"/>
  <c r="NLT37" i="2"/>
  <c r="NLS37" i="2"/>
  <c r="NLR37" i="2"/>
  <c r="NLQ37" i="2"/>
  <c r="NLP37" i="2"/>
  <c r="NLO37" i="2"/>
  <c r="NLN37" i="2"/>
  <c r="NLM37" i="2"/>
  <c r="NLL37" i="2"/>
  <c r="NLK37" i="2"/>
  <c r="NLJ37" i="2"/>
  <c r="NLI37" i="2"/>
  <c r="NLH37" i="2"/>
  <c r="NLG37" i="2"/>
  <c r="NLF37" i="2"/>
  <c r="NLE37" i="2"/>
  <c r="NLD37" i="2"/>
  <c r="NLC37" i="2"/>
  <c r="NLB37" i="2"/>
  <c r="NLA37" i="2"/>
  <c r="NKZ37" i="2"/>
  <c r="NKY37" i="2"/>
  <c r="NKX37" i="2"/>
  <c r="NKW37" i="2"/>
  <c r="NKV37" i="2"/>
  <c r="NKU37" i="2"/>
  <c r="NKT37" i="2"/>
  <c r="NKS37" i="2"/>
  <c r="NKR37" i="2"/>
  <c r="NKQ37" i="2"/>
  <c r="NKP37" i="2"/>
  <c r="NKO37" i="2"/>
  <c r="NKN37" i="2"/>
  <c r="NKM37" i="2"/>
  <c r="NKL37" i="2"/>
  <c r="NKK37" i="2"/>
  <c r="NKJ37" i="2"/>
  <c r="NKI37" i="2"/>
  <c r="NKH37" i="2"/>
  <c r="NKG37" i="2"/>
  <c r="NKF37" i="2"/>
  <c r="NKE37" i="2"/>
  <c r="NKD37" i="2"/>
  <c r="NKC37" i="2"/>
  <c r="NKB37" i="2"/>
  <c r="NKA37" i="2"/>
  <c r="NJZ37" i="2"/>
  <c r="NJY37" i="2"/>
  <c r="NJX37" i="2"/>
  <c r="NJW37" i="2"/>
  <c r="NJV37" i="2"/>
  <c r="NJU37" i="2"/>
  <c r="NJT37" i="2"/>
  <c r="NJS37" i="2"/>
  <c r="NJR37" i="2"/>
  <c r="NJQ37" i="2"/>
  <c r="NJP37" i="2"/>
  <c r="NJO37" i="2"/>
  <c r="NJN37" i="2"/>
  <c r="NJM37" i="2"/>
  <c r="NJL37" i="2"/>
  <c r="NJK37" i="2"/>
  <c r="NJJ37" i="2"/>
  <c r="NJI37" i="2"/>
  <c r="NJH37" i="2"/>
  <c r="NJG37" i="2"/>
  <c r="NJF37" i="2"/>
  <c r="NJE37" i="2"/>
  <c r="NJD37" i="2"/>
  <c r="NJC37" i="2"/>
  <c r="NJB37" i="2"/>
  <c r="NJA37" i="2"/>
  <c r="NIZ37" i="2"/>
  <c r="NIY37" i="2"/>
  <c r="NIX37" i="2"/>
  <c r="NIW37" i="2"/>
  <c r="NIV37" i="2"/>
  <c r="NIU37" i="2"/>
  <c r="NIT37" i="2"/>
  <c r="NIS37" i="2"/>
  <c r="NIR37" i="2"/>
  <c r="NIQ37" i="2"/>
  <c r="NIP37" i="2"/>
  <c r="NIO37" i="2"/>
  <c r="NIN37" i="2"/>
  <c r="NIM37" i="2"/>
  <c r="NIL37" i="2"/>
  <c r="NIK37" i="2"/>
  <c r="NIJ37" i="2"/>
  <c r="NII37" i="2"/>
  <c r="NIH37" i="2"/>
  <c r="NIG37" i="2"/>
  <c r="NIF37" i="2"/>
  <c r="NIE37" i="2"/>
  <c r="NID37" i="2"/>
  <c r="NIC37" i="2"/>
  <c r="NIB37" i="2"/>
  <c r="NIA37" i="2"/>
  <c r="NHZ37" i="2"/>
  <c r="NHY37" i="2"/>
  <c r="NHX37" i="2"/>
  <c r="NHW37" i="2"/>
  <c r="NHV37" i="2"/>
  <c r="NHU37" i="2"/>
  <c r="NHT37" i="2"/>
  <c r="NHS37" i="2"/>
  <c r="NHR37" i="2"/>
  <c r="NHQ37" i="2"/>
  <c r="NHP37" i="2"/>
  <c r="NHO37" i="2"/>
  <c r="NHN37" i="2"/>
  <c r="NHM37" i="2"/>
  <c r="NHL37" i="2"/>
  <c r="NHK37" i="2"/>
  <c r="NHJ37" i="2"/>
  <c r="NHI37" i="2"/>
  <c r="NHH37" i="2"/>
  <c r="NHG37" i="2"/>
  <c r="NHF37" i="2"/>
  <c r="NHE37" i="2"/>
  <c r="NHD37" i="2"/>
  <c r="NHC37" i="2"/>
  <c r="NHB37" i="2"/>
  <c r="NHA37" i="2"/>
  <c r="NGZ37" i="2"/>
  <c r="NGY37" i="2"/>
  <c r="NGX37" i="2"/>
  <c r="NGW37" i="2"/>
  <c r="NGV37" i="2"/>
  <c r="NGU37" i="2"/>
  <c r="NGT37" i="2"/>
  <c r="NGS37" i="2"/>
  <c r="NGR37" i="2"/>
  <c r="NGQ37" i="2"/>
  <c r="NGP37" i="2"/>
  <c r="NGO37" i="2"/>
  <c r="NGN37" i="2"/>
  <c r="NGM37" i="2"/>
  <c r="NGL37" i="2"/>
  <c r="NGK37" i="2"/>
  <c r="NGJ37" i="2"/>
  <c r="NGI37" i="2"/>
  <c r="NGH37" i="2"/>
  <c r="NGG37" i="2"/>
  <c r="NGF37" i="2"/>
  <c r="NGE37" i="2"/>
  <c r="NGD37" i="2"/>
  <c r="NGC37" i="2"/>
  <c r="NGB37" i="2"/>
  <c r="NGA37" i="2"/>
  <c r="NFZ37" i="2"/>
  <c r="NFY37" i="2"/>
  <c r="NFX37" i="2"/>
  <c r="NFW37" i="2"/>
  <c r="NFV37" i="2"/>
  <c r="NFU37" i="2"/>
  <c r="NFT37" i="2"/>
  <c r="NFS37" i="2"/>
  <c r="NFR37" i="2"/>
  <c r="NFQ37" i="2"/>
  <c r="NFP37" i="2"/>
  <c r="NFO37" i="2"/>
  <c r="NFN37" i="2"/>
  <c r="NFM37" i="2"/>
  <c r="NFL37" i="2"/>
  <c r="NFK37" i="2"/>
  <c r="NFJ37" i="2"/>
  <c r="NFI37" i="2"/>
  <c r="NFH37" i="2"/>
  <c r="NFG37" i="2"/>
  <c r="NFF37" i="2"/>
  <c r="NFE37" i="2"/>
  <c r="NFD37" i="2"/>
  <c r="NFC37" i="2"/>
  <c r="NFB37" i="2"/>
  <c r="NFA37" i="2"/>
  <c r="NEZ37" i="2"/>
  <c r="NEY37" i="2"/>
  <c r="NEX37" i="2"/>
  <c r="NEW37" i="2"/>
  <c r="NEV37" i="2"/>
  <c r="NEU37" i="2"/>
  <c r="NET37" i="2"/>
  <c r="NES37" i="2"/>
  <c r="NER37" i="2"/>
  <c r="NEQ37" i="2"/>
  <c r="NEP37" i="2"/>
  <c r="NEO37" i="2"/>
  <c r="NEN37" i="2"/>
  <c r="NEM37" i="2"/>
  <c r="NEL37" i="2"/>
  <c r="NEK37" i="2"/>
  <c r="NEJ37" i="2"/>
  <c r="NEI37" i="2"/>
  <c r="NEH37" i="2"/>
  <c r="NEG37" i="2"/>
  <c r="NEF37" i="2"/>
  <c r="NEE37" i="2"/>
  <c r="NED37" i="2"/>
  <c r="NEC37" i="2"/>
  <c r="NEB37" i="2"/>
  <c r="NEA37" i="2"/>
  <c r="NDZ37" i="2"/>
  <c r="NDY37" i="2"/>
  <c r="NDX37" i="2"/>
  <c r="NDW37" i="2"/>
  <c r="NDV37" i="2"/>
  <c r="NDU37" i="2"/>
  <c r="NDT37" i="2"/>
  <c r="NDS37" i="2"/>
  <c r="NDR37" i="2"/>
  <c r="NDQ37" i="2"/>
  <c r="NDP37" i="2"/>
  <c r="NDO37" i="2"/>
  <c r="NDN37" i="2"/>
  <c r="NDM37" i="2"/>
  <c r="NDL37" i="2"/>
  <c r="NDK37" i="2"/>
  <c r="NDJ37" i="2"/>
  <c r="NDI37" i="2"/>
  <c r="NDH37" i="2"/>
  <c r="NDG37" i="2"/>
  <c r="NDF37" i="2"/>
  <c r="NDE37" i="2"/>
  <c r="NDD37" i="2"/>
  <c r="NDC37" i="2"/>
  <c r="NDB37" i="2"/>
  <c r="NDA37" i="2"/>
  <c r="NCZ37" i="2"/>
  <c r="NCY37" i="2"/>
  <c r="NCX37" i="2"/>
  <c r="NCW37" i="2"/>
  <c r="NCV37" i="2"/>
  <c r="NCU37" i="2"/>
  <c r="NCT37" i="2"/>
  <c r="NCS37" i="2"/>
  <c r="NCR37" i="2"/>
  <c r="NCQ37" i="2"/>
  <c r="NCP37" i="2"/>
  <c r="NCO37" i="2"/>
  <c r="NCN37" i="2"/>
  <c r="NCM37" i="2"/>
  <c r="NCL37" i="2"/>
  <c r="NCK37" i="2"/>
  <c r="NCJ37" i="2"/>
  <c r="NCI37" i="2"/>
  <c r="NCH37" i="2"/>
  <c r="NCG37" i="2"/>
  <c r="NCF37" i="2"/>
  <c r="NCE37" i="2"/>
  <c r="NCD37" i="2"/>
  <c r="NCC37" i="2"/>
  <c r="NCB37" i="2"/>
  <c r="NCA37" i="2"/>
  <c r="NBZ37" i="2"/>
  <c r="NBY37" i="2"/>
  <c r="NBX37" i="2"/>
  <c r="NBW37" i="2"/>
  <c r="NBV37" i="2"/>
  <c r="NBU37" i="2"/>
  <c r="NBT37" i="2"/>
  <c r="NBS37" i="2"/>
  <c r="NBR37" i="2"/>
  <c r="NBQ37" i="2"/>
  <c r="NBP37" i="2"/>
  <c r="NBO37" i="2"/>
  <c r="NBN37" i="2"/>
  <c r="NBM37" i="2"/>
  <c r="NBL37" i="2"/>
  <c r="NBK37" i="2"/>
  <c r="NBJ37" i="2"/>
  <c r="NBI37" i="2"/>
  <c r="NBH37" i="2"/>
  <c r="NBG37" i="2"/>
  <c r="NBF37" i="2"/>
  <c r="NBE37" i="2"/>
  <c r="NBD37" i="2"/>
  <c r="NBC37" i="2"/>
  <c r="NBB37" i="2"/>
  <c r="NBA37" i="2"/>
  <c r="NAZ37" i="2"/>
  <c r="NAY37" i="2"/>
  <c r="NAX37" i="2"/>
  <c r="NAW37" i="2"/>
  <c r="NAV37" i="2"/>
  <c r="NAU37" i="2"/>
  <c r="NAT37" i="2"/>
  <c r="NAS37" i="2"/>
  <c r="NAR37" i="2"/>
  <c r="NAQ37" i="2"/>
  <c r="NAP37" i="2"/>
  <c r="NAO37" i="2"/>
  <c r="NAN37" i="2"/>
  <c r="NAM37" i="2"/>
  <c r="NAL37" i="2"/>
  <c r="NAK37" i="2"/>
  <c r="NAJ37" i="2"/>
  <c r="NAI37" i="2"/>
  <c r="NAH37" i="2"/>
  <c r="NAG37" i="2"/>
  <c r="NAF37" i="2"/>
  <c r="NAE37" i="2"/>
  <c r="NAD37" i="2"/>
  <c r="NAC37" i="2"/>
  <c r="NAB37" i="2"/>
  <c r="NAA37" i="2"/>
  <c r="MZZ37" i="2"/>
  <c r="MZY37" i="2"/>
  <c r="MZX37" i="2"/>
  <c r="MZW37" i="2"/>
  <c r="MZV37" i="2"/>
  <c r="MZU37" i="2"/>
  <c r="MZT37" i="2"/>
  <c r="MZS37" i="2"/>
  <c r="MZR37" i="2"/>
  <c r="MZQ37" i="2"/>
  <c r="MZP37" i="2"/>
  <c r="MZO37" i="2"/>
  <c r="MZN37" i="2"/>
  <c r="MZM37" i="2"/>
  <c r="MZL37" i="2"/>
  <c r="MZK37" i="2"/>
  <c r="MZJ37" i="2"/>
  <c r="MZI37" i="2"/>
  <c r="MZH37" i="2"/>
  <c r="MZG37" i="2"/>
  <c r="MZF37" i="2"/>
  <c r="MZE37" i="2"/>
  <c r="MZD37" i="2"/>
  <c r="MZC37" i="2"/>
  <c r="MZB37" i="2"/>
  <c r="MZA37" i="2"/>
  <c r="MYZ37" i="2"/>
  <c r="MYY37" i="2"/>
  <c r="MYX37" i="2"/>
  <c r="MYW37" i="2"/>
  <c r="MYV37" i="2"/>
  <c r="MYU37" i="2"/>
  <c r="MYT37" i="2"/>
  <c r="MYS37" i="2"/>
  <c r="MYR37" i="2"/>
  <c r="MYQ37" i="2"/>
  <c r="MYP37" i="2"/>
  <c r="MYO37" i="2"/>
  <c r="MYN37" i="2"/>
  <c r="MYM37" i="2"/>
  <c r="MYL37" i="2"/>
  <c r="MYK37" i="2"/>
  <c r="MYJ37" i="2"/>
  <c r="MYI37" i="2"/>
  <c r="MYH37" i="2"/>
  <c r="MYG37" i="2"/>
  <c r="MYF37" i="2"/>
  <c r="MYE37" i="2"/>
  <c r="MYD37" i="2"/>
  <c r="MYC37" i="2"/>
  <c r="MYB37" i="2"/>
  <c r="MYA37" i="2"/>
  <c r="MXZ37" i="2"/>
  <c r="MXY37" i="2"/>
  <c r="MXX37" i="2"/>
  <c r="MXW37" i="2"/>
  <c r="MXV37" i="2"/>
  <c r="MXU37" i="2"/>
  <c r="MXT37" i="2"/>
  <c r="MXS37" i="2"/>
  <c r="MXR37" i="2"/>
  <c r="MXQ37" i="2"/>
  <c r="MXP37" i="2"/>
  <c r="MXO37" i="2"/>
  <c r="MXN37" i="2"/>
  <c r="MXM37" i="2"/>
  <c r="MXL37" i="2"/>
  <c r="MXK37" i="2"/>
  <c r="MXJ37" i="2"/>
  <c r="MXI37" i="2"/>
  <c r="MXH37" i="2"/>
  <c r="MXG37" i="2"/>
  <c r="MXF37" i="2"/>
  <c r="MXE37" i="2"/>
  <c r="MXD37" i="2"/>
  <c r="MXC37" i="2"/>
  <c r="MXB37" i="2"/>
  <c r="MXA37" i="2"/>
  <c r="MWZ37" i="2"/>
  <c r="MWY37" i="2"/>
  <c r="MWX37" i="2"/>
  <c r="MWW37" i="2"/>
  <c r="MWV37" i="2"/>
  <c r="MWU37" i="2"/>
  <c r="MWT37" i="2"/>
  <c r="MWS37" i="2"/>
  <c r="MWR37" i="2"/>
  <c r="MWQ37" i="2"/>
  <c r="MWP37" i="2"/>
  <c r="MWO37" i="2"/>
  <c r="MWN37" i="2"/>
  <c r="MWM37" i="2"/>
  <c r="MWL37" i="2"/>
  <c r="MWK37" i="2"/>
  <c r="MWJ37" i="2"/>
  <c r="MWI37" i="2"/>
  <c r="MWH37" i="2"/>
  <c r="MWG37" i="2"/>
  <c r="MWF37" i="2"/>
  <c r="MWE37" i="2"/>
  <c r="MWD37" i="2"/>
  <c r="MWC37" i="2"/>
  <c r="MWB37" i="2"/>
  <c r="MWA37" i="2"/>
  <c r="MVZ37" i="2"/>
  <c r="MVY37" i="2"/>
  <c r="MVX37" i="2"/>
  <c r="MVW37" i="2"/>
  <c r="MVV37" i="2"/>
  <c r="MVU37" i="2"/>
  <c r="MVT37" i="2"/>
  <c r="MVS37" i="2"/>
  <c r="MVR37" i="2"/>
  <c r="MVQ37" i="2"/>
  <c r="MVP37" i="2"/>
  <c r="MVO37" i="2"/>
  <c r="MVN37" i="2"/>
  <c r="MVM37" i="2"/>
  <c r="MVL37" i="2"/>
  <c r="MVK37" i="2"/>
  <c r="MVJ37" i="2"/>
  <c r="MVI37" i="2"/>
  <c r="MVH37" i="2"/>
  <c r="MVG37" i="2"/>
  <c r="MVF37" i="2"/>
  <c r="MVE37" i="2"/>
  <c r="MVD37" i="2"/>
  <c r="MVC37" i="2"/>
  <c r="MVB37" i="2"/>
  <c r="MVA37" i="2"/>
  <c r="MUZ37" i="2"/>
  <c r="MUY37" i="2"/>
  <c r="MUX37" i="2"/>
  <c r="MUW37" i="2"/>
  <c r="MUV37" i="2"/>
  <c r="MUU37" i="2"/>
  <c r="MUT37" i="2"/>
  <c r="MUS37" i="2"/>
  <c r="MUR37" i="2"/>
  <c r="MUQ37" i="2"/>
  <c r="MUP37" i="2"/>
  <c r="MUO37" i="2"/>
  <c r="MUN37" i="2"/>
  <c r="MUM37" i="2"/>
  <c r="MUL37" i="2"/>
  <c r="MUK37" i="2"/>
  <c r="MUJ37" i="2"/>
  <c r="MUI37" i="2"/>
  <c r="MUH37" i="2"/>
  <c r="MUG37" i="2"/>
  <c r="MUF37" i="2"/>
  <c r="MUE37" i="2"/>
  <c r="MUD37" i="2"/>
  <c r="MUC37" i="2"/>
  <c r="MUB37" i="2"/>
  <c r="MUA37" i="2"/>
  <c r="MTZ37" i="2"/>
  <c r="MTY37" i="2"/>
  <c r="MTX37" i="2"/>
  <c r="MTW37" i="2"/>
  <c r="MTV37" i="2"/>
  <c r="MTU37" i="2"/>
  <c r="MTT37" i="2"/>
  <c r="MTS37" i="2"/>
  <c r="MTR37" i="2"/>
  <c r="MTQ37" i="2"/>
  <c r="MTP37" i="2"/>
  <c r="MTO37" i="2"/>
  <c r="MTN37" i="2"/>
  <c r="MTM37" i="2"/>
  <c r="MTL37" i="2"/>
  <c r="MTK37" i="2"/>
  <c r="MTJ37" i="2"/>
  <c r="MTI37" i="2"/>
  <c r="MTH37" i="2"/>
  <c r="MTG37" i="2"/>
  <c r="MTF37" i="2"/>
  <c r="MTE37" i="2"/>
  <c r="MTD37" i="2"/>
  <c r="MTC37" i="2"/>
  <c r="MTB37" i="2"/>
  <c r="MTA37" i="2"/>
  <c r="MSZ37" i="2"/>
  <c r="MSY37" i="2"/>
  <c r="MSX37" i="2"/>
  <c r="MSW37" i="2"/>
  <c r="MSV37" i="2"/>
  <c r="MSU37" i="2"/>
  <c r="MST37" i="2"/>
  <c r="MSS37" i="2"/>
  <c r="MSR37" i="2"/>
  <c r="MSQ37" i="2"/>
  <c r="MSP37" i="2"/>
  <c r="MSO37" i="2"/>
  <c r="MSN37" i="2"/>
  <c r="MSM37" i="2"/>
  <c r="MSL37" i="2"/>
  <c r="MSK37" i="2"/>
  <c r="MSJ37" i="2"/>
  <c r="MSI37" i="2"/>
  <c r="MSH37" i="2"/>
  <c r="MSG37" i="2"/>
  <c r="MSF37" i="2"/>
  <c r="MSE37" i="2"/>
  <c r="MSD37" i="2"/>
  <c r="MSC37" i="2"/>
  <c r="MSB37" i="2"/>
  <c r="MSA37" i="2"/>
  <c r="MRZ37" i="2"/>
  <c r="MRY37" i="2"/>
  <c r="MRX37" i="2"/>
  <c r="MRW37" i="2"/>
  <c r="MRV37" i="2"/>
  <c r="MRU37" i="2"/>
  <c r="MRT37" i="2"/>
  <c r="MRS37" i="2"/>
  <c r="MRR37" i="2"/>
  <c r="MRQ37" i="2"/>
  <c r="MRP37" i="2"/>
  <c r="MRO37" i="2"/>
  <c r="MRN37" i="2"/>
  <c r="MRM37" i="2"/>
  <c r="MRL37" i="2"/>
  <c r="MRK37" i="2"/>
  <c r="MRJ37" i="2"/>
  <c r="MRI37" i="2"/>
  <c r="MRH37" i="2"/>
  <c r="MRG37" i="2"/>
  <c r="MRF37" i="2"/>
  <c r="MRE37" i="2"/>
  <c r="MRD37" i="2"/>
  <c r="MRC37" i="2"/>
  <c r="MRB37" i="2"/>
  <c r="MRA37" i="2"/>
  <c r="MQZ37" i="2"/>
  <c r="MQY37" i="2"/>
  <c r="MQX37" i="2"/>
  <c r="MQW37" i="2"/>
  <c r="MQV37" i="2"/>
  <c r="MQU37" i="2"/>
  <c r="MQT37" i="2"/>
  <c r="MQS37" i="2"/>
  <c r="MQR37" i="2"/>
  <c r="MQQ37" i="2"/>
  <c r="MQP37" i="2"/>
  <c r="MQO37" i="2"/>
  <c r="MQN37" i="2"/>
  <c r="MQM37" i="2"/>
  <c r="MQL37" i="2"/>
  <c r="MQK37" i="2"/>
  <c r="MQJ37" i="2"/>
  <c r="MQI37" i="2"/>
  <c r="MQH37" i="2"/>
  <c r="MQG37" i="2"/>
  <c r="MQF37" i="2"/>
  <c r="MQE37" i="2"/>
  <c r="MQD37" i="2"/>
  <c r="MQC37" i="2"/>
  <c r="MQB37" i="2"/>
  <c r="MQA37" i="2"/>
  <c r="MPZ37" i="2"/>
  <c r="MPY37" i="2"/>
  <c r="MPX37" i="2"/>
  <c r="MPW37" i="2"/>
  <c r="MPV37" i="2"/>
  <c r="MPU37" i="2"/>
  <c r="MPT37" i="2"/>
  <c r="MPS37" i="2"/>
  <c r="MPR37" i="2"/>
  <c r="MPQ37" i="2"/>
  <c r="MPP37" i="2"/>
  <c r="MPO37" i="2"/>
  <c r="MPN37" i="2"/>
  <c r="MPM37" i="2"/>
  <c r="MPL37" i="2"/>
  <c r="MPK37" i="2"/>
  <c r="MPJ37" i="2"/>
  <c r="MPI37" i="2"/>
  <c r="MPH37" i="2"/>
  <c r="MPG37" i="2"/>
  <c r="MPF37" i="2"/>
  <c r="MPE37" i="2"/>
  <c r="MPD37" i="2"/>
  <c r="MPC37" i="2"/>
  <c r="MPB37" i="2"/>
  <c r="MPA37" i="2"/>
  <c r="MOZ37" i="2"/>
  <c r="MOY37" i="2"/>
  <c r="MOX37" i="2"/>
  <c r="MOW37" i="2"/>
  <c r="MOV37" i="2"/>
  <c r="MOU37" i="2"/>
  <c r="MOT37" i="2"/>
  <c r="MOS37" i="2"/>
  <c r="MOR37" i="2"/>
  <c r="MOQ37" i="2"/>
  <c r="MOP37" i="2"/>
  <c r="MOO37" i="2"/>
  <c r="MON37" i="2"/>
  <c r="MOM37" i="2"/>
  <c r="MOL37" i="2"/>
  <c r="MOK37" i="2"/>
  <c r="MOJ37" i="2"/>
  <c r="MOI37" i="2"/>
  <c r="MOH37" i="2"/>
  <c r="MOG37" i="2"/>
  <c r="MOF37" i="2"/>
  <c r="MOE37" i="2"/>
  <c r="MOD37" i="2"/>
  <c r="MOC37" i="2"/>
  <c r="MOB37" i="2"/>
  <c r="MOA37" i="2"/>
  <c r="MNZ37" i="2"/>
  <c r="MNY37" i="2"/>
  <c r="MNX37" i="2"/>
  <c r="MNW37" i="2"/>
  <c r="MNV37" i="2"/>
  <c r="MNU37" i="2"/>
  <c r="MNT37" i="2"/>
  <c r="MNS37" i="2"/>
  <c r="MNR37" i="2"/>
  <c r="MNQ37" i="2"/>
  <c r="MNP37" i="2"/>
  <c r="MNO37" i="2"/>
  <c r="MNN37" i="2"/>
  <c r="MNM37" i="2"/>
  <c r="MNL37" i="2"/>
  <c r="MNK37" i="2"/>
  <c r="MNJ37" i="2"/>
  <c r="MNI37" i="2"/>
  <c r="MNH37" i="2"/>
  <c r="MNG37" i="2"/>
  <c r="MNF37" i="2"/>
  <c r="MNE37" i="2"/>
  <c r="MND37" i="2"/>
  <c r="MNC37" i="2"/>
  <c r="MNB37" i="2"/>
  <c r="MNA37" i="2"/>
  <c r="MMZ37" i="2"/>
  <c r="MMY37" i="2"/>
  <c r="MMX37" i="2"/>
  <c r="MMW37" i="2"/>
  <c r="MMV37" i="2"/>
  <c r="MMU37" i="2"/>
  <c r="MMT37" i="2"/>
  <c r="MMS37" i="2"/>
  <c r="MMR37" i="2"/>
  <c r="MMQ37" i="2"/>
  <c r="MMP37" i="2"/>
  <c r="MMO37" i="2"/>
  <c r="MMN37" i="2"/>
  <c r="MMM37" i="2"/>
  <c r="MML37" i="2"/>
  <c r="MMK37" i="2"/>
  <c r="MMJ37" i="2"/>
  <c r="MMI37" i="2"/>
  <c r="MMH37" i="2"/>
  <c r="MMG37" i="2"/>
  <c r="MMF37" i="2"/>
  <c r="MME37" i="2"/>
  <c r="MMD37" i="2"/>
  <c r="MMC37" i="2"/>
  <c r="MMB37" i="2"/>
  <c r="MMA37" i="2"/>
  <c r="MLZ37" i="2"/>
  <c r="MLY37" i="2"/>
  <c r="MLX37" i="2"/>
  <c r="MLW37" i="2"/>
  <c r="MLV37" i="2"/>
  <c r="MLU37" i="2"/>
  <c r="MLT37" i="2"/>
  <c r="MLS37" i="2"/>
  <c r="MLR37" i="2"/>
  <c r="MLQ37" i="2"/>
  <c r="MLP37" i="2"/>
  <c r="MLO37" i="2"/>
  <c r="MLN37" i="2"/>
  <c r="MLM37" i="2"/>
  <c r="MLL37" i="2"/>
  <c r="MLK37" i="2"/>
  <c r="MLJ37" i="2"/>
  <c r="MLI37" i="2"/>
  <c r="MLH37" i="2"/>
  <c r="MLG37" i="2"/>
  <c r="MLF37" i="2"/>
  <c r="MLE37" i="2"/>
  <c r="MLD37" i="2"/>
  <c r="MLC37" i="2"/>
  <c r="MLB37" i="2"/>
  <c r="MLA37" i="2"/>
  <c r="MKZ37" i="2"/>
  <c r="MKY37" i="2"/>
  <c r="MKX37" i="2"/>
  <c r="MKW37" i="2"/>
  <c r="MKV37" i="2"/>
  <c r="MKU37" i="2"/>
  <c r="MKT37" i="2"/>
  <c r="MKS37" i="2"/>
  <c r="MKR37" i="2"/>
  <c r="MKQ37" i="2"/>
  <c r="MKP37" i="2"/>
  <c r="MKO37" i="2"/>
  <c r="MKN37" i="2"/>
  <c r="MKM37" i="2"/>
  <c r="MKL37" i="2"/>
  <c r="MKK37" i="2"/>
  <c r="MKJ37" i="2"/>
  <c r="MKI37" i="2"/>
  <c r="MKH37" i="2"/>
  <c r="MKG37" i="2"/>
  <c r="MKF37" i="2"/>
  <c r="MKE37" i="2"/>
  <c r="MKD37" i="2"/>
  <c r="MKC37" i="2"/>
  <c r="MKB37" i="2"/>
  <c r="MKA37" i="2"/>
  <c r="MJZ37" i="2"/>
  <c r="MJY37" i="2"/>
  <c r="MJX37" i="2"/>
  <c r="MJW37" i="2"/>
  <c r="MJV37" i="2"/>
  <c r="MJU37" i="2"/>
  <c r="MJT37" i="2"/>
  <c r="MJS37" i="2"/>
  <c r="MJR37" i="2"/>
  <c r="MJQ37" i="2"/>
  <c r="MJP37" i="2"/>
  <c r="MJO37" i="2"/>
  <c r="MJN37" i="2"/>
  <c r="MJM37" i="2"/>
  <c r="MJL37" i="2"/>
  <c r="MJK37" i="2"/>
  <c r="MJJ37" i="2"/>
  <c r="MJI37" i="2"/>
  <c r="MJH37" i="2"/>
  <c r="MJG37" i="2"/>
  <c r="MJF37" i="2"/>
  <c r="MJE37" i="2"/>
  <c r="MJD37" i="2"/>
  <c r="MJC37" i="2"/>
  <c r="MJB37" i="2"/>
  <c r="MJA37" i="2"/>
  <c r="MIZ37" i="2"/>
  <c r="MIY37" i="2"/>
  <c r="MIX37" i="2"/>
  <c r="MIW37" i="2"/>
  <c r="MIV37" i="2"/>
  <c r="MIU37" i="2"/>
  <c r="MIT37" i="2"/>
  <c r="MIS37" i="2"/>
  <c r="MIR37" i="2"/>
  <c r="MIQ37" i="2"/>
  <c r="MIP37" i="2"/>
  <c r="MIO37" i="2"/>
  <c r="MIN37" i="2"/>
  <c r="MIM37" i="2"/>
  <c r="MIL37" i="2"/>
  <c r="MIK37" i="2"/>
  <c r="MIJ37" i="2"/>
  <c r="MII37" i="2"/>
  <c r="MIH37" i="2"/>
  <c r="MIG37" i="2"/>
  <c r="MIF37" i="2"/>
  <c r="MIE37" i="2"/>
  <c r="MID37" i="2"/>
  <c r="MIC37" i="2"/>
  <c r="MIB37" i="2"/>
  <c r="MIA37" i="2"/>
  <c r="MHZ37" i="2"/>
  <c r="MHY37" i="2"/>
  <c r="MHX37" i="2"/>
  <c r="MHW37" i="2"/>
  <c r="MHV37" i="2"/>
  <c r="MHU37" i="2"/>
  <c r="MHT37" i="2"/>
  <c r="MHS37" i="2"/>
  <c r="MHR37" i="2"/>
  <c r="MHQ37" i="2"/>
  <c r="MHP37" i="2"/>
  <c r="MHO37" i="2"/>
  <c r="MHN37" i="2"/>
  <c r="MHM37" i="2"/>
  <c r="MHL37" i="2"/>
  <c r="MHK37" i="2"/>
  <c r="MHJ37" i="2"/>
  <c r="MHI37" i="2"/>
  <c r="MHH37" i="2"/>
  <c r="MHG37" i="2"/>
  <c r="MHF37" i="2"/>
  <c r="MHE37" i="2"/>
  <c r="MHD37" i="2"/>
  <c r="MHC37" i="2"/>
  <c r="MHB37" i="2"/>
  <c r="MHA37" i="2"/>
  <c r="MGZ37" i="2"/>
  <c r="MGY37" i="2"/>
  <c r="MGX37" i="2"/>
  <c r="MGW37" i="2"/>
  <c r="MGV37" i="2"/>
  <c r="MGU37" i="2"/>
  <c r="MGT37" i="2"/>
  <c r="MGS37" i="2"/>
  <c r="MGR37" i="2"/>
  <c r="MGQ37" i="2"/>
  <c r="MGP37" i="2"/>
  <c r="MGO37" i="2"/>
  <c r="MGN37" i="2"/>
  <c r="MGM37" i="2"/>
  <c r="MGL37" i="2"/>
  <c r="MGK37" i="2"/>
  <c r="MGJ37" i="2"/>
  <c r="MGI37" i="2"/>
  <c r="MGH37" i="2"/>
  <c r="MGG37" i="2"/>
  <c r="MGF37" i="2"/>
  <c r="MGE37" i="2"/>
  <c r="MGD37" i="2"/>
  <c r="MGC37" i="2"/>
  <c r="MGB37" i="2"/>
  <c r="MGA37" i="2"/>
  <c r="MFZ37" i="2"/>
  <c r="MFY37" i="2"/>
  <c r="MFX37" i="2"/>
  <c r="MFW37" i="2"/>
  <c r="MFV37" i="2"/>
  <c r="MFU37" i="2"/>
  <c r="MFT37" i="2"/>
  <c r="MFS37" i="2"/>
  <c r="MFR37" i="2"/>
  <c r="MFQ37" i="2"/>
  <c r="MFP37" i="2"/>
  <c r="MFO37" i="2"/>
  <c r="MFN37" i="2"/>
  <c r="MFM37" i="2"/>
  <c r="MFL37" i="2"/>
  <c r="MFK37" i="2"/>
  <c r="MFJ37" i="2"/>
  <c r="MFI37" i="2"/>
  <c r="MFH37" i="2"/>
  <c r="MFG37" i="2"/>
  <c r="MFF37" i="2"/>
  <c r="MFE37" i="2"/>
  <c r="MFD37" i="2"/>
  <c r="MFC37" i="2"/>
  <c r="MFB37" i="2"/>
  <c r="MFA37" i="2"/>
  <c r="MEZ37" i="2"/>
  <c r="MEY37" i="2"/>
  <c r="MEX37" i="2"/>
  <c r="MEW37" i="2"/>
  <c r="MEV37" i="2"/>
  <c r="MEU37" i="2"/>
  <c r="MET37" i="2"/>
  <c r="MES37" i="2"/>
  <c r="MER37" i="2"/>
  <c r="MEQ37" i="2"/>
  <c r="MEP37" i="2"/>
  <c r="MEO37" i="2"/>
  <c r="MEN37" i="2"/>
  <c r="MEM37" i="2"/>
  <c r="MEL37" i="2"/>
  <c r="MEK37" i="2"/>
  <c r="MEJ37" i="2"/>
  <c r="MEI37" i="2"/>
  <c r="MEH37" i="2"/>
  <c r="MEG37" i="2"/>
  <c r="MEF37" i="2"/>
  <c r="MEE37" i="2"/>
  <c r="MED37" i="2"/>
  <c r="MEC37" i="2"/>
  <c r="MEB37" i="2"/>
  <c r="MEA37" i="2"/>
  <c r="MDZ37" i="2"/>
  <c r="MDY37" i="2"/>
  <c r="MDX37" i="2"/>
  <c r="MDW37" i="2"/>
  <c r="MDV37" i="2"/>
  <c r="MDU37" i="2"/>
  <c r="MDT37" i="2"/>
  <c r="MDS37" i="2"/>
  <c r="MDR37" i="2"/>
  <c r="MDQ37" i="2"/>
  <c r="MDP37" i="2"/>
  <c r="MDO37" i="2"/>
  <c r="MDN37" i="2"/>
  <c r="MDM37" i="2"/>
  <c r="MDL37" i="2"/>
  <c r="MDK37" i="2"/>
  <c r="MDJ37" i="2"/>
  <c r="MDI37" i="2"/>
  <c r="MDH37" i="2"/>
  <c r="MDG37" i="2"/>
  <c r="MDF37" i="2"/>
  <c r="MDE37" i="2"/>
  <c r="MDD37" i="2"/>
  <c r="MDC37" i="2"/>
  <c r="MDB37" i="2"/>
  <c r="MDA37" i="2"/>
  <c r="MCZ37" i="2"/>
  <c r="MCY37" i="2"/>
  <c r="MCX37" i="2"/>
  <c r="MCW37" i="2"/>
  <c r="MCV37" i="2"/>
  <c r="MCU37" i="2"/>
  <c r="MCT37" i="2"/>
  <c r="MCS37" i="2"/>
  <c r="MCR37" i="2"/>
  <c r="MCQ37" i="2"/>
  <c r="MCP37" i="2"/>
  <c r="MCO37" i="2"/>
  <c r="MCN37" i="2"/>
  <c r="MCM37" i="2"/>
  <c r="MCL37" i="2"/>
  <c r="MCK37" i="2"/>
  <c r="MCJ37" i="2"/>
  <c r="MCI37" i="2"/>
  <c r="MCH37" i="2"/>
  <c r="MCG37" i="2"/>
  <c r="MCF37" i="2"/>
  <c r="MCE37" i="2"/>
  <c r="MCD37" i="2"/>
  <c r="MCC37" i="2"/>
  <c r="MCB37" i="2"/>
  <c r="MCA37" i="2"/>
  <c r="MBZ37" i="2"/>
  <c r="MBY37" i="2"/>
  <c r="MBX37" i="2"/>
  <c r="MBW37" i="2"/>
  <c r="MBV37" i="2"/>
  <c r="MBU37" i="2"/>
  <c r="MBT37" i="2"/>
  <c r="MBS37" i="2"/>
  <c r="MBR37" i="2"/>
  <c r="MBQ37" i="2"/>
  <c r="MBP37" i="2"/>
  <c r="MBO37" i="2"/>
  <c r="MBN37" i="2"/>
  <c r="MBM37" i="2"/>
  <c r="MBL37" i="2"/>
  <c r="MBK37" i="2"/>
  <c r="MBJ37" i="2"/>
  <c r="MBI37" i="2"/>
  <c r="MBH37" i="2"/>
  <c r="MBG37" i="2"/>
  <c r="MBF37" i="2"/>
  <c r="MBE37" i="2"/>
  <c r="MBD37" i="2"/>
  <c r="MBC37" i="2"/>
  <c r="MBB37" i="2"/>
  <c r="MBA37" i="2"/>
  <c r="MAZ37" i="2"/>
  <c r="MAY37" i="2"/>
  <c r="MAX37" i="2"/>
  <c r="MAW37" i="2"/>
  <c r="MAV37" i="2"/>
  <c r="MAU37" i="2"/>
  <c r="MAT37" i="2"/>
  <c r="MAS37" i="2"/>
  <c r="MAR37" i="2"/>
  <c r="MAQ37" i="2"/>
  <c r="MAP37" i="2"/>
  <c r="MAO37" i="2"/>
  <c r="MAN37" i="2"/>
  <c r="MAM37" i="2"/>
  <c r="MAL37" i="2"/>
  <c r="MAK37" i="2"/>
  <c r="MAJ37" i="2"/>
  <c r="MAI37" i="2"/>
  <c r="MAH37" i="2"/>
  <c r="MAG37" i="2"/>
  <c r="MAF37" i="2"/>
  <c r="MAE37" i="2"/>
  <c r="MAD37" i="2"/>
  <c r="MAC37" i="2"/>
  <c r="MAB37" i="2"/>
  <c r="MAA37" i="2"/>
  <c r="LZZ37" i="2"/>
  <c r="LZY37" i="2"/>
  <c r="LZX37" i="2"/>
  <c r="LZW37" i="2"/>
  <c r="LZV37" i="2"/>
  <c r="LZU37" i="2"/>
  <c r="LZT37" i="2"/>
  <c r="LZS37" i="2"/>
  <c r="LZR37" i="2"/>
  <c r="LZQ37" i="2"/>
  <c r="LZP37" i="2"/>
  <c r="LZO37" i="2"/>
  <c r="LZN37" i="2"/>
  <c r="LZM37" i="2"/>
  <c r="LZL37" i="2"/>
  <c r="LZK37" i="2"/>
  <c r="LZJ37" i="2"/>
  <c r="LZI37" i="2"/>
  <c r="LZH37" i="2"/>
  <c r="LZG37" i="2"/>
  <c r="LZF37" i="2"/>
  <c r="LZE37" i="2"/>
  <c r="LZD37" i="2"/>
  <c r="LZC37" i="2"/>
  <c r="LZB37" i="2"/>
  <c r="LZA37" i="2"/>
  <c r="LYZ37" i="2"/>
  <c r="LYY37" i="2"/>
  <c r="LYX37" i="2"/>
  <c r="LYW37" i="2"/>
  <c r="LYV37" i="2"/>
  <c r="LYU37" i="2"/>
  <c r="LYT37" i="2"/>
  <c r="LYS37" i="2"/>
  <c r="LYR37" i="2"/>
  <c r="LYQ37" i="2"/>
  <c r="LYP37" i="2"/>
  <c r="LYO37" i="2"/>
  <c r="LYN37" i="2"/>
  <c r="LYM37" i="2"/>
  <c r="LYL37" i="2"/>
  <c r="LYK37" i="2"/>
  <c r="LYJ37" i="2"/>
  <c r="LYI37" i="2"/>
  <c r="LYH37" i="2"/>
  <c r="LYG37" i="2"/>
  <c r="LYF37" i="2"/>
  <c r="LYE37" i="2"/>
  <c r="LYD37" i="2"/>
  <c r="LYC37" i="2"/>
  <c r="LYB37" i="2"/>
  <c r="LYA37" i="2"/>
  <c r="LXZ37" i="2"/>
  <c r="LXY37" i="2"/>
  <c r="LXX37" i="2"/>
  <c r="LXW37" i="2"/>
  <c r="LXV37" i="2"/>
  <c r="LXU37" i="2"/>
  <c r="LXT37" i="2"/>
  <c r="LXS37" i="2"/>
  <c r="LXR37" i="2"/>
  <c r="LXQ37" i="2"/>
  <c r="LXP37" i="2"/>
  <c r="LXO37" i="2"/>
  <c r="LXN37" i="2"/>
  <c r="LXM37" i="2"/>
  <c r="LXL37" i="2"/>
  <c r="LXK37" i="2"/>
  <c r="LXJ37" i="2"/>
  <c r="LXI37" i="2"/>
  <c r="LXH37" i="2"/>
  <c r="LXG37" i="2"/>
  <c r="LXF37" i="2"/>
  <c r="LXE37" i="2"/>
  <c r="LXD37" i="2"/>
  <c r="LXC37" i="2"/>
  <c r="LXB37" i="2"/>
  <c r="LXA37" i="2"/>
  <c r="LWZ37" i="2"/>
  <c r="LWY37" i="2"/>
  <c r="LWX37" i="2"/>
  <c r="LWW37" i="2"/>
  <c r="LWV37" i="2"/>
  <c r="LWU37" i="2"/>
  <c r="LWT37" i="2"/>
  <c r="LWS37" i="2"/>
  <c r="LWR37" i="2"/>
  <c r="LWQ37" i="2"/>
  <c r="LWP37" i="2"/>
  <c r="LWO37" i="2"/>
  <c r="LWN37" i="2"/>
  <c r="LWM37" i="2"/>
  <c r="LWL37" i="2"/>
  <c r="LWK37" i="2"/>
  <c r="LWJ37" i="2"/>
  <c r="LWI37" i="2"/>
  <c r="LWH37" i="2"/>
  <c r="LWG37" i="2"/>
  <c r="LWF37" i="2"/>
  <c r="LWE37" i="2"/>
  <c r="LWD37" i="2"/>
  <c r="LWC37" i="2"/>
  <c r="LWB37" i="2"/>
  <c r="LWA37" i="2"/>
  <c r="LVZ37" i="2"/>
  <c r="LVY37" i="2"/>
  <c r="LVX37" i="2"/>
  <c r="LVW37" i="2"/>
  <c r="LVV37" i="2"/>
  <c r="LVU37" i="2"/>
  <c r="LVT37" i="2"/>
  <c r="LVS37" i="2"/>
  <c r="LVR37" i="2"/>
  <c r="LVQ37" i="2"/>
  <c r="LVP37" i="2"/>
  <c r="LVO37" i="2"/>
  <c r="LVN37" i="2"/>
  <c r="LVM37" i="2"/>
  <c r="LVL37" i="2"/>
  <c r="LVK37" i="2"/>
  <c r="LVJ37" i="2"/>
  <c r="LVI37" i="2"/>
  <c r="LVH37" i="2"/>
  <c r="LVG37" i="2"/>
  <c r="LVF37" i="2"/>
  <c r="LVE37" i="2"/>
  <c r="LVD37" i="2"/>
  <c r="LVC37" i="2"/>
  <c r="LVB37" i="2"/>
  <c r="LVA37" i="2"/>
  <c r="LUZ37" i="2"/>
  <c r="LUY37" i="2"/>
  <c r="LUX37" i="2"/>
  <c r="LUW37" i="2"/>
  <c r="LUV37" i="2"/>
  <c r="LUU37" i="2"/>
  <c r="LUT37" i="2"/>
  <c r="LUS37" i="2"/>
  <c r="LUR37" i="2"/>
  <c r="LUQ37" i="2"/>
  <c r="LUP37" i="2"/>
  <c r="LUO37" i="2"/>
  <c r="LUN37" i="2"/>
  <c r="LUM37" i="2"/>
  <c r="LUL37" i="2"/>
  <c r="LUK37" i="2"/>
  <c r="LUJ37" i="2"/>
  <c r="LUI37" i="2"/>
  <c r="LUH37" i="2"/>
  <c r="LUG37" i="2"/>
  <c r="LUF37" i="2"/>
  <c r="LUE37" i="2"/>
  <c r="LUD37" i="2"/>
  <c r="LUC37" i="2"/>
  <c r="LUB37" i="2"/>
  <c r="LUA37" i="2"/>
  <c r="LTZ37" i="2"/>
  <c r="LTY37" i="2"/>
  <c r="LTX37" i="2"/>
  <c r="LTW37" i="2"/>
  <c r="LTV37" i="2"/>
  <c r="LTU37" i="2"/>
  <c r="LTT37" i="2"/>
  <c r="LTS37" i="2"/>
  <c r="LTR37" i="2"/>
  <c r="LTQ37" i="2"/>
  <c r="LTP37" i="2"/>
  <c r="LTO37" i="2"/>
  <c r="LTN37" i="2"/>
  <c r="LTM37" i="2"/>
  <c r="LTL37" i="2"/>
  <c r="LTK37" i="2"/>
  <c r="LTJ37" i="2"/>
  <c r="LTI37" i="2"/>
  <c r="LTH37" i="2"/>
  <c r="LTG37" i="2"/>
  <c r="LTF37" i="2"/>
  <c r="LTE37" i="2"/>
  <c r="LTD37" i="2"/>
  <c r="LTC37" i="2"/>
  <c r="LTB37" i="2"/>
  <c r="LTA37" i="2"/>
  <c r="LSZ37" i="2"/>
  <c r="LSY37" i="2"/>
  <c r="LSX37" i="2"/>
  <c r="LSW37" i="2"/>
  <c r="LSV37" i="2"/>
  <c r="LSU37" i="2"/>
  <c r="LST37" i="2"/>
  <c r="LSS37" i="2"/>
  <c r="LSR37" i="2"/>
  <c r="LSQ37" i="2"/>
  <c r="LSP37" i="2"/>
  <c r="LSO37" i="2"/>
  <c r="LSN37" i="2"/>
  <c r="LSM37" i="2"/>
  <c r="LSL37" i="2"/>
  <c r="LSK37" i="2"/>
  <c r="LSJ37" i="2"/>
  <c r="LSI37" i="2"/>
  <c r="LSH37" i="2"/>
  <c r="LSG37" i="2"/>
  <c r="LSF37" i="2"/>
  <c r="LSE37" i="2"/>
  <c r="LSD37" i="2"/>
  <c r="LSC37" i="2"/>
  <c r="LSB37" i="2"/>
  <c r="LSA37" i="2"/>
  <c r="LRZ37" i="2"/>
  <c r="LRY37" i="2"/>
  <c r="LRX37" i="2"/>
  <c r="LRW37" i="2"/>
  <c r="LRV37" i="2"/>
  <c r="LRU37" i="2"/>
  <c r="LRT37" i="2"/>
  <c r="LRS37" i="2"/>
  <c r="LRR37" i="2"/>
  <c r="LRQ37" i="2"/>
  <c r="LRP37" i="2"/>
  <c r="LRO37" i="2"/>
  <c r="LRN37" i="2"/>
  <c r="LRM37" i="2"/>
  <c r="LRL37" i="2"/>
  <c r="LRK37" i="2"/>
  <c r="LRJ37" i="2"/>
  <c r="LRI37" i="2"/>
  <c r="LRH37" i="2"/>
  <c r="LRG37" i="2"/>
  <c r="LRF37" i="2"/>
  <c r="LRE37" i="2"/>
  <c r="LRD37" i="2"/>
  <c r="LRC37" i="2"/>
  <c r="LRB37" i="2"/>
  <c r="LRA37" i="2"/>
  <c r="LQZ37" i="2"/>
  <c r="LQY37" i="2"/>
  <c r="LQX37" i="2"/>
  <c r="LQW37" i="2"/>
  <c r="LQV37" i="2"/>
  <c r="LQU37" i="2"/>
  <c r="LQT37" i="2"/>
  <c r="LQS37" i="2"/>
  <c r="LQR37" i="2"/>
  <c r="LQQ37" i="2"/>
  <c r="LQP37" i="2"/>
  <c r="LQO37" i="2"/>
  <c r="LQN37" i="2"/>
  <c r="LQM37" i="2"/>
  <c r="LQL37" i="2"/>
  <c r="LQK37" i="2"/>
  <c r="LQJ37" i="2"/>
  <c r="LQI37" i="2"/>
  <c r="LQH37" i="2"/>
  <c r="LQG37" i="2"/>
  <c r="LQF37" i="2"/>
  <c r="LQE37" i="2"/>
  <c r="LQD37" i="2"/>
  <c r="LQC37" i="2"/>
  <c r="LQB37" i="2"/>
  <c r="LQA37" i="2"/>
  <c r="LPZ37" i="2"/>
  <c r="LPY37" i="2"/>
  <c r="LPX37" i="2"/>
  <c r="LPW37" i="2"/>
  <c r="LPV37" i="2"/>
  <c r="LPU37" i="2"/>
  <c r="LPT37" i="2"/>
  <c r="LPS37" i="2"/>
  <c r="LPR37" i="2"/>
  <c r="LPQ37" i="2"/>
  <c r="LPP37" i="2"/>
  <c r="LPO37" i="2"/>
  <c r="LPN37" i="2"/>
  <c r="LPM37" i="2"/>
  <c r="LPL37" i="2"/>
  <c r="LPK37" i="2"/>
  <c r="LPJ37" i="2"/>
  <c r="LPI37" i="2"/>
  <c r="LPH37" i="2"/>
  <c r="LPG37" i="2"/>
  <c r="LPF37" i="2"/>
  <c r="LPE37" i="2"/>
  <c r="LPD37" i="2"/>
  <c r="LPC37" i="2"/>
  <c r="LPB37" i="2"/>
  <c r="LPA37" i="2"/>
  <c r="LOZ37" i="2"/>
  <c r="LOY37" i="2"/>
  <c r="LOX37" i="2"/>
  <c r="LOW37" i="2"/>
  <c r="LOV37" i="2"/>
  <c r="LOU37" i="2"/>
  <c r="LOT37" i="2"/>
  <c r="LOS37" i="2"/>
  <c r="LOR37" i="2"/>
  <c r="LOQ37" i="2"/>
  <c r="LOP37" i="2"/>
  <c r="LOO37" i="2"/>
  <c r="LON37" i="2"/>
  <c r="LOM37" i="2"/>
  <c r="LOL37" i="2"/>
  <c r="LOK37" i="2"/>
  <c r="LOJ37" i="2"/>
  <c r="LOI37" i="2"/>
  <c r="LOH37" i="2"/>
  <c r="LOG37" i="2"/>
  <c r="LOF37" i="2"/>
  <c r="LOE37" i="2"/>
  <c r="LOD37" i="2"/>
  <c r="LOC37" i="2"/>
  <c r="LOB37" i="2"/>
  <c r="LOA37" i="2"/>
  <c r="LNZ37" i="2"/>
  <c r="LNY37" i="2"/>
  <c r="LNX37" i="2"/>
  <c r="LNW37" i="2"/>
  <c r="LNV37" i="2"/>
  <c r="LNU37" i="2"/>
  <c r="LNT37" i="2"/>
  <c r="LNS37" i="2"/>
  <c r="LNR37" i="2"/>
  <c r="LNQ37" i="2"/>
  <c r="LNP37" i="2"/>
  <c r="LNO37" i="2"/>
  <c r="LNN37" i="2"/>
  <c r="LNM37" i="2"/>
  <c r="LNL37" i="2"/>
  <c r="LNK37" i="2"/>
  <c r="LNJ37" i="2"/>
  <c r="LNI37" i="2"/>
  <c r="LNH37" i="2"/>
  <c r="LNG37" i="2"/>
  <c r="LNF37" i="2"/>
  <c r="LNE37" i="2"/>
  <c r="LND37" i="2"/>
  <c r="LNC37" i="2"/>
  <c r="LNB37" i="2"/>
  <c r="LNA37" i="2"/>
  <c r="LMZ37" i="2"/>
  <c r="LMY37" i="2"/>
  <c r="LMX37" i="2"/>
  <c r="LMW37" i="2"/>
  <c r="LMV37" i="2"/>
  <c r="LMU37" i="2"/>
  <c r="LMT37" i="2"/>
  <c r="LMS37" i="2"/>
  <c r="LMR37" i="2"/>
  <c r="LMQ37" i="2"/>
  <c r="LMP37" i="2"/>
  <c r="LMO37" i="2"/>
  <c r="LMN37" i="2"/>
  <c r="LMM37" i="2"/>
  <c r="LML37" i="2"/>
  <c r="LMK37" i="2"/>
  <c r="LMJ37" i="2"/>
  <c r="LMI37" i="2"/>
  <c r="LMH37" i="2"/>
  <c r="LMG37" i="2"/>
  <c r="LMF37" i="2"/>
  <c r="LME37" i="2"/>
  <c r="LMD37" i="2"/>
  <c r="LMC37" i="2"/>
  <c r="LMB37" i="2"/>
  <c r="LMA37" i="2"/>
  <c r="LLZ37" i="2"/>
  <c r="LLY37" i="2"/>
  <c r="LLX37" i="2"/>
  <c r="LLW37" i="2"/>
  <c r="LLV37" i="2"/>
  <c r="LLU37" i="2"/>
  <c r="LLT37" i="2"/>
  <c r="LLS37" i="2"/>
  <c r="LLR37" i="2"/>
  <c r="LLQ37" i="2"/>
  <c r="LLP37" i="2"/>
  <c r="LLO37" i="2"/>
  <c r="LLN37" i="2"/>
  <c r="LLM37" i="2"/>
  <c r="LLL37" i="2"/>
  <c r="LLK37" i="2"/>
  <c r="LLJ37" i="2"/>
  <c r="LLI37" i="2"/>
  <c r="LLH37" i="2"/>
  <c r="LLG37" i="2"/>
  <c r="LLF37" i="2"/>
  <c r="LLE37" i="2"/>
  <c r="LLD37" i="2"/>
  <c r="LLC37" i="2"/>
  <c r="LLB37" i="2"/>
  <c r="LLA37" i="2"/>
  <c r="LKZ37" i="2"/>
  <c r="LKY37" i="2"/>
  <c r="LKX37" i="2"/>
  <c r="LKW37" i="2"/>
  <c r="LKV37" i="2"/>
  <c r="LKU37" i="2"/>
  <c r="LKT37" i="2"/>
  <c r="LKS37" i="2"/>
  <c r="LKR37" i="2"/>
  <c r="LKQ37" i="2"/>
  <c r="LKP37" i="2"/>
  <c r="LKO37" i="2"/>
  <c r="LKN37" i="2"/>
  <c r="LKM37" i="2"/>
  <c r="LKL37" i="2"/>
  <c r="LKK37" i="2"/>
  <c r="LKJ37" i="2"/>
  <c r="LKI37" i="2"/>
  <c r="LKH37" i="2"/>
  <c r="LKG37" i="2"/>
  <c r="LKF37" i="2"/>
  <c r="LKE37" i="2"/>
  <c r="LKD37" i="2"/>
  <c r="LKC37" i="2"/>
  <c r="LKB37" i="2"/>
  <c r="LKA37" i="2"/>
  <c r="LJZ37" i="2"/>
  <c r="LJY37" i="2"/>
  <c r="LJX37" i="2"/>
  <c r="LJW37" i="2"/>
  <c r="LJV37" i="2"/>
  <c r="LJU37" i="2"/>
  <c r="LJT37" i="2"/>
  <c r="LJS37" i="2"/>
  <c r="LJR37" i="2"/>
  <c r="LJQ37" i="2"/>
  <c r="LJP37" i="2"/>
  <c r="LJO37" i="2"/>
  <c r="LJN37" i="2"/>
  <c r="LJM37" i="2"/>
  <c r="LJL37" i="2"/>
  <c r="LJK37" i="2"/>
  <c r="LJJ37" i="2"/>
  <c r="LJI37" i="2"/>
  <c r="LJH37" i="2"/>
  <c r="LJG37" i="2"/>
  <c r="LJF37" i="2"/>
  <c r="LJE37" i="2"/>
  <c r="LJD37" i="2"/>
  <c r="LJC37" i="2"/>
  <c r="LJB37" i="2"/>
  <c r="LJA37" i="2"/>
  <c r="LIZ37" i="2"/>
  <c r="LIY37" i="2"/>
  <c r="LIX37" i="2"/>
  <c r="LIW37" i="2"/>
  <c r="LIV37" i="2"/>
  <c r="LIU37" i="2"/>
  <c r="LIT37" i="2"/>
  <c r="LIS37" i="2"/>
  <c r="LIR37" i="2"/>
  <c r="LIQ37" i="2"/>
  <c r="LIP37" i="2"/>
  <c r="LIO37" i="2"/>
  <c r="LIN37" i="2"/>
  <c r="LIM37" i="2"/>
  <c r="LIL37" i="2"/>
  <c r="LIK37" i="2"/>
  <c r="LIJ37" i="2"/>
  <c r="LII37" i="2"/>
  <c r="LIH37" i="2"/>
  <c r="LIG37" i="2"/>
  <c r="LIF37" i="2"/>
  <c r="LIE37" i="2"/>
  <c r="LID37" i="2"/>
  <c r="LIC37" i="2"/>
  <c r="LIB37" i="2"/>
  <c r="LIA37" i="2"/>
  <c r="LHZ37" i="2"/>
  <c r="LHY37" i="2"/>
  <c r="LHX37" i="2"/>
  <c r="LHW37" i="2"/>
  <c r="LHV37" i="2"/>
  <c r="LHU37" i="2"/>
  <c r="LHT37" i="2"/>
  <c r="LHS37" i="2"/>
  <c r="LHR37" i="2"/>
  <c r="LHQ37" i="2"/>
  <c r="LHP37" i="2"/>
  <c r="LHO37" i="2"/>
  <c r="LHN37" i="2"/>
  <c r="LHM37" i="2"/>
  <c r="LHL37" i="2"/>
  <c r="LHK37" i="2"/>
  <c r="LHJ37" i="2"/>
  <c r="LHI37" i="2"/>
  <c r="LHH37" i="2"/>
  <c r="LHG37" i="2"/>
  <c r="LHF37" i="2"/>
  <c r="LHE37" i="2"/>
  <c r="LHD37" i="2"/>
  <c r="LHC37" i="2"/>
  <c r="LHB37" i="2"/>
  <c r="LHA37" i="2"/>
  <c r="LGZ37" i="2"/>
  <c r="LGY37" i="2"/>
  <c r="LGX37" i="2"/>
  <c r="LGW37" i="2"/>
  <c r="LGV37" i="2"/>
  <c r="LGU37" i="2"/>
  <c r="LGT37" i="2"/>
  <c r="LGS37" i="2"/>
  <c r="LGR37" i="2"/>
  <c r="LGQ37" i="2"/>
  <c r="LGP37" i="2"/>
  <c r="LGO37" i="2"/>
  <c r="LGN37" i="2"/>
  <c r="LGM37" i="2"/>
  <c r="LGL37" i="2"/>
  <c r="LGK37" i="2"/>
  <c r="LGJ37" i="2"/>
  <c r="LGI37" i="2"/>
  <c r="LGH37" i="2"/>
  <c r="LGG37" i="2"/>
  <c r="LGF37" i="2"/>
  <c r="LGE37" i="2"/>
  <c r="LGD37" i="2"/>
  <c r="LGC37" i="2"/>
  <c r="LGB37" i="2"/>
  <c r="LGA37" i="2"/>
  <c r="LFZ37" i="2"/>
  <c r="LFY37" i="2"/>
  <c r="LFX37" i="2"/>
  <c r="LFW37" i="2"/>
  <c r="LFV37" i="2"/>
  <c r="LFU37" i="2"/>
  <c r="LFT37" i="2"/>
  <c r="LFS37" i="2"/>
  <c r="LFR37" i="2"/>
  <c r="LFQ37" i="2"/>
  <c r="LFP37" i="2"/>
  <c r="LFO37" i="2"/>
  <c r="LFN37" i="2"/>
  <c r="LFM37" i="2"/>
  <c r="LFL37" i="2"/>
  <c r="LFK37" i="2"/>
  <c r="LFJ37" i="2"/>
  <c r="LFI37" i="2"/>
  <c r="LFH37" i="2"/>
  <c r="LFG37" i="2"/>
  <c r="LFF37" i="2"/>
  <c r="LFE37" i="2"/>
  <c r="LFD37" i="2"/>
  <c r="LFC37" i="2"/>
  <c r="LFB37" i="2"/>
  <c r="LFA37" i="2"/>
  <c r="LEZ37" i="2"/>
  <c r="LEY37" i="2"/>
  <c r="LEX37" i="2"/>
  <c r="LEW37" i="2"/>
  <c r="LEV37" i="2"/>
  <c r="LEU37" i="2"/>
  <c r="LET37" i="2"/>
  <c r="LES37" i="2"/>
  <c r="LER37" i="2"/>
  <c r="LEQ37" i="2"/>
  <c r="LEP37" i="2"/>
  <c r="LEO37" i="2"/>
  <c r="LEN37" i="2"/>
  <c r="LEM37" i="2"/>
  <c r="LEL37" i="2"/>
  <c r="LEK37" i="2"/>
  <c r="LEJ37" i="2"/>
  <c r="LEI37" i="2"/>
  <c r="LEH37" i="2"/>
  <c r="LEG37" i="2"/>
  <c r="LEF37" i="2"/>
  <c r="LEE37" i="2"/>
  <c r="LED37" i="2"/>
  <c r="LEC37" i="2"/>
  <c r="LEB37" i="2"/>
  <c r="LEA37" i="2"/>
  <c r="LDZ37" i="2"/>
  <c r="LDY37" i="2"/>
  <c r="LDX37" i="2"/>
  <c r="LDW37" i="2"/>
  <c r="LDV37" i="2"/>
  <c r="LDU37" i="2"/>
  <c r="LDT37" i="2"/>
  <c r="LDS37" i="2"/>
  <c r="LDR37" i="2"/>
  <c r="LDQ37" i="2"/>
  <c r="LDP37" i="2"/>
  <c r="LDO37" i="2"/>
  <c r="LDN37" i="2"/>
  <c r="LDM37" i="2"/>
  <c r="LDL37" i="2"/>
  <c r="LDK37" i="2"/>
  <c r="LDJ37" i="2"/>
  <c r="LDI37" i="2"/>
  <c r="LDH37" i="2"/>
  <c r="LDG37" i="2"/>
  <c r="LDF37" i="2"/>
  <c r="LDE37" i="2"/>
  <c r="LDD37" i="2"/>
  <c r="LDC37" i="2"/>
  <c r="LDB37" i="2"/>
  <c r="LDA37" i="2"/>
  <c r="LCZ37" i="2"/>
  <c r="LCY37" i="2"/>
  <c r="LCX37" i="2"/>
  <c r="LCW37" i="2"/>
  <c r="LCV37" i="2"/>
  <c r="LCU37" i="2"/>
  <c r="LCT37" i="2"/>
  <c r="LCS37" i="2"/>
  <c r="LCR37" i="2"/>
  <c r="LCQ37" i="2"/>
  <c r="LCP37" i="2"/>
  <c r="LCO37" i="2"/>
  <c r="LCN37" i="2"/>
  <c r="LCM37" i="2"/>
  <c r="LCL37" i="2"/>
  <c r="LCK37" i="2"/>
  <c r="LCJ37" i="2"/>
  <c r="LCI37" i="2"/>
  <c r="LCH37" i="2"/>
  <c r="LCG37" i="2"/>
  <c r="LCF37" i="2"/>
  <c r="LCE37" i="2"/>
  <c r="LCD37" i="2"/>
  <c r="LCC37" i="2"/>
  <c r="LCB37" i="2"/>
  <c r="LCA37" i="2"/>
  <c r="LBZ37" i="2"/>
  <c r="LBY37" i="2"/>
  <c r="LBX37" i="2"/>
  <c r="LBW37" i="2"/>
  <c r="LBV37" i="2"/>
  <c r="LBU37" i="2"/>
  <c r="LBT37" i="2"/>
  <c r="LBS37" i="2"/>
  <c r="LBR37" i="2"/>
  <c r="LBQ37" i="2"/>
  <c r="LBP37" i="2"/>
  <c r="LBO37" i="2"/>
  <c r="LBN37" i="2"/>
  <c r="LBM37" i="2"/>
  <c r="LBL37" i="2"/>
  <c r="LBK37" i="2"/>
  <c r="LBJ37" i="2"/>
  <c r="LBI37" i="2"/>
  <c r="LBH37" i="2"/>
  <c r="LBG37" i="2"/>
  <c r="LBF37" i="2"/>
  <c r="LBE37" i="2"/>
  <c r="LBD37" i="2"/>
  <c r="LBC37" i="2"/>
  <c r="LBB37" i="2"/>
  <c r="LBA37" i="2"/>
  <c r="LAZ37" i="2"/>
  <c r="LAY37" i="2"/>
  <c r="LAX37" i="2"/>
  <c r="LAW37" i="2"/>
  <c r="LAV37" i="2"/>
  <c r="LAU37" i="2"/>
  <c r="LAT37" i="2"/>
  <c r="LAS37" i="2"/>
  <c r="LAR37" i="2"/>
  <c r="LAQ37" i="2"/>
  <c r="LAP37" i="2"/>
  <c r="LAO37" i="2"/>
  <c r="LAN37" i="2"/>
  <c r="LAM37" i="2"/>
  <c r="LAL37" i="2"/>
  <c r="LAK37" i="2"/>
  <c r="LAJ37" i="2"/>
  <c r="LAI37" i="2"/>
  <c r="LAH37" i="2"/>
  <c r="LAG37" i="2"/>
  <c r="LAF37" i="2"/>
  <c r="LAE37" i="2"/>
  <c r="LAD37" i="2"/>
  <c r="LAC37" i="2"/>
  <c r="LAB37" i="2"/>
  <c r="LAA37" i="2"/>
  <c r="KZZ37" i="2"/>
  <c r="KZY37" i="2"/>
  <c r="KZX37" i="2"/>
  <c r="KZW37" i="2"/>
  <c r="KZV37" i="2"/>
  <c r="KZU37" i="2"/>
  <c r="KZT37" i="2"/>
  <c r="KZS37" i="2"/>
  <c r="KZR37" i="2"/>
  <c r="KZQ37" i="2"/>
  <c r="KZP37" i="2"/>
  <c r="KZO37" i="2"/>
  <c r="KZN37" i="2"/>
  <c r="KZM37" i="2"/>
  <c r="KZL37" i="2"/>
  <c r="KZK37" i="2"/>
  <c r="KZJ37" i="2"/>
  <c r="KZI37" i="2"/>
  <c r="KZH37" i="2"/>
  <c r="KZG37" i="2"/>
  <c r="KZF37" i="2"/>
  <c r="KZE37" i="2"/>
  <c r="KZD37" i="2"/>
  <c r="KZC37" i="2"/>
  <c r="KZB37" i="2"/>
  <c r="KZA37" i="2"/>
  <c r="KYZ37" i="2"/>
  <c r="KYY37" i="2"/>
  <c r="KYX37" i="2"/>
  <c r="KYW37" i="2"/>
  <c r="KYV37" i="2"/>
  <c r="KYU37" i="2"/>
  <c r="KYT37" i="2"/>
  <c r="KYS37" i="2"/>
  <c r="KYR37" i="2"/>
  <c r="KYQ37" i="2"/>
  <c r="KYP37" i="2"/>
  <c r="KYO37" i="2"/>
  <c r="KYN37" i="2"/>
  <c r="KYM37" i="2"/>
  <c r="KYL37" i="2"/>
  <c r="KYK37" i="2"/>
  <c r="KYJ37" i="2"/>
  <c r="KYI37" i="2"/>
  <c r="KYH37" i="2"/>
  <c r="KYG37" i="2"/>
  <c r="KYF37" i="2"/>
  <c r="KYE37" i="2"/>
  <c r="KYD37" i="2"/>
  <c r="KYC37" i="2"/>
  <c r="KYB37" i="2"/>
  <c r="KYA37" i="2"/>
  <c r="KXZ37" i="2"/>
  <c r="KXY37" i="2"/>
  <c r="KXX37" i="2"/>
  <c r="KXW37" i="2"/>
  <c r="KXV37" i="2"/>
  <c r="KXU37" i="2"/>
  <c r="KXT37" i="2"/>
  <c r="KXS37" i="2"/>
  <c r="KXR37" i="2"/>
  <c r="KXQ37" i="2"/>
  <c r="KXP37" i="2"/>
  <c r="KXO37" i="2"/>
  <c r="KXN37" i="2"/>
  <c r="KXM37" i="2"/>
  <c r="KXL37" i="2"/>
  <c r="KXK37" i="2"/>
  <c r="KXJ37" i="2"/>
  <c r="KXI37" i="2"/>
  <c r="KXH37" i="2"/>
  <c r="KXG37" i="2"/>
  <c r="KXF37" i="2"/>
  <c r="KXE37" i="2"/>
  <c r="KXD37" i="2"/>
  <c r="KXC37" i="2"/>
  <c r="KXB37" i="2"/>
  <c r="KXA37" i="2"/>
  <c r="KWZ37" i="2"/>
  <c r="KWY37" i="2"/>
  <c r="KWX37" i="2"/>
  <c r="KWW37" i="2"/>
  <c r="KWV37" i="2"/>
  <c r="KWU37" i="2"/>
  <c r="KWT37" i="2"/>
  <c r="KWS37" i="2"/>
  <c r="KWR37" i="2"/>
  <c r="KWQ37" i="2"/>
  <c r="KWP37" i="2"/>
  <c r="KWO37" i="2"/>
  <c r="KWN37" i="2"/>
  <c r="KWM37" i="2"/>
  <c r="KWL37" i="2"/>
  <c r="KWK37" i="2"/>
  <c r="KWJ37" i="2"/>
  <c r="KWI37" i="2"/>
  <c r="KWH37" i="2"/>
  <c r="KWG37" i="2"/>
  <c r="KWF37" i="2"/>
  <c r="KWE37" i="2"/>
  <c r="KWD37" i="2"/>
  <c r="KWC37" i="2"/>
  <c r="KWB37" i="2"/>
  <c r="KWA37" i="2"/>
  <c r="KVZ37" i="2"/>
  <c r="KVY37" i="2"/>
  <c r="KVX37" i="2"/>
  <c r="KVW37" i="2"/>
  <c r="KVV37" i="2"/>
  <c r="KVU37" i="2"/>
  <c r="KVT37" i="2"/>
  <c r="KVS37" i="2"/>
  <c r="KVR37" i="2"/>
  <c r="KVQ37" i="2"/>
  <c r="KVP37" i="2"/>
  <c r="KVO37" i="2"/>
  <c r="KVN37" i="2"/>
  <c r="KVM37" i="2"/>
  <c r="KVL37" i="2"/>
  <c r="KVK37" i="2"/>
  <c r="KVJ37" i="2"/>
  <c r="KVI37" i="2"/>
  <c r="KVH37" i="2"/>
  <c r="KVG37" i="2"/>
  <c r="KVF37" i="2"/>
  <c r="KVE37" i="2"/>
  <c r="KVD37" i="2"/>
  <c r="KVC37" i="2"/>
  <c r="KVB37" i="2"/>
  <c r="KVA37" i="2"/>
  <c r="KUZ37" i="2"/>
  <c r="KUY37" i="2"/>
  <c r="KUX37" i="2"/>
  <c r="KUW37" i="2"/>
  <c r="KUV37" i="2"/>
  <c r="KUU37" i="2"/>
  <c r="KUT37" i="2"/>
  <c r="KUS37" i="2"/>
  <c r="KUR37" i="2"/>
  <c r="KUQ37" i="2"/>
  <c r="KUP37" i="2"/>
  <c r="KUO37" i="2"/>
  <c r="KUN37" i="2"/>
  <c r="KUM37" i="2"/>
  <c r="KUL37" i="2"/>
  <c r="KUK37" i="2"/>
  <c r="KUJ37" i="2"/>
  <c r="KUI37" i="2"/>
  <c r="KUH37" i="2"/>
  <c r="KUG37" i="2"/>
  <c r="KUF37" i="2"/>
  <c r="KUE37" i="2"/>
  <c r="KUD37" i="2"/>
  <c r="KUC37" i="2"/>
  <c r="KUB37" i="2"/>
  <c r="KUA37" i="2"/>
  <c r="KTZ37" i="2"/>
  <c r="KTY37" i="2"/>
  <c r="KTX37" i="2"/>
  <c r="KTW37" i="2"/>
  <c r="KTV37" i="2"/>
  <c r="KTU37" i="2"/>
  <c r="KTT37" i="2"/>
  <c r="KTS37" i="2"/>
  <c r="KTR37" i="2"/>
  <c r="KTQ37" i="2"/>
  <c r="KTP37" i="2"/>
  <c r="KTO37" i="2"/>
  <c r="KTN37" i="2"/>
  <c r="KTM37" i="2"/>
  <c r="KTL37" i="2"/>
  <c r="KTK37" i="2"/>
  <c r="KTJ37" i="2"/>
  <c r="KTI37" i="2"/>
  <c r="KTH37" i="2"/>
  <c r="KTG37" i="2"/>
  <c r="KTF37" i="2"/>
  <c r="KTE37" i="2"/>
  <c r="KTD37" i="2"/>
  <c r="KTC37" i="2"/>
  <c r="KTB37" i="2"/>
  <c r="KTA37" i="2"/>
  <c r="KSZ37" i="2"/>
  <c r="KSY37" i="2"/>
  <c r="KSX37" i="2"/>
  <c r="KSW37" i="2"/>
  <c r="KSV37" i="2"/>
  <c r="KSU37" i="2"/>
  <c r="KST37" i="2"/>
  <c r="KSS37" i="2"/>
  <c r="KSR37" i="2"/>
  <c r="KSQ37" i="2"/>
  <c r="KSP37" i="2"/>
  <c r="KSO37" i="2"/>
  <c r="KSN37" i="2"/>
  <c r="KSM37" i="2"/>
  <c r="KSL37" i="2"/>
  <c r="KSK37" i="2"/>
  <c r="KSJ37" i="2"/>
  <c r="KSI37" i="2"/>
  <c r="KSH37" i="2"/>
  <c r="KSG37" i="2"/>
  <c r="KSF37" i="2"/>
  <c r="KSE37" i="2"/>
  <c r="KSD37" i="2"/>
  <c r="KSC37" i="2"/>
  <c r="KSB37" i="2"/>
  <c r="KSA37" i="2"/>
  <c r="KRZ37" i="2"/>
  <c r="KRY37" i="2"/>
  <c r="KRX37" i="2"/>
  <c r="KRW37" i="2"/>
  <c r="KRV37" i="2"/>
  <c r="KRU37" i="2"/>
  <c r="KRT37" i="2"/>
  <c r="KRS37" i="2"/>
  <c r="KRR37" i="2"/>
  <c r="KRQ37" i="2"/>
  <c r="KRP37" i="2"/>
  <c r="KRO37" i="2"/>
  <c r="KRN37" i="2"/>
  <c r="KRM37" i="2"/>
  <c r="KRL37" i="2"/>
  <c r="KRK37" i="2"/>
  <c r="KRJ37" i="2"/>
  <c r="KRI37" i="2"/>
  <c r="KRH37" i="2"/>
  <c r="KRG37" i="2"/>
  <c r="KRF37" i="2"/>
  <c r="KRE37" i="2"/>
  <c r="KRD37" i="2"/>
  <c r="KRC37" i="2"/>
  <c r="KRB37" i="2"/>
  <c r="KRA37" i="2"/>
  <c r="KQZ37" i="2"/>
  <c r="KQY37" i="2"/>
  <c r="KQX37" i="2"/>
  <c r="KQW37" i="2"/>
  <c r="KQV37" i="2"/>
  <c r="KQU37" i="2"/>
  <c r="KQT37" i="2"/>
  <c r="KQS37" i="2"/>
  <c r="KQR37" i="2"/>
  <c r="KQQ37" i="2"/>
  <c r="KQP37" i="2"/>
  <c r="KQO37" i="2"/>
  <c r="KQN37" i="2"/>
  <c r="KQM37" i="2"/>
  <c r="KQL37" i="2"/>
  <c r="KQK37" i="2"/>
  <c r="KQJ37" i="2"/>
  <c r="KQI37" i="2"/>
  <c r="KQH37" i="2"/>
  <c r="KQG37" i="2"/>
  <c r="KQF37" i="2"/>
  <c r="KQE37" i="2"/>
  <c r="KQD37" i="2"/>
  <c r="KQC37" i="2"/>
  <c r="KQB37" i="2"/>
  <c r="KQA37" i="2"/>
  <c r="KPZ37" i="2"/>
  <c r="KPY37" i="2"/>
  <c r="KPX37" i="2"/>
  <c r="KPW37" i="2"/>
  <c r="KPV37" i="2"/>
  <c r="KPU37" i="2"/>
  <c r="KPT37" i="2"/>
  <c r="KPS37" i="2"/>
  <c r="KPR37" i="2"/>
  <c r="KPQ37" i="2"/>
  <c r="KPP37" i="2"/>
  <c r="KPO37" i="2"/>
  <c r="KPN37" i="2"/>
  <c r="KPM37" i="2"/>
  <c r="KPL37" i="2"/>
  <c r="KPK37" i="2"/>
  <c r="KPJ37" i="2"/>
  <c r="KPI37" i="2"/>
  <c r="KPH37" i="2"/>
  <c r="KPG37" i="2"/>
  <c r="KPF37" i="2"/>
  <c r="KPE37" i="2"/>
  <c r="KPD37" i="2"/>
  <c r="KPC37" i="2"/>
  <c r="KPB37" i="2"/>
  <c r="KPA37" i="2"/>
  <c r="KOZ37" i="2"/>
  <c r="KOY37" i="2"/>
  <c r="KOX37" i="2"/>
  <c r="KOW37" i="2"/>
  <c r="KOV37" i="2"/>
  <c r="KOU37" i="2"/>
  <c r="KOT37" i="2"/>
  <c r="KOS37" i="2"/>
  <c r="KOR37" i="2"/>
  <c r="KOQ37" i="2"/>
  <c r="KOP37" i="2"/>
  <c r="KOO37" i="2"/>
  <c r="KON37" i="2"/>
  <c r="KOM37" i="2"/>
  <c r="KOL37" i="2"/>
  <c r="KOK37" i="2"/>
  <c r="KOJ37" i="2"/>
  <c r="KOI37" i="2"/>
  <c r="KOH37" i="2"/>
  <c r="KOG37" i="2"/>
  <c r="KOF37" i="2"/>
  <c r="KOE37" i="2"/>
  <c r="KOD37" i="2"/>
  <c r="KOC37" i="2"/>
  <c r="KOB37" i="2"/>
  <c r="KOA37" i="2"/>
  <c r="KNZ37" i="2"/>
  <c r="KNY37" i="2"/>
  <c r="KNX37" i="2"/>
  <c r="KNW37" i="2"/>
  <c r="KNV37" i="2"/>
  <c r="KNU37" i="2"/>
  <c r="KNT37" i="2"/>
  <c r="KNS37" i="2"/>
  <c r="KNR37" i="2"/>
  <c r="KNQ37" i="2"/>
  <c r="KNP37" i="2"/>
  <c r="KNO37" i="2"/>
  <c r="KNN37" i="2"/>
  <c r="KNM37" i="2"/>
  <c r="KNL37" i="2"/>
  <c r="KNK37" i="2"/>
  <c r="KNJ37" i="2"/>
  <c r="KNI37" i="2"/>
  <c r="KNH37" i="2"/>
  <c r="KNG37" i="2"/>
  <c r="KNF37" i="2"/>
  <c r="KNE37" i="2"/>
  <c r="KND37" i="2"/>
  <c r="KNC37" i="2"/>
  <c r="KNB37" i="2"/>
  <c r="KNA37" i="2"/>
  <c r="KMZ37" i="2"/>
  <c r="KMY37" i="2"/>
  <c r="KMX37" i="2"/>
  <c r="KMW37" i="2"/>
  <c r="KMV37" i="2"/>
  <c r="KMU37" i="2"/>
  <c r="KMT37" i="2"/>
  <c r="KMS37" i="2"/>
  <c r="KMR37" i="2"/>
  <c r="KMQ37" i="2"/>
  <c r="KMP37" i="2"/>
  <c r="KMO37" i="2"/>
  <c r="KMN37" i="2"/>
  <c r="KMM37" i="2"/>
  <c r="KML37" i="2"/>
  <c r="KMK37" i="2"/>
  <c r="KMJ37" i="2"/>
  <c r="KMI37" i="2"/>
  <c r="KMH37" i="2"/>
  <c r="KMG37" i="2"/>
  <c r="KMF37" i="2"/>
  <c r="KME37" i="2"/>
  <c r="KMD37" i="2"/>
  <c r="KMC37" i="2"/>
  <c r="KMB37" i="2"/>
  <c r="KMA37" i="2"/>
  <c r="KLZ37" i="2"/>
  <c r="KLY37" i="2"/>
  <c r="KLX37" i="2"/>
  <c r="KLW37" i="2"/>
  <c r="KLV37" i="2"/>
  <c r="KLU37" i="2"/>
  <c r="KLT37" i="2"/>
  <c r="KLS37" i="2"/>
  <c r="KLR37" i="2"/>
  <c r="KLQ37" i="2"/>
  <c r="KLP37" i="2"/>
  <c r="KLO37" i="2"/>
  <c r="KLN37" i="2"/>
  <c r="KLM37" i="2"/>
  <c r="KLL37" i="2"/>
  <c r="KLK37" i="2"/>
  <c r="KLJ37" i="2"/>
  <c r="KLI37" i="2"/>
  <c r="KLH37" i="2"/>
  <c r="KLG37" i="2"/>
  <c r="KLF37" i="2"/>
  <c r="KLE37" i="2"/>
  <c r="KLD37" i="2"/>
  <c r="KLC37" i="2"/>
  <c r="KLB37" i="2"/>
  <c r="KLA37" i="2"/>
  <c r="KKZ37" i="2"/>
  <c r="KKY37" i="2"/>
  <c r="KKX37" i="2"/>
  <c r="KKW37" i="2"/>
  <c r="KKV37" i="2"/>
  <c r="KKU37" i="2"/>
  <c r="KKT37" i="2"/>
  <c r="KKS37" i="2"/>
  <c r="KKR37" i="2"/>
  <c r="KKQ37" i="2"/>
  <c r="KKP37" i="2"/>
  <c r="KKO37" i="2"/>
  <c r="KKN37" i="2"/>
  <c r="KKM37" i="2"/>
  <c r="KKL37" i="2"/>
  <c r="KKK37" i="2"/>
  <c r="KKJ37" i="2"/>
  <c r="KKI37" i="2"/>
  <c r="KKH37" i="2"/>
  <c r="KKG37" i="2"/>
  <c r="KKF37" i="2"/>
  <c r="KKE37" i="2"/>
  <c r="KKD37" i="2"/>
  <c r="KKC37" i="2"/>
  <c r="KKB37" i="2"/>
  <c r="KKA37" i="2"/>
  <c r="KJZ37" i="2"/>
  <c r="KJY37" i="2"/>
  <c r="KJX37" i="2"/>
  <c r="KJW37" i="2"/>
  <c r="KJV37" i="2"/>
  <c r="KJU37" i="2"/>
  <c r="KJT37" i="2"/>
  <c r="KJS37" i="2"/>
  <c r="KJR37" i="2"/>
  <c r="KJQ37" i="2"/>
  <c r="KJP37" i="2"/>
  <c r="KJO37" i="2"/>
  <c r="KJN37" i="2"/>
  <c r="KJM37" i="2"/>
  <c r="KJL37" i="2"/>
  <c r="KJK37" i="2"/>
  <c r="KJJ37" i="2"/>
  <c r="KJI37" i="2"/>
  <c r="KJH37" i="2"/>
  <c r="KJG37" i="2"/>
  <c r="KJF37" i="2"/>
  <c r="KJE37" i="2"/>
  <c r="KJD37" i="2"/>
  <c r="KJC37" i="2"/>
  <c r="KJB37" i="2"/>
  <c r="KJA37" i="2"/>
  <c r="KIZ37" i="2"/>
  <c r="KIY37" i="2"/>
  <c r="KIX37" i="2"/>
  <c r="KIW37" i="2"/>
  <c r="KIV37" i="2"/>
  <c r="KIU37" i="2"/>
  <c r="KIT37" i="2"/>
  <c r="KIS37" i="2"/>
  <c r="KIR37" i="2"/>
  <c r="KIQ37" i="2"/>
  <c r="KIP37" i="2"/>
  <c r="KIO37" i="2"/>
  <c r="KIN37" i="2"/>
  <c r="KIM37" i="2"/>
  <c r="KIL37" i="2"/>
  <c r="KIK37" i="2"/>
  <c r="KIJ37" i="2"/>
  <c r="KII37" i="2"/>
  <c r="KIH37" i="2"/>
  <c r="KIG37" i="2"/>
  <c r="KIF37" i="2"/>
  <c r="KIE37" i="2"/>
  <c r="KID37" i="2"/>
  <c r="KIC37" i="2"/>
  <c r="KIB37" i="2"/>
  <c r="KIA37" i="2"/>
  <c r="KHZ37" i="2"/>
  <c r="KHY37" i="2"/>
  <c r="KHX37" i="2"/>
  <c r="KHW37" i="2"/>
  <c r="KHV37" i="2"/>
  <c r="KHU37" i="2"/>
  <c r="KHT37" i="2"/>
  <c r="KHS37" i="2"/>
  <c r="KHR37" i="2"/>
  <c r="KHQ37" i="2"/>
  <c r="KHP37" i="2"/>
  <c r="KHO37" i="2"/>
  <c r="KHN37" i="2"/>
  <c r="KHM37" i="2"/>
  <c r="KHL37" i="2"/>
  <c r="KHK37" i="2"/>
  <c r="KHJ37" i="2"/>
  <c r="KHI37" i="2"/>
  <c r="KHH37" i="2"/>
  <c r="KHG37" i="2"/>
  <c r="KHF37" i="2"/>
  <c r="KHE37" i="2"/>
  <c r="KHD37" i="2"/>
  <c r="KHC37" i="2"/>
  <c r="KHB37" i="2"/>
  <c r="KHA37" i="2"/>
  <c r="KGZ37" i="2"/>
  <c r="KGY37" i="2"/>
  <c r="KGX37" i="2"/>
  <c r="KGW37" i="2"/>
  <c r="KGV37" i="2"/>
  <c r="KGU37" i="2"/>
  <c r="KGT37" i="2"/>
  <c r="KGS37" i="2"/>
  <c r="KGR37" i="2"/>
  <c r="KGQ37" i="2"/>
  <c r="KGP37" i="2"/>
  <c r="KGO37" i="2"/>
  <c r="KGN37" i="2"/>
  <c r="KGM37" i="2"/>
  <c r="KGL37" i="2"/>
  <c r="KGK37" i="2"/>
  <c r="KGJ37" i="2"/>
  <c r="KGI37" i="2"/>
  <c r="KGH37" i="2"/>
  <c r="KGG37" i="2"/>
  <c r="KGF37" i="2"/>
  <c r="KGE37" i="2"/>
  <c r="KGD37" i="2"/>
  <c r="KGC37" i="2"/>
  <c r="KGB37" i="2"/>
  <c r="KGA37" i="2"/>
  <c r="KFZ37" i="2"/>
  <c r="KFY37" i="2"/>
  <c r="KFX37" i="2"/>
  <c r="KFW37" i="2"/>
  <c r="KFV37" i="2"/>
  <c r="KFU37" i="2"/>
  <c r="KFT37" i="2"/>
  <c r="KFS37" i="2"/>
  <c r="KFR37" i="2"/>
  <c r="KFQ37" i="2"/>
  <c r="KFP37" i="2"/>
  <c r="KFO37" i="2"/>
  <c r="KFN37" i="2"/>
  <c r="KFM37" i="2"/>
  <c r="KFL37" i="2"/>
  <c r="KFK37" i="2"/>
  <c r="KFJ37" i="2"/>
  <c r="KFI37" i="2"/>
  <c r="KFH37" i="2"/>
  <c r="KFG37" i="2"/>
  <c r="KFF37" i="2"/>
  <c r="KFE37" i="2"/>
  <c r="KFD37" i="2"/>
  <c r="KFC37" i="2"/>
  <c r="KFB37" i="2"/>
  <c r="KFA37" i="2"/>
  <c r="KEZ37" i="2"/>
  <c r="KEY37" i="2"/>
  <c r="KEX37" i="2"/>
  <c r="KEW37" i="2"/>
  <c r="KEV37" i="2"/>
  <c r="KEU37" i="2"/>
  <c r="KET37" i="2"/>
  <c r="KES37" i="2"/>
  <c r="KER37" i="2"/>
  <c r="KEQ37" i="2"/>
  <c r="KEP37" i="2"/>
  <c r="KEO37" i="2"/>
  <c r="KEN37" i="2"/>
  <c r="KEM37" i="2"/>
  <c r="KEL37" i="2"/>
  <c r="KEK37" i="2"/>
  <c r="KEJ37" i="2"/>
  <c r="KEI37" i="2"/>
  <c r="KEH37" i="2"/>
  <c r="KEG37" i="2"/>
  <c r="KEF37" i="2"/>
  <c r="KEE37" i="2"/>
  <c r="KED37" i="2"/>
  <c r="KEC37" i="2"/>
  <c r="KEB37" i="2"/>
  <c r="KEA37" i="2"/>
  <c r="KDZ37" i="2"/>
  <c r="KDY37" i="2"/>
  <c r="KDX37" i="2"/>
  <c r="KDW37" i="2"/>
  <c r="KDV37" i="2"/>
  <c r="KDU37" i="2"/>
  <c r="KDT37" i="2"/>
  <c r="KDS37" i="2"/>
  <c r="KDR37" i="2"/>
  <c r="KDQ37" i="2"/>
  <c r="KDP37" i="2"/>
  <c r="KDO37" i="2"/>
  <c r="KDN37" i="2"/>
  <c r="KDM37" i="2"/>
  <c r="KDL37" i="2"/>
  <c r="KDK37" i="2"/>
  <c r="KDJ37" i="2"/>
  <c r="KDI37" i="2"/>
  <c r="KDH37" i="2"/>
  <c r="KDG37" i="2"/>
  <c r="KDF37" i="2"/>
  <c r="KDE37" i="2"/>
  <c r="KDD37" i="2"/>
  <c r="KDC37" i="2"/>
  <c r="KDB37" i="2"/>
  <c r="KDA37" i="2"/>
  <c r="KCZ37" i="2"/>
  <c r="KCY37" i="2"/>
  <c r="KCX37" i="2"/>
  <c r="KCW37" i="2"/>
  <c r="KCV37" i="2"/>
  <c r="KCU37" i="2"/>
  <c r="KCT37" i="2"/>
  <c r="KCS37" i="2"/>
  <c r="KCR37" i="2"/>
  <c r="KCQ37" i="2"/>
  <c r="KCP37" i="2"/>
  <c r="KCO37" i="2"/>
  <c r="KCN37" i="2"/>
  <c r="KCM37" i="2"/>
  <c r="KCL37" i="2"/>
  <c r="KCK37" i="2"/>
  <c r="KCJ37" i="2"/>
  <c r="KCI37" i="2"/>
  <c r="KCH37" i="2"/>
  <c r="KCG37" i="2"/>
  <c r="KCF37" i="2"/>
  <c r="KCE37" i="2"/>
  <c r="KCD37" i="2"/>
  <c r="KCC37" i="2"/>
  <c r="KCB37" i="2"/>
  <c r="KCA37" i="2"/>
  <c r="KBZ37" i="2"/>
  <c r="KBY37" i="2"/>
  <c r="KBX37" i="2"/>
  <c r="KBW37" i="2"/>
  <c r="KBV37" i="2"/>
  <c r="KBU37" i="2"/>
  <c r="KBT37" i="2"/>
  <c r="KBS37" i="2"/>
  <c r="KBR37" i="2"/>
  <c r="KBQ37" i="2"/>
  <c r="KBP37" i="2"/>
  <c r="KBO37" i="2"/>
  <c r="KBN37" i="2"/>
  <c r="KBM37" i="2"/>
  <c r="KBL37" i="2"/>
  <c r="KBK37" i="2"/>
  <c r="KBJ37" i="2"/>
  <c r="KBI37" i="2"/>
  <c r="KBH37" i="2"/>
  <c r="KBG37" i="2"/>
  <c r="KBF37" i="2"/>
  <c r="KBE37" i="2"/>
  <c r="KBD37" i="2"/>
  <c r="KBC37" i="2"/>
  <c r="KBB37" i="2"/>
  <c r="KBA37" i="2"/>
  <c r="KAZ37" i="2"/>
  <c r="KAY37" i="2"/>
  <c r="KAX37" i="2"/>
  <c r="KAW37" i="2"/>
  <c r="KAV37" i="2"/>
  <c r="KAU37" i="2"/>
  <c r="KAT37" i="2"/>
  <c r="KAS37" i="2"/>
  <c r="KAR37" i="2"/>
  <c r="KAQ37" i="2"/>
  <c r="KAP37" i="2"/>
  <c r="KAO37" i="2"/>
  <c r="KAN37" i="2"/>
  <c r="KAM37" i="2"/>
  <c r="KAL37" i="2"/>
  <c r="KAK37" i="2"/>
  <c r="KAJ37" i="2"/>
  <c r="KAI37" i="2"/>
  <c r="KAH37" i="2"/>
  <c r="KAG37" i="2"/>
  <c r="KAF37" i="2"/>
  <c r="KAE37" i="2"/>
  <c r="KAD37" i="2"/>
  <c r="KAC37" i="2"/>
  <c r="KAB37" i="2"/>
  <c r="KAA37" i="2"/>
  <c r="JZZ37" i="2"/>
  <c r="JZY37" i="2"/>
  <c r="JZX37" i="2"/>
  <c r="JZW37" i="2"/>
  <c r="JZV37" i="2"/>
  <c r="JZU37" i="2"/>
  <c r="JZT37" i="2"/>
  <c r="JZS37" i="2"/>
  <c r="JZR37" i="2"/>
  <c r="JZQ37" i="2"/>
  <c r="JZP37" i="2"/>
  <c r="JZO37" i="2"/>
  <c r="JZN37" i="2"/>
  <c r="JZM37" i="2"/>
  <c r="JZL37" i="2"/>
  <c r="JZK37" i="2"/>
  <c r="JZJ37" i="2"/>
  <c r="JZI37" i="2"/>
  <c r="JZH37" i="2"/>
  <c r="JZG37" i="2"/>
  <c r="JZF37" i="2"/>
  <c r="JZE37" i="2"/>
  <c r="JZD37" i="2"/>
  <c r="JZC37" i="2"/>
  <c r="JZB37" i="2"/>
  <c r="JZA37" i="2"/>
  <c r="JYZ37" i="2"/>
  <c r="JYY37" i="2"/>
  <c r="JYX37" i="2"/>
  <c r="JYW37" i="2"/>
  <c r="JYV37" i="2"/>
  <c r="JYU37" i="2"/>
  <c r="JYT37" i="2"/>
  <c r="JYS37" i="2"/>
  <c r="JYR37" i="2"/>
  <c r="JYQ37" i="2"/>
  <c r="JYP37" i="2"/>
  <c r="JYO37" i="2"/>
  <c r="JYN37" i="2"/>
  <c r="JYM37" i="2"/>
  <c r="JYL37" i="2"/>
  <c r="JYK37" i="2"/>
  <c r="JYJ37" i="2"/>
  <c r="JYI37" i="2"/>
  <c r="JYH37" i="2"/>
  <c r="JYG37" i="2"/>
  <c r="JYF37" i="2"/>
  <c r="JYE37" i="2"/>
  <c r="JYD37" i="2"/>
  <c r="JYC37" i="2"/>
  <c r="JYB37" i="2"/>
  <c r="JYA37" i="2"/>
  <c r="JXZ37" i="2"/>
  <c r="JXY37" i="2"/>
  <c r="JXX37" i="2"/>
  <c r="JXW37" i="2"/>
  <c r="JXV37" i="2"/>
  <c r="JXU37" i="2"/>
  <c r="JXT37" i="2"/>
  <c r="JXS37" i="2"/>
  <c r="JXR37" i="2"/>
  <c r="JXQ37" i="2"/>
  <c r="JXP37" i="2"/>
  <c r="JXO37" i="2"/>
  <c r="JXN37" i="2"/>
  <c r="JXM37" i="2"/>
  <c r="JXL37" i="2"/>
  <c r="JXK37" i="2"/>
  <c r="JXJ37" i="2"/>
  <c r="JXI37" i="2"/>
  <c r="JXH37" i="2"/>
  <c r="JXG37" i="2"/>
  <c r="JXF37" i="2"/>
  <c r="JXE37" i="2"/>
  <c r="JXD37" i="2"/>
  <c r="JXC37" i="2"/>
  <c r="JXB37" i="2"/>
  <c r="JXA37" i="2"/>
  <c r="JWZ37" i="2"/>
  <c r="JWY37" i="2"/>
  <c r="JWX37" i="2"/>
  <c r="JWW37" i="2"/>
  <c r="JWV37" i="2"/>
  <c r="JWU37" i="2"/>
  <c r="JWT37" i="2"/>
  <c r="JWS37" i="2"/>
  <c r="JWR37" i="2"/>
  <c r="JWQ37" i="2"/>
  <c r="JWP37" i="2"/>
  <c r="JWO37" i="2"/>
  <c r="JWN37" i="2"/>
  <c r="JWM37" i="2"/>
  <c r="JWL37" i="2"/>
  <c r="JWK37" i="2"/>
  <c r="JWJ37" i="2"/>
  <c r="JWI37" i="2"/>
  <c r="JWH37" i="2"/>
  <c r="JWG37" i="2"/>
  <c r="JWF37" i="2"/>
  <c r="JWE37" i="2"/>
  <c r="JWD37" i="2"/>
  <c r="JWC37" i="2"/>
  <c r="JWB37" i="2"/>
  <c r="JWA37" i="2"/>
  <c r="JVZ37" i="2"/>
  <c r="JVY37" i="2"/>
  <c r="JVX37" i="2"/>
  <c r="JVW37" i="2"/>
  <c r="JVV37" i="2"/>
  <c r="JVU37" i="2"/>
  <c r="JVT37" i="2"/>
  <c r="JVS37" i="2"/>
  <c r="JVR37" i="2"/>
  <c r="JVQ37" i="2"/>
  <c r="JVP37" i="2"/>
  <c r="JVO37" i="2"/>
  <c r="JVN37" i="2"/>
  <c r="JVM37" i="2"/>
  <c r="JVL37" i="2"/>
  <c r="JVK37" i="2"/>
  <c r="JVJ37" i="2"/>
  <c r="JVI37" i="2"/>
  <c r="JVH37" i="2"/>
  <c r="JVG37" i="2"/>
  <c r="JVF37" i="2"/>
  <c r="JVE37" i="2"/>
  <c r="JVD37" i="2"/>
  <c r="JVC37" i="2"/>
  <c r="JVB37" i="2"/>
  <c r="JVA37" i="2"/>
  <c r="JUZ37" i="2"/>
  <c r="JUY37" i="2"/>
  <c r="JUX37" i="2"/>
  <c r="JUW37" i="2"/>
  <c r="JUV37" i="2"/>
  <c r="JUU37" i="2"/>
  <c r="JUT37" i="2"/>
  <c r="JUS37" i="2"/>
  <c r="JUR37" i="2"/>
  <c r="JUQ37" i="2"/>
  <c r="JUP37" i="2"/>
  <c r="JUO37" i="2"/>
  <c r="JUN37" i="2"/>
  <c r="JUM37" i="2"/>
  <c r="JUL37" i="2"/>
  <c r="JUK37" i="2"/>
  <c r="JUJ37" i="2"/>
  <c r="JUI37" i="2"/>
  <c r="JUH37" i="2"/>
  <c r="JUG37" i="2"/>
  <c r="JUF37" i="2"/>
  <c r="JUE37" i="2"/>
  <c r="JUD37" i="2"/>
  <c r="JUC37" i="2"/>
  <c r="JUB37" i="2"/>
  <c r="JUA37" i="2"/>
  <c r="JTZ37" i="2"/>
  <c r="JTY37" i="2"/>
  <c r="JTX37" i="2"/>
  <c r="JTW37" i="2"/>
  <c r="JTV37" i="2"/>
  <c r="JTU37" i="2"/>
  <c r="JTT37" i="2"/>
  <c r="JTS37" i="2"/>
  <c r="JTR37" i="2"/>
  <c r="JTQ37" i="2"/>
  <c r="JTP37" i="2"/>
  <c r="JTO37" i="2"/>
  <c r="JTN37" i="2"/>
  <c r="JTM37" i="2"/>
  <c r="JTL37" i="2"/>
  <c r="JTK37" i="2"/>
  <c r="JTJ37" i="2"/>
  <c r="JTI37" i="2"/>
  <c r="JTH37" i="2"/>
  <c r="JTG37" i="2"/>
  <c r="JTF37" i="2"/>
  <c r="JTE37" i="2"/>
  <c r="JTD37" i="2"/>
  <c r="JTC37" i="2"/>
  <c r="JTB37" i="2"/>
  <c r="JTA37" i="2"/>
  <c r="JSZ37" i="2"/>
  <c r="JSY37" i="2"/>
  <c r="JSX37" i="2"/>
  <c r="JSW37" i="2"/>
  <c r="JSV37" i="2"/>
  <c r="JSU37" i="2"/>
  <c r="JST37" i="2"/>
  <c r="JSS37" i="2"/>
  <c r="JSR37" i="2"/>
  <c r="JSQ37" i="2"/>
  <c r="JSP37" i="2"/>
  <c r="JSO37" i="2"/>
  <c r="JSN37" i="2"/>
  <c r="JSM37" i="2"/>
  <c r="JSL37" i="2"/>
  <c r="JSK37" i="2"/>
  <c r="JSJ37" i="2"/>
  <c r="JSI37" i="2"/>
  <c r="JSH37" i="2"/>
  <c r="JSG37" i="2"/>
  <c r="JSF37" i="2"/>
  <c r="JSE37" i="2"/>
  <c r="JSD37" i="2"/>
  <c r="JSC37" i="2"/>
  <c r="JSB37" i="2"/>
  <c r="JSA37" i="2"/>
  <c r="JRZ37" i="2"/>
  <c r="JRY37" i="2"/>
  <c r="JRX37" i="2"/>
  <c r="JRW37" i="2"/>
  <c r="JRV37" i="2"/>
  <c r="JRU37" i="2"/>
  <c r="JRT37" i="2"/>
  <c r="JRS37" i="2"/>
  <c r="JRR37" i="2"/>
  <c r="JRQ37" i="2"/>
  <c r="JRP37" i="2"/>
  <c r="JRO37" i="2"/>
  <c r="JRN37" i="2"/>
  <c r="JRM37" i="2"/>
  <c r="JRL37" i="2"/>
  <c r="JRK37" i="2"/>
  <c r="JRJ37" i="2"/>
  <c r="JRI37" i="2"/>
  <c r="JRH37" i="2"/>
  <c r="JRG37" i="2"/>
  <c r="JRF37" i="2"/>
  <c r="JRE37" i="2"/>
  <c r="JRD37" i="2"/>
  <c r="JRC37" i="2"/>
  <c r="JRB37" i="2"/>
  <c r="JRA37" i="2"/>
  <c r="JQZ37" i="2"/>
  <c r="JQY37" i="2"/>
  <c r="JQX37" i="2"/>
  <c r="JQW37" i="2"/>
  <c r="JQV37" i="2"/>
  <c r="JQU37" i="2"/>
  <c r="JQT37" i="2"/>
  <c r="JQS37" i="2"/>
  <c r="JQR37" i="2"/>
  <c r="JQQ37" i="2"/>
  <c r="JQP37" i="2"/>
  <c r="JQO37" i="2"/>
  <c r="JQN37" i="2"/>
  <c r="JQM37" i="2"/>
  <c r="JQL37" i="2"/>
  <c r="JQK37" i="2"/>
  <c r="JQJ37" i="2"/>
  <c r="JQI37" i="2"/>
  <c r="JQH37" i="2"/>
  <c r="JQG37" i="2"/>
  <c r="JQF37" i="2"/>
  <c r="JQE37" i="2"/>
  <c r="JQD37" i="2"/>
  <c r="JQC37" i="2"/>
  <c r="JQB37" i="2"/>
  <c r="JQA37" i="2"/>
  <c r="JPZ37" i="2"/>
  <c r="JPY37" i="2"/>
  <c r="JPX37" i="2"/>
  <c r="JPW37" i="2"/>
  <c r="JPV37" i="2"/>
  <c r="JPU37" i="2"/>
  <c r="JPT37" i="2"/>
  <c r="JPS37" i="2"/>
  <c r="JPR37" i="2"/>
  <c r="JPQ37" i="2"/>
  <c r="JPP37" i="2"/>
  <c r="JPO37" i="2"/>
  <c r="JPN37" i="2"/>
  <c r="JPM37" i="2"/>
  <c r="JPL37" i="2"/>
  <c r="JPK37" i="2"/>
  <c r="JPJ37" i="2"/>
  <c r="JPI37" i="2"/>
  <c r="JPH37" i="2"/>
  <c r="JPG37" i="2"/>
  <c r="JPF37" i="2"/>
  <c r="JPE37" i="2"/>
  <c r="JPD37" i="2"/>
  <c r="JPC37" i="2"/>
  <c r="JPB37" i="2"/>
  <c r="JPA37" i="2"/>
  <c r="JOZ37" i="2"/>
  <c r="JOY37" i="2"/>
  <c r="JOX37" i="2"/>
  <c r="JOW37" i="2"/>
  <c r="JOV37" i="2"/>
  <c r="JOU37" i="2"/>
  <c r="JOT37" i="2"/>
  <c r="JOS37" i="2"/>
  <c r="JOR37" i="2"/>
  <c r="JOQ37" i="2"/>
  <c r="JOP37" i="2"/>
  <c r="JOO37" i="2"/>
  <c r="JON37" i="2"/>
  <c r="JOM37" i="2"/>
  <c r="JOL37" i="2"/>
  <c r="JOK37" i="2"/>
  <c r="JOJ37" i="2"/>
  <c r="JOI37" i="2"/>
  <c r="JOH37" i="2"/>
  <c r="JOG37" i="2"/>
  <c r="JOF37" i="2"/>
  <c r="JOE37" i="2"/>
  <c r="JOD37" i="2"/>
  <c r="JOC37" i="2"/>
  <c r="JOB37" i="2"/>
  <c r="JOA37" i="2"/>
  <c r="JNZ37" i="2"/>
  <c r="JNY37" i="2"/>
  <c r="JNX37" i="2"/>
  <c r="JNW37" i="2"/>
  <c r="JNV37" i="2"/>
  <c r="JNU37" i="2"/>
  <c r="JNT37" i="2"/>
  <c r="JNS37" i="2"/>
  <c r="JNR37" i="2"/>
  <c r="JNQ37" i="2"/>
  <c r="JNP37" i="2"/>
  <c r="JNO37" i="2"/>
  <c r="JNN37" i="2"/>
  <c r="JNM37" i="2"/>
  <c r="JNL37" i="2"/>
  <c r="JNK37" i="2"/>
  <c r="JNJ37" i="2"/>
  <c r="JNI37" i="2"/>
  <c r="JNH37" i="2"/>
  <c r="JNG37" i="2"/>
  <c r="JNF37" i="2"/>
  <c r="JNE37" i="2"/>
  <c r="JND37" i="2"/>
  <c r="JNC37" i="2"/>
  <c r="JNB37" i="2"/>
  <c r="JNA37" i="2"/>
  <c r="JMZ37" i="2"/>
  <c r="JMY37" i="2"/>
  <c r="JMX37" i="2"/>
  <c r="JMW37" i="2"/>
  <c r="JMV37" i="2"/>
  <c r="JMU37" i="2"/>
  <c r="JMT37" i="2"/>
  <c r="JMS37" i="2"/>
  <c r="JMR37" i="2"/>
  <c r="JMQ37" i="2"/>
  <c r="JMP37" i="2"/>
  <c r="JMO37" i="2"/>
  <c r="JMN37" i="2"/>
  <c r="JMM37" i="2"/>
  <c r="JML37" i="2"/>
  <c r="JMK37" i="2"/>
  <c r="JMJ37" i="2"/>
  <c r="JMI37" i="2"/>
  <c r="JMH37" i="2"/>
  <c r="JMG37" i="2"/>
  <c r="JMF37" i="2"/>
  <c r="JME37" i="2"/>
  <c r="JMD37" i="2"/>
  <c r="JMC37" i="2"/>
  <c r="JMB37" i="2"/>
  <c r="JMA37" i="2"/>
  <c r="JLZ37" i="2"/>
  <c r="JLY37" i="2"/>
  <c r="JLX37" i="2"/>
  <c r="JLW37" i="2"/>
  <c r="JLV37" i="2"/>
  <c r="JLU37" i="2"/>
  <c r="JLT37" i="2"/>
  <c r="JLS37" i="2"/>
  <c r="JLR37" i="2"/>
  <c r="JLQ37" i="2"/>
  <c r="JLP37" i="2"/>
  <c r="JLO37" i="2"/>
  <c r="JLN37" i="2"/>
  <c r="JLM37" i="2"/>
  <c r="JLL37" i="2"/>
  <c r="JLK37" i="2"/>
  <c r="JLJ37" i="2"/>
  <c r="JLI37" i="2"/>
  <c r="JLH37" i="2"/>
  <c r="JLG37" i="2"/>
  <c r="JLF37" i="2"/>
  <c r="JLE37" i="2"/>
  <c r="JLD37" i="2"/>
  <c r="JLC37" i="2"/>
  <c r="JLB37" i="2"/>
  <c r="JLA37" i="2"/>
  <c r="JKZ37" i="2"/>
  <c r="JKY37" i="2"/>
  <c r="JKX37" i="2"/>
  <c r="JKW37" i="2"/>
  <c r="JKV37" i="2"/>
  <c r="JKU37" i="2"/>
  <c r="JKT37" i="2"/>
  <c r="JKS37" i="2"/>
  <c r="JKR37" i="2"/>
  <c r="JKQ37" i="2"/>
  <c r="JKP37" i="2"/>
  <c r="JKO37" i="2"/>
  <c r="JKN37" i="2"/>
  <c r="JKM37" i="2"/>
  <c r="JKL37" i="2"/>
  <c r="JKK37" i="2"/>
  <c r="JKJ37" i="2"/>
  <c r="JKI37" i="2"/>
  <c r="JKH37" i="2"/>
  <c r="JKG37" i="2"/>
  <c r="JKF37" i="2"/>
  <c r="JKE37" i="2"/>
  <c r="JKD37" i="2"/>
  <c r="JKC37" i="2"/>
  <c r="JKB37" i="2"/>
  <c r="JKA37" i="2"/>
  <c r="JJZ37" i="2"/>
  <c r="JJY37" i="2"/>
  <c r="JJX37" i="2"/>
  <c r="JJW37" i="2"/>
  <c r="JJV37" i="2"/>
  <c r="JJU37" i="2"/>
  <c r="JJT37" i="2"/>
  <c r="JJS37" i="2"/>
  <c r="JJR37" i="2"/>
  <c r="JJQ37" i="2"/>
  <c r="JJP37" i="2"/>
  <c r="JJO37" i="2"/>
  <c r="JJN37" i="2"/>
  <c r="JJM37" i="2"/>
  <c r="JJL37" i="2"/>
  <c r="JJK37" i="2"/>
  <c r="JJJ37" i="2"/>
  <c r="JJI37" i="2"/>
  <c r="JJH37" i="2"/>
  <c r="JJG37" i="2"/>
  <c r="JJF37" i="2"/>
  <c r="JJE37" i="2"/>
  <c r="JJD37" i="2"/>
  <c r="JJC37" i="2"/>
  <c r="JJB37" i="2"/>
  <c r="JJA37" i="2"/>
  <c r="JIZ37" i="2"/>
  <c r="JIY37" i="2"/>
  <c r="JIX37" i="2"/>
  <c r="JIW37" i="2"/>
  <c r="JIV37" i="2"/>
  <c r="JIU37" i="2"/>
  <c r="JIT37" i="2"/>
  <c r="JIS37" i="2"/>
  <c r="JIR37" i="2"/>
  <c r="JIQ37" i="2"/>
  <c r="JIP37" i="2"/>
  <c r="JIO37" i="2"/>
  <c r="JIN37" i="2"/>
  <c r="JIM37" i="2"/>
  <c r="JIL37" i="2"/>
  <c r="JIK37" i="2"/>
  <c r="JIJ37" i="2"/>
  <c r="JII37" i="2"/>
  <c r="JIH37" i="2"/>
  <c r="JIG37" i="2"/>
  <c r="JIF37" i="2"/>
  <c r="JIE37" i="2"/>
  <c r="JID37" i="2"/>
  <c r="JIC37" i="2"/>
  <c r="JIB37" i="2"/>
  <c r="JIA37" i="2"/>
  <c r="JHZ37" i="2"/>
  <c r="JHY37" i="2"/>
  <c r="JHX37" i="2"/>
  <c r="JHW37" i="2"/>
  <c r="JHV37" i="2"/>
  <c r="JHU37" i="2"/>
  <c r="JHT37" i="2"/>
  <c r="JHS37" i="2"/>
  <c r="JHR37" i="2"/>
  <c r="JHQ37" i="2"/>
  <c r="JHP37" i="2"/>
  <c r="JHO37" i="2"/>
  <c r="JHN37" i="2"/>
  <c r="JHM37" i="2"/>
  <c r="JHL37" i="2"/>
  <c r="JHK37" i="2"/>
  <c r="JHJ37" i="2"/>
  <c r="JHI37" i="2"/>
  <c r="JHH37" i="2"/>
  <c r="JHG37" i="2"/>
  <c r="JHF37" i="2"/>
  <c r="JHE37" i="2"/>
  <c r="JHD37" i="2"/>
  <c r="JHC37" i="2"/>
  <c r="JHB37" i="2"/>
  <c r="JHA37" i="2"/>
  <c r="JGZ37" i="2"/>
  <c r="JGY37" i="2"/>
  <c r="JGX37" i="2"/>
  <c r="JGW37" i="2"/>
  <c r="JGV37" i="2"/>
  <c r="JGU37" i="2"/>
  <c r="JGT37" i="2"/>
  <c r="JGS37" i="2"/>
  <c r="JGR37" i="2"/>
  <c r="JGQ37" i="2"/>
  <c r="JGP37" i="2"/>
  <c r="JGO37" i="2"/>
  <c r="JGN37" i="2"/>
  <c r="JGM37" i="2"/>
  <c r="JGL37" i="2"/>
  <c r="JGK37" i="2"/>
  <c r="JGJ37" i="2"/>
  <c r="JGI37" i="2"/>
  <c r="JGH37" i="2"/>
  <c r="JGG37" i="2"/>
  <c r="JGF37" i="2"/>
  <c r="JGE37" i="2"/>
  <c r="JGD37" i="2"/>
  <c r="JGC37" i="2"/>
  <c r="JGB37" i="2"/>
  <c r="JGA37" i="2"/>
  <c r="JFZ37" i="2"/>
  <c r="JFY37" i="2"/>
  <c r="JFX37" i="2"/>
  <c r="JFW37" i="2"/>
  <c r="JFV37" i="2"/>
  <c r="JFU37" i="2"/>
  <c r="JFT37" i="2"/>
  <c r="JFS37" i="2"/>
  <c r="JFR37" i="2"/>
  <c r="JFQ37" i="2"/>
  <c r="JFP37" i="2"/>
  <c r="JFO37" i="2"/>
  <c r="JFN37" i="2"/>
  <c r="JFM37" i="2"/>
  <c r="JFL37" i="2"/>
  <c r="JFK37" i="2"/>
  <c r="JFJ37" i="2"/>
  <c r="JFI37" i="2"/>
  <c r="JFH37" i="2"/>
  <c r="JFG37" i="2"/>
  <c r="JFF37" i="2"/>
  <c r="JFE37" i="2"/>
  <c r="JFD37" i="2"/>
  <c r="JFC37" i="2"/>
  <c r="JFB37" i="2"/>
  <c r="JFA37" i="2"/>
  <c r="JEZ37" i="2"/>
  <c r="JEY37" i="2"/>
  <c r="JEX37" i="2"/>
  <c r="JEW37" i="2"/>
  <c r="JEV37" i="2"/>
  <c r="JEU37" i="2"/>
  <c r="JET37" i="2"/>
  <c r="JES37" i="2"/>
  <c r="JER37" i="2"/>
  <c r="JEQ37" i="2"/>
  <c r="JEP37" i="2"/>
  <c r="JEO37" i="2"/>
  <c r="JEN37" i="2"/>
  <c r="JEM37" i="2"/>
  <c r="JEL37" i="2"/>
  <c r="JEK37" i="2"/>
  <c r="JEJ37" i="2"/>
  <c r="JEI37" i="2"/>
  <c r="JEH37" i="2"/>
  <c r="JEG37" i="2"/>
  <c r="JEF37" i="2"/>
  <c r="JEE37" i="2"/>
  <c r="JED37" i="2"/>
  <c r="JEC37" i="2"/>
  <c r="JEB37" i="2"/>
  <c r="JEA37" i="2"/>
  <c r="JDZ37" i="2"/>
  <c r="JDY37" i="2"/>
  <c r="JDX37" i="2"/>
  <c r="JDW37" i="2"/>
  <c r="JDV37" i="2"/>
  <c r="JDU37" i="2"/>
  <c r="JDT37" i="2"/>
  <c r="JDS37" i="2"/>
  <c r="JDR37" i="2"/>
  <c r="JDQ37" i="2"/>
  <c r="JDP37" i="2"/>
  <c r="JDO37" i="2"/>
  <c r="JDN37" i="2"/>
  <c r="JDM37" i="2"/>
  <c r="JDL37" i="2"/>
  <c r="JDK37" i="2"/>
  <c r="JDJ37" i="2"/>
  <c r="JDI37" i="2"/>
  <c r="JDH37" i="2"/>
  <c r="JDG37" i="2"/>
  <c r="JDF37" i="2"/>
  <c r="JDE37" i="2"/>
  <c r="JDD37" i="2"/>
  <c r="JDC37" i="2"/>
  <c r="JDB37" i="2"/>
  <c r="JDA37" i="2"/>
  <c r="JCZ37" i="2"/>
  <c r="JCY37" i="2"/>
  <c r="JCX37" i="2"/>
  <c r="JCW37" i="2"/>
  <c r="JCV37" i="2"/>
  <c r="JCU37" i="2"/>
  <c r="JCT37" i="2"/>
  <c r="JCS37" i="2"/>
  <c r="JCR37" i="2"/>
  <c r="JCQ37" i="2"/>
  <c r="JCP37" i="2"/>
  <c r="JCO37" i="2"/>
  <c r="JCN37" i="2"/>
  <c r="JCM37" i="2"/>
  <c r="JCL37" i="2"/>
  <c r="JCK37" i="2"/>
  <c r="JCJ37" i="2"/>
  <c r="JCI37" i="2"/>
  <c r="JCH37" i="2"/>
  <c r="JCG37" i="2"/>
  <c r="JCF37" i="2"/>
  <c r="JCE37" i="2"/>
  <c r="JCD37" i="2"/>
  <c r="JCC37" i="2"/>
  <c r="JCB37" i="2"/>
  <c r="JCA37" i="2"/>
  <c r="JBZ37" i="2"/>
  <c r="JBY37" i="2"/>
  <c r="JBX37" i="2"/>
  <c r="JBW37" i="2"/>
  <c r="JBV37" i="2"/>
  <c r="JBU37" i="2"/>
  <c r="JBT37" i="2"/>
  <c r="JBS37" i="2"/>
  <c r="JBR37" i="2"/>
  <c r="JBQ37" i="2"/>
  <c r="JBP37" i="2"/>
  <c r="JBO37" i="2"/>
  <c r="JBN37" i="2"/>
  <c r="JBM37" i="2"/>
  <c r="JBL37" i="2"/>
  <c r="JBK37" i="2"/>
  <c r="JBJ37" i="2"/>
  <c r="JBI37" i="2"/>
  <c r="JBH37" i="2"/>
  <c r="JBG37" i="2"/>
  <c r="JBF37" i="2"/>
  <c r="JBE37" i="2"/>
  <c r="JBD37" i="2"/>
  <c r="JBC37" i="2"/>
  <c r="JBB37" i="2"/>
  <c r="JBA37" i="2"/>
  <c r="JAZ37" i="2"/>
  <c r="JAY37" i="2"/>
  <c r="JAX37" i="2"/>
  <c r="JAW37" i="2"/>
  <c r="JAV37" i="2"/>
  <c r="JAU37" i="2"/>
  <c r="JAT37" i="2"/>
  <c r="JAS37" i="2"/>
  <c r="JAR37" i="2"/>
  <c r="JAQ37" i="2"/>
  <c r="JAP37" i="2"/>
  <c r="JAO37" i="2"/>
  <c r="JAN37" i="2"/>
  <c r="JAM37" i="2"/>
  <c r="JAL37" i="2"/>
  <c r="JAK37" i="2"/>
  <c r="JAJ37" i="2"/>
  <c r="JAI37" i="2"/>
  <c r="JAH37" i="2"/>
  <c r="JAG37" i="2"/>
  <c r="JAF37" i="2"/>
  <c r="JAE37" i="2"/>
  <c r="JAD37" i="2"/>
  <c r="JAC37" i="2"/>
  <c r="JAB37" i="2"/>
  <c r="JAA37" i="2"/>
  <c r="IZZ37" i="2"/>
  <c r="IZY37" i="2"/>
  <c r="IZX37" i="2"/>
  <c r="IZW37" i="2"/>
  <c r="IZV37" i="2"/>
  <c r="IZU37" i="2"/>
  <c r="IZT37" i="2"/>
  <c r="IZS37" i="2"/>
  <c r="IZR37" i="2"/>
  <c r="IZQ37" i="2"/>
  <c r="IZP37" i="2"/>
  <c r="IZO37" i="2"/>
  <c r="IZN37" i="2"/>
  <c r="IZM37" i="2"/>
  <c r="IZL37" i="2"/>
  <c r="IZK37" i="2"/>
  <c r="IZJ37" i="2"/>
  <c r="IZI37" i="2"/>
  <c r="IZH37" i="2"/>
  <c r="IZG37" i="2"/>
  <c r="IZF37" i="2"/>
  <c r="IZE37" i="2"/>
  <c r="IZD37" i="2"/>
  <c r="IZC37" i="2"/>
  <c r="IZB37" i="2"/>
  <c r="IZA37" i="2"/>
  <c r="IYZ37" i="2"/>
  <c r="IYY37" i="2"/>
  <c r="IYX37" i="2"/>
  <c r="IYW37" i="2"/>
  <c r="IYV37" i="2"/>
  <c r="IYU37" i="2"/>
  <c r="IYT37" i="2"/>
  <c r="IYS37" i="2"/>
  <c r="IYR37" i="2"/>
  <c r="IYQ37" i="2"/>
  <c r="IYP37" i="2"/>
  <c r="IYO37" i="2"/>
  <c r="IYN37" i="2"/>
  <c r="IYM37" i="2"/>
  <c r="IYL37" i="2"/>
  <c r="IYK37" i="2"/>
  <c r="IYJ37" i="2"/>
  <c r="IYI37" i="2"/>
  <c r="IYH37" i="2"/>
  <c r="IYG37" i="2"/>
  <c r="IYF37" i="2"/>
  <c r="IYE37" i="2"/>
  <c r="IYD37" i="2"/>
  <c r="IYC37" i="2"/>
  <c r="IYB37" i="2"/>
  <c r="IYA37" i="2"/>
  <c r="IXZ37" i="2"/>
  <c r="IXY37" i="2"/>
  <c r="IXX37" i="2"/>
  <c r="IXW37" i="2"/>
  <c r="IXV37" i="2"/>
  <c r="IXU37" i="2"/>
  <c r="IXT37" i="2"/>
  <c r="IXS37" i="2"/>
  <c r="IXR37" i="2"/>
  <c r="IXQ37" i="2"/>
  <c r="IXP37" i="2"/>
  <c r="IXO37" i="2"/>
  <c r="IXN37" i="2"/>
  <c r="IXM37" i="2"/>
  <c r="IXL37" i="2"/>
  <c r="IXK37" i="2"/>
  <c r="IXJ37" i="2"/>
  <c r="IXI37" i="2"/>
  <c r="IXH37" i="2"/>
  <c r="IXG37" i="2"/>
  <c r="IXF37" i="2"/>
  <c r="IXE37" i="2"/>
  <c r="IXD37" i="2"/>
  <c r="IXC37" i="2"/>
  <c r="IXB37" i="2"/>
  <c r="IXA37" i="2"/>
  <c r="IWZ37" i="2"/>
  <c r="IWY37" i="2"/>
  <c r="IWX37" i="2"/>
  <c r="IWW37" i="2"/>
  <c r="IWV37" i="2"/>
  <c r="IWU37" i="2"/>
  <c r="IWT37" i="2"/>
  <c r="IWS37" i="2"/>
  <c r="IWR37" i="2"/>
  <c r="IWQ37" i="2"/>
  <c r="IWP37" i="2"/>
  <c r="IWO37" i="2"/>
  <c r="IWN37" i="2"/>
  <c r="IWM37" i="2"/>
  <c r="IWL37" i="2"/>
  <c r="IWK37" i="2"/>
  <c r="IWJ37" i="2"/>
  <c r="IWI37" i="2"/>
  <c r="IWH37" i="2"/>
  <c r="IWG37" i="2"/>
  <c r="IWF37" i="2"/>
  <c r="IWE37" i="2"/>
  <c r="IWD37" i="2"/>
  <c r="IWC37" i="2"/>
  <c r="IWB37" i="2"/>
  <c r="IWA37" i="2"/>
  <c r="IVZ37" i="2"/>
  <c r="IVY37" i="2"/>
  <c r="IVX37" i="2"/>
  <c r="IVW37" i="2"/>
  <c r="IVV37" i="2"/>
  <c r="IVU37" i="2"/>
  <c r="IVT37" i="2"/>
  <c r="IVS37" i="2"/>
  <c r="IVR37" i="2"/>
  <c r="IVQ37" i="2"/>
  <c r="IVP37" i="2"/>
  <c r="IVO37" i="2"/>
  <c r="IVN37" i="2"/>
  <c r="IVM37" i="2"/>
  <c r="IVL37" i="2"/>
  <c r="IVK37" i="2"/>
  <c r="IVJ37" i="2"/>
  <c r="IVI37" i="2"/>
  <c r="IVH37" i="2"/>
  <c r="IVG37" i="2"/>
  <c r="IVF37" i="2"/>
  <c r="IVE37" i="2"/>
  <c r="IVD37" i="2"/>
  <c r="IVC37" i="2"/>
  <c r="IVB37" i="2"/>
  <c r="IVA37" i="2"/>
  <c r="IUZ37" i="2"/>
  <c r="IUY37" i="2"/>
  <c r="IUX37" i="2"/>
  <c r="IUW37" i="2"/>
  <c r="IUV37" i="2"/>
  <c r="IUU37" i="2"/>
  <c r="IUT37" i="2"/>
  <c r="IUS37" i="2"/>
  <c r="IUR37" i="2"/>
  <c r="IUQ37" i="2"/>
  <c r="IUP37" i="2"/>
  <c r="IUO37" i="2"/>
  <c r="IUN37" i="2"/>
  <c r="IUM37" i="2"/>
  <c r="IUL37" i="2"/>
  <c r="IUK37" i="2"/>
  <c r="IUJ37" i="2"/>
  <c r="IUI37" i="2"/>
  <c r="IUH37" i="2"/>
  <c r="IUG37" i="2"/>
  <c r="IUF37" i="2"/>
  <c r="IUE37" i="2"/>
  <c r="IUD37" i="2"/>
  <c r="IUC37" i="2"/>
  <c r="IUB37" i="2"/>
  <c r="IUA37" i="2"/>
  <c r="ITZ37" i="2"/>
  <c r="ITY37" i="2"/>
  <c r="ITX37" i="2"/>
  <c r="ITW37" i="2"/>
  <c r="ITV37" i="2"/>
  <c r="ITU37" i="2"/>
  <c r="ITT37" i="2"/>
  <c r="ITS37" i="2"/>
  <c r="ITR37" i="2"/>
  <c r="ITQ37" i="2"/>
  <c r="ITP37" i="2"/>
  <c r="ITO37" i="2"/>
  <c r="ITN37" i="2"/>
  <c r="ITM37" i="2"/>
  <c r="ITL37" i="2"/>
  <c r="ITK37" i="2"/>
  <c r="ITJ37" i="2"/>
  <c r="ITI37" i="2"/>
  <c r="ITH37" i="2"/>
  <c r="ITG37" i="2"/>
  <c r="ITF37" i="2"/>
  <c r="ITE37" i="2"/>
  <c r="ITD37" i="2"/>
  <c r="ITC37" i="2"/>
  <c r="ITB37" i="2"/>
  <c r="ITA37" i="2"/>
  <c r="ISZ37" i="2"/>
  <c r="ISY37" i="2"/>
  <c r="ISX37" i="2"/>
  <c r="ISW37" i="2"/>
  <c r="ISV37" i="2"/>
  <c r="ISU37" i="2"/>
  <c r="IST37" i="2"/>
  <c r="ISS37" i="2"/>
  <c r="ISR37" i="2"/>
  <c r="ISQ37" i="2"/>
  <c r="ISP37" i="2"/>
  <c r="ISO37" i="2"/>
  <c r="ISN37" i="2"/>
  <c r="ISM37" i="2"/>
  <c r="ISL37" i="2"/>
  <c r="ISK37" i="2"/>
  <c r="ISJ37" i="2"/>
  <c r="ISI37" i="2"/>
  <c r="ISH37" i="2"/>
  <c r="ISG37" i="2"/>
  <c r="ISF37" i="2"/>
  <c r="ISE37" i="2"/>
  <c r="ISD37" i="2"/>
  <c r="ISC37" i="2"/>
  <c r="ISB37" i="2"/>
  <c r="ISA37" i="2"/>
  <c r="IRZ37" i="2"/>
  <c r="IRY37" i="2"/>
  <c r="IRX37" i="2"/>
  <c r="IRW37" i="2"/>
  <c r="IRV37" i="2"/>
  <c r="IRU37" i="2"/>
  <c r="IRT37" i="2"/>
  <c r="IRS37" i="2"/>
  <c r="IRR37" i="2"/>
  <c r="IRQ37" i="2"/>
  <c r="IRP37" i="2"/>
  <c r="IRO37" i="2"/>
  <c r="IRN37" i="2"/>
  <c r="IRM37" i="2"/>
  <c r="IRL37" i="2"/>
  <c r="IRK37" i="2"/>
  <c r="IRJ37" i="2"/>
  <c r="IRI37" i="2"/>
  <c r="IRH37" i="2"/>
  <c r="IRG37" i="2"/>
  <c r="IRF37" i="2"/>
  <c r="IRE37" i="2"/>
  <c r="IRD37" i="2"/>
  <c r="IRC37" i="2"/>
  <c r="IRB37" i="2"/>
  <c r="IRA37" i="2"/>
  <c r="IQZ37" i="2"/>
  <c r="IQY37" i="2"/>
  <c r="IQX37" i="2"/>
  <c r="IQW37" i="2"/>
  <c r="IQV37" i="2"/>
  <c r="IQU37" i="2"/>
  <c r="IQT37" i="2"/>
  <c r="IQS37" i="2"/>
  <c r="IQR37" i="2"/>
  <c r="IQQ37" i="2"/>
  <c r="IQP37" i="2"/>
  <c r="IQO37" i="2"/>
  <c r="IQN37" i="2"/>
  <c r="IQM37" i="2"/>
  <c r="IQL37" i="2"/>
  <c r="IQK37" i="2"/>
  <c r="IQJ37" i="2"/>
  <c r="IQI37" i="2"/>
  <c r="IQH37" i="2"/>
  <c r="IQG37" i="2"/>
  <c r="IQF37" i="2"/>
  <c r="IQE37" i="2"/>
  <c r="IQD37" i="2"/>
  <c r="IQC37" i="2"/>
  <c r="IQB37" i="2"/>
  <c r="IQA37" i="2"/>
  <c r="IPZ37" i="2"/>
  <c r="IPY37" i="2"/>
  <c r="IPX37" i="2"/>
  <c r="IPW37" i="2"/>
  <c r="IPV37" i="2"/>
  <c r="IPU37" i="2"/>
  <c r="IPT37" i="2"/>
  <c r="IPS37" i="2"/>
  <c r="IPR37" i="2"/>
  <c r="IPQ37" i="2"/>
  <c r="IPP37" i="2"/>
  <c r="IPO37" i="2"/>
  <c r="IPN37" i="2"/>
  <c r="IPM37" i="2"/>
  <c r="IPL37" i="2"/>
  <c r="IPK37" i="2"/>
  <c r="IPJ37" i="2"/>
  <c r="IPI37" i="2"/>
  <c r="IPH37" i="2"/>
  <c r="IPG37" i="2"/>
  <c r="IPF37" i="2"/>
  <c r="IPE37" i="2"/>
  <c r="IPD37" i="2"/>
  <c r="IPC37" i="2"/>
  <c r="IPB37" i="2"/>
  <c r="IPA37" i="2"/>
  <c r="IOZ37" i="2"/>
  <c r="IOY37" i="2"/>
  <c r="IOX37" i="2"/>
  <c r="IOW37" i="2"/>
  <c r="IOV37" i="2"/>
  <c r="IOU37" i="2"/>
  <c r="IOT37" i="2"/>
  <c r="IOS37" i="2"/>
  <c r="IOR37" i="2"/>
  <c r="IOQ37" i="2"/>
  <c r="IOP37" i="2"/>
  <c r="IOO37" i="2"/>
  <c r="ION37" i="2"/>
  <c r="IOM37" i="2"/>
  <c r="IOL37" i="2"/>
  <c r="IOK37" i="2"/>
  <c r="IOJ37" i="2"/>
  <c r="IOI37" i="2"/>
  <c r="IOH37" i="2"/>
  <c r="IOG37" i="2"/>
  <c r="IOF37" i="2"/>
  <c r="IOE37" i="2"/>
  <c r="IOD37" i="2"/>
  <c r="IOC37" i="2"/>
  <c r="IOB37" i="2"/>
  <c r="IOA37" i="2"/>
  <c r="INZ37" i="2"/>
  <c r="INY37" i="2"/>
  <c r="INX37" i="2"/>
  <c r="INW37" i="2"/>
  <c r="INV37" i="2"/>
  <c r="INU37" i="2"/>
  <c r="INT37" i="2"/>
  <c r="INS37" i="2"/>
  <c r="INR37" i="2"/>
  <c r="INQ37" i="2"/>
  <c r="INP37" i="2"/>
  <c r="INO37" i="2"/>
  <c r="INN37" i="2"/>
  <c r="INM37" i="2"/>
  <c r="INL37" i="2"/>
  <c r="INK37" i="2"/>
  <c r="INJ37" i="2"/>
  <c r="INI37" i="2"/>
  <c r="INH37" i="2"/>
  <c r="ING37" i="2"/>
  <c r="INF37" i="2"/>
  <c r="INE37" i="2"/>
  <c r="IND37" i="2"/>
  <c r="INC37" i="2"/>
  <c r="INB37" i="2"/>
  <c r="INA37" i="2"/>
  <c r="IMZ37" i="2"/>
  <c r="IMY37" i="2"/>
  <c r="IMX37" i="2"/>
  <c r="IMW37" i="2"/>
  <c r="IMV37" i="2"/>
  <c r="IMU37" i="2"/>
  <c r="IMT37" i="2"/>
  <c r="IMS37" i="2"/>
  <c r="IMR37" i="2"/>
  <c r="IMQ37" i="2"/>
  <c r="IMP37" i="2"/>
  <c r="IMO37" i="2"/>
  <c r="IMN37" i="2"/>
  <c r="IMM37" i="2"/>
  <c r="IML37" i="2"/>
  <c r="IMK37" i="2"/>
  <c r="IMJ37" i="2"/>
  <c r="IMI37" i="2"/>
  <c r="IMH37" i="2"/>
  <c r="IMG37" i="2"/>
  <c r="IMF37" i="2"/>
  <c r="IME37" i="2"/>
  <c r="IMD37" i="2"/>
  <c r="IMC37" i="2"/>
  <c r="IMB37" i="2"/>
  <c r="IMA37" i="2"/>
  <c r="ILZ37" i="2"/>
  <c r="ILY37" i="2"/>
  <c r="ILX37" i="2"/>
  <c r="ILW37" i="2"/>
  <c r="ILV37" i="2"/>
  <c r="ILU37" i="2"/>
  <c r="ILT37" i="2"/>
  <c r="ILS37" i="2"/>
  <c r="ILR37" i="2"/>
  <c r="ILQ37" i="2"/>
  <c r="ILP37" i="2"/>
  <c r="ILO37" i="2"/>
  <c r="ILN37" i="2"/>
  <c r="ILM37" i="2"/>
  <c r="ILL37" i="2"/>
  <c r="ILK37" i="2"/>
  <c r="ILJ37" i="2"/>
  <c r="ILI37" i="2"/>
  <c r="ILH37" i="2"/>
  <c r="ILG37" i="2"/>
  <c r="ILF37" i="2"/>
  <c r="ILE37" i="2"/>
  <c r="ILD37" i="2"/>
  <c r="ILC37" i="2"/>
  <c r="ILB37" i="2"/>
  <c r="ILA37" i="2"/>
  <c r="IKZ37" i="2"/>
  <c r="IKY37" i="2"/>
  <c r="IKX37" i="2"/>
  <c r="IKW37" i="2"/>
  <c r="IKV37" i="2"/>
  <c r="IKU37" i="2"/>
  <c r="IKT37" i="2"/>
  <c r="IKS37" i="2"/>
  <c r="IKR37" i="2"/>
  <c r="IKQ37" i="2"/>
  <c r="IKP37" i="2"/>
  <c r="IKO37" i="2"/>
  <c r="IKN37" i="2"/>
  <c r="IKM37" i="2"/>
  <c r="IKL37" i="2"/>
  <c r="IKK37" i="2"/>
  <c r="IKJ37" i="2"/>
  <c r="IKI37" i="2"/>
  <c r="IKH37" i="2"/>
  <c r="IKG37" i="2"/>
  <c r="IKF37" i="2"/>
  <c r="IKE37" i="2"/>
  <c r="IKD37" i="2"/>
  <c r="IKC37" i="2"/>
  <c r="IKB37" i="2"/>
  <c r="IKA37" i="2"/>
  <c r="IJZ37" i="2"/>
  <c r="IJY37" i="2"/>
  <c r="IJX37" i="2"/>
  <c r="IJW37" i="2"/>
  <c r="IJV37" i="2"/>
  <c r="IJU37" i="2"/>
  <c r="IJT37" i="2"/>
  <c r="IJS37" i="2"/>
  <c r="IJR37" i="2"/>
  <c r="IJQ37" i="2"/>
  <c r="IJP37" i="2"/>
  <c r="IJO37" i="2"/>
  <c r="IJN37" i="2"/>
  <c r="IJM37" i="2"/>
  <c r="IJL37" i="2"/>
  <c r="IJK37" i="2"/>
  <c r="IJJ37" i="2"/>
  <c r="IJI37" i="2"/>
  <c r="IJH37" i="2"/>
  <c r="IJG37" i="2"/>
  <c r="IJF37" i="2"/>
  <c r="IJE37" i="2"/>
  <c r="IJD37" i="2"/>
  <c r="IJC37" i="2"/>
  <c r="IJB37" i="2"/>
  <c r="IJA37" i="2"/>
  <c r="IIZ37" i="2"/>
  <c r="IIY37" i="2"/>
  <c r="IIX37" i="2"/>
  <c r="IIW37" i="2"/>
  <c r="IIV37" i="2"/>
  <c r="IIU37" i="2"/>
  <c r="IIT37" i="2"/>
  <c r="IIS37" i="2"/>
  <c r="IIR37" i="2"/>
  <c r="IIQ37" i="2"/>
  <c r="IIP37" i="2"/>
  <c r="IIO37" i="2"/>
  <c r="IIN37" i="2"/>
  <c r="IIM37" i="2"/>
  <c r="IIL37" i="2"/>
  <c r="IIK37" i="2"/>
  <c r="IIJ37" i="2"/>
  <c r="III37" i="2"/>
  <c r="IIH37" i="2"/>
  <c r="IIG37" i="2"/>
  <c r="IIF37" i="2"/>
  <c r="IIE37" i="2"/>
  <c r="IID37" i="2"/>
  <c r="IIC37" i="2"/>
  <c r="IIB37" i="2"/>
  <c r="IIA37" i="2"/>
  <c r="IHZ37" i="2"/>
  <c r="IHY37" i="2"/>
  <c r="IHX37" i="2"/>
  <c r="IHW37" i="2"/>
  <c r="IHV37" i="2"/>
  <c r="IHU37" i="2"/>
  <c r="IHT37" i="2"/>
  <c r="IHS37" i="2"/>
  <c r="IHR37" i="2"/>
  <c r="IHQ37" i="2"/>
  <c r="IHP37" i="2"/>
  <c r="IHO37" i="2"/>
  <c r="IHN37" i="2"/>
  <c r="IHM37" i="2"/>
  <c r="IHL37" i="2"/>
  <c r="IHK37" i="2"/>
  <c r="IHJ37" i="2"/>
  <c r="IHI37" i="2"/>
  <c r="IHH37" i="2"/>
  <c r="IHG37" i="2"/>
  <c r="IHF37" i="2"/>
  <c r="IHE37" i="2"/>
  <c r="IHD37" i="2"/>
  <c r="IHC37" i="2"/>
  <c r="IHB37" i="2"/>
  <c r="IHA37" i="2"/>
  <c r="IGZ37" i="2"/>
  <c r="IGY37" i="2"/>
  <c r="IGX37" i="2"/>
  <c r="IGW37" i="2"/>
  <c r="IGV37" i="2"/>
  <c r="IGU37" i="2"/>
  <c r="IGT37" i="2"/>
  <c r="IGS37" i="2"/>
  <c r="IGR37" i="2"/>
  <c r="IGQ37" i="2"/>
  <c r="IGP37" i="2"/>
  <c r="IGO37" i="2"/>
  <c r="IGN37" i="2"/>
  <c r="IGM37" i="2"/>
  <c r="IGL37" i="2"/>
  <c r="IGK37" i="2"/>
  <c r="IGJ37" i="2"/>
  <c r="IGI37" i="2"/>
  <c r="IGH37" i="2"/>
  <c r="IGG37" i="2"/>
  <c r="IGF37" i="2"/>
  <c r="IGE37" i="2"/>
  <c r="IGD37" i="2"/>
  <c r="IGC37" i="2"/>
  <c r="IGB37" i="2"/>
  <c r="IGA37" i="2"/>
  <c r="IFZ37" i="2"/>
  <c r="IFY37" i="2"/>
  <c r="IFX37" i="2"/>
  <c r="IFW37" i="2"/>
  <c r="IFV37" i="2"/>
  <c r="IFU37" i="2"/>
  <c r="IFT37" i="2"/>
  <c r="IFS37" i="2"/>
  <c r="IFR37" i="2"/>
  <c r="IFQ37" i="2"/>
  <c r="IFP37" i="2"/>
  <c r="IFO37" i="2"/>
  <c r="IFN37" i="2"/>
  <c r="IFM37" i="2"/>
  <c r="IFL37" i="2"/>
  <c r="IFK37" i="2"/>
  <c r="IFJ37" i="2"/>
  <c r="IFI37" i="2"/>
  <c r="IFH37" i="2"/>
  <c r="IFG37" i="2"/>
  <c r="IFF37" i="2"/>
  <c r="IFE37" i="2"/>
  <c r="IFD37" i="2"/>
  <c r="IFC37" i="2"/>
  <c r="IFB37" i="2"/>
  <c r="IFA37" i="2"/>
  <c r="IEZ37" i="2"/>
  <c r="IEY37" i="2"/>
  <c r="IEX37" i="2"/>
  <c r="IEW37" i="2"/>
  <c r="IEV37" i="2"/>
  <c r="IEU37" i="2"/>
  <c r="IET37" i="2"/>
  <c r="IES37" i="2"/>
  <c r="IER37" i="2"/>
  <c r="IEQ37" i="2"/>
  <c r="IEP37" i="2"/>
  <c r="IEO37" i="2"/>
  <c r="IEN37" i="2"/>
  <c r="IEM37" i="2"/>
  <c r="IEL37" i="2"/>
  <c r="IEK37" i="2"/>
  <c r="IEJ37" i="2"/>
  <c r="IEI37" i="2"/>
  <c r="IEH37" i="2"/>
  <c r="IEG37" i="2"/>
  <c r="IEF37" i="2"/>
  <c r="IEE37" i="2"/>
  <c r="IED37" i="2"/>
  <c r="IEC37" i="2"/>
  <c r="IEB37" i="2"/>
  <c r="IEA37" i="2"/>
  <c r="IDZ37" i="2"/>
  <c r="IDY37" i="2"/>
  <c r="IDX37" i="2"/>
  <c r="IDW37" i="2"/>
  <c r="IDV37" i="2"/>
  <c r="IDU37" i="2"/>
  <c r="IDT37" i="2"/>
  <c r="IDS37" i="2"/>
  <c r="IDR37" i="2"/>
  <c r="IDQ37" i="2"/>
  <c r="IDP37" i="2"/>
  <c r="IDO37" i="2"/>
  <c r="IDN37" i="2"/>
  <c r="IDM37" i="2"/>
  <c r="IDL37" i="2"/>
  <c r="IDK37" i="2"/>
  <c r="IDJ37" i="2"/>
  <c r="IDI37" i="2"/>
  <c r="IDH37" i="2"/>
  <c r="IDG37" i="2"/>
  <c r="IDF37" i="2"/>
  <c r="IDE37" i="2"/>
  <c r="IDD37" i="2"/>
  <c r="IDC37" i="2"/>
  <c r="IDB37" i="2"/>
  <c r="IDA37" i="2"/>
  <c r="ICZ37" i="2"/>
  <c r="ICY37" i="2"/>
  <c r="ICX37" i="2"/>
  <c r="ICW37" i="2"/>
  <c r="ICV37" i="2"/>
  <c r="ICU37" i="2"/>
  <c r="ICT37" i="2"/>
  <c r="ICS37" i="2"/>
  <c r="ICR37" i="2"/>
  <c r="ICQ37" i="2"/>
  <c r="ICP37" i="2"/>
  <c r="ICO37" i="2"/>
  <c r="ICN37" i="2"/>
  <c r="ICM37" i="2"/>
  <c r="ICL37" i="2"/>
  <c r="ICK37" i="2"/>
  <c r="ICJ37" i="2"/>
  <c r="ICI37" i="2"/>
  <c r="ICH37" i="2"/>
  <c r="ICG37" i="2"/>
  <c r="ICF37" i="2"/>
  <c r="ICE37" i="2"/>
  <c r="ICD37" i="2"/>
  <c r="ICC37" i="2"/>
  <c r="ICB37" i="2"/>
  <c r="ICA37" i="2"/>
  <c r="IBZ37" i="2"/>
  <c r="IBY37" i="2"/>
  <c r="IBX37" i="2"/>
  <c r="IBW37" i="2"/>
  <c r="IBV37" i="2"/>
  <c r="IBU37" i="2"/>
  <c r="IBT37" i="2"/>
  <c r="IBS37" i="2"/>
  <c r="IBR37" i="2"/>
  <c r="IBQ37" i="2"/>
  <c r="IBP37" i="2"/>
  <c r="IBO37" i="2"/>
  <c r="IBN37" i="2"/>
  <c r="IBM37" i="2"/>
  <c r="IBL37" i="2"/>
  <c r="IBK37" i="2"/>
  <c r="IBJ37" i="2"/>
  <c r="IBI37" i="2"/>
  <c r="IBH37" i="2"/>
  <c r="IBG37" i="2"/>
  <c r="IBF37" i="2"/>
  <c r="IBE37" i="2"/>
  <c r="IBD37" i="2"/>
  <c r="IBC37" i="2"/>
  <c r="IBB37" i="2"/>
  <c r="IBA37" i="2"/>
  <c r="IAZ37" i="2"/>
  <c r="IAY37" i="2"/>
  <c r="IAX37" i="2"/>
  <c r="IAW37" i="2"/>
  <c r="IAV37" i="2"/>
  <c r="IAU37" i="2"/>
  <c r="IAT37" i="2"/>
  <c r="IAS37" i="2"/>
  <c r="IAR37" i="2"/>
  <c r="IAQ37" i="2"/>
  <c r="IAP37" i="2"/>
  <c r="IAO37" i="2"/>
  <c r="IAN37" i="2"/>
  <c r="IAM37" i="2"/>
  <c r="IAL37" i="2"/>
  <c r="IAK37" i="2"/>
  <c r="IAJ37" i="2"/>
  <c r="IAI37" i="2"/>
  <c r="IAH37" i="2"/>
  <c r="IAG37" i="2"/>
  <c r="IAF37" i="2"/>
  <c r="IAE37" i="2"/>
  <c r="IAD37" i="2"/>
  <c r="IAC37" i="2"/>
  <c r="IAB37" i="2"/>
  <c r="IAA37" i="2"/>
  <c r="HZZ37" i="2"/>
  <c r="HZY37" i="2"/>
  <c r="HZX37" i="2"/>
  <c r="HZW37" i="2"/>
  <c r="HZV37" i="2"/>
  <c r="HZU37" i="2"/>
  <c r="HZT37" i="2"/>
  <c r="HZS37" i="2"/>
  <c r="HZR37" i="2"/>
  <c r="HZQ37" i="2"/>
  <c r="HZP37" i="2"/>
  <c r="HZO37" i="2"/>
  <c r="HZN37" i="2"/>
  <c r="HZM37" i="2"/>
  <c r="HZL37" i="2"/>
  <c r="HZK37" i="2"/>
  <c r="HZJ37" i="2"/>
  <c r="HZI37" i="2"/>
  <c r="HZH37" i="2"/>
  <c r="HZG37" i="2"/>
  <c r="HZF37" i="2"/>
  <c r="HZE37" i="2"/>
  <c r="HZD37" i="2"/>
  <c r="HZC37" i="2"/>
  <c r="HZB37" i="2"/>
  <c r="HZA37" i="2"/>
  <c r="HYZ37" i="2"/>
  <c r="HYY37" i="2"/>
  <c r="HYX37" i="2"/>
  <c r="HYW37" i="2"/>
  <c r="HYV37" i="2"/>
  <c r="HYU37" i="2"/>
  <c r="HYT37" i="2"/>
  <c r="HYS37" i="2"/>
  <c r="HYR37" i="2"/>
  <c r="HYQ37" i="2"/>
  <c r="HYP37" i="2"/>
  <c r="HYO37" i="2"/>
  <c r="HYN37" i="2"/>
  <c r="HYM37" i="2"/>
  <c r="HYL37" i="2"/>
  <c r="HYK37" i="2"/>
  <c r="HYJ37" i="2"/>
  <c r="HYI37" i="2"/>
  <c r="HYH37" i="2"/>
  <c r="HYG37" i="2"/>
  <c r="HYF37" i="2"/>
  <c r="HYE37" i="2"/>
  <c r="HYD37" i="2"/>
  <c r="HYC37" i="2"/>
  <c r="HYB37" i="2"/>
  <c r="HYA37" i="2"/>
  <c r="HXZ37" i="2"/>
  <c r="HXY37" i="2"/>
  <c r="HXX37" i="2"/>
  <c r="HXW37" i="2"/>
  <c r="HXV37" i="2"/>
  <c r="HXU37" i="2"/>
  <c r="HXT37" i="2"/>
  <c r="HXS37" i="2"/>
  <c r="HXR37" i="2"/>
  <c r="HXQ37" i="2"/>
  <c r="HXP37" i="2"/>
  <c r="HXO37" i="2"/>
  <c r="HXN37" i="2"/>
  <c r="HXM37" i="2"/>
  <c r="HXL37" i="2"/>
  <c r="HXK37" i="2"/>
  <c r="HXJ37" i="2"/>
  <c r="HXI37" i="2"/>
  <c r="HXH37" i="2"/>
  <c r="HXG37" i="2"/>
  <c r="HXF37" i="2"/>
  <c r="HXE37" i="2"/>
  <c r="HXD37" i="2"/>
  <c r="HXC37" i="2"/>
  <c r="HXB37" i="2"/>
  <c r="HXA37" i="2"/>
  <c r="HWZ37" i="2"/>
  <c r="HWY37" i="2"/>
  <c r="HWX37" i="2"/>
  <c r="HWW37" i="2"/>
  <c r="HWV37" i="2"/>
  <c r="HWU37" i="2"/>
  <c r="HWT37" i="2"/>
  <c r="HWS37" i="2"/>
  <c r="HWR37" i="2"/>
  <c r="HWQ37" i="2"/>
  <c r="HWP37" i="2"/>
  <c r="HWO37" i="2"/>
  <c r="HWN37" i="2"/>
  <c r="HWM37" i="2"/>
  <c r="HWL37" i="2"/>
  <c r="HWK37" i="2"/>
  <c r="HWJ37" i="2"/>
  <c r="HWI37" i="2"/>
  <c r="HWH37" i="2"/>
  <c r="HWG37" i="2"/>
  <c r="HWF37" i="2"/>
  <c r="HWE37" i="2"/>
  <c r="HWD37" i="2"/>
  <c r="HWC37" i="2"/>
  <c r="HWB37" i="2"/>
  <c r="HWA37" i="2"/>
  <c r="HVZ37" i="2"/>
  <c r="HVY37" i="2"/>
  <c r="HVX37" i="2"/>
  <c r="HVW37" i="2"/>
  <c r="HVV37" i="2"/>
  <c r="HVU37" i="2"/>
  <c r="HVT37" i="2"/>
  <c r="HVS37" i="2"/>
  <c r="HVR37" i="2"/>
  <c r="HVQ37" i="2"/>
  <c r="HVP37" i="2"/>
  <c r="HVO37" i="2"/>
  <c r="HVN37" i="2"/>
  <c r="HVM37" i="2"/>
  <c r="HVL37" i="2"/>
  <c r="HVK37" i="2"/>
  <c r="HVJ37" i="2"/>
  <c r="HVI37" i="2"/>
  <c r="HVH37" i="2"/>
  <c r="HVG37" i="2"/>
  <c r="HVF37" i="2"/>
  <c r="HVE37" i="2"/>
  <c r="HVD37" i="2"/>
  <c r="HVC37" i="2"/>
  <c r="HVB37" i="2"/>
  <c r="HVA37" i="2"/>
  <c r="HUZ37" i="2"/>
  <c r="HUY37" i="2"/>
  <c r="HUX37" i="2"/>
  <c r="HUW37" i="2"/>
  <c r="HUV37" i="2"/>
  <c r="HUU37" i="2"/>
  <c r="HUT37" i="2"/>
  <c r="HUS37" i="2"/>
  <c r="HUR37" i="2"/>
  <c r="HUQ37" i="2"/>
  <c r="HUP37" i="2"/>
  <c r="HUO37" i="2"/>
  <c r="HUN37" i="2"/>
  <c r="HUM37" i="2"/>
  <c r="HUL37" i="2"/>
  <c r="HUK37" i="2"/>
  <c r="HUJ37" i="2"/>
  <c r="HUI37" i="2"/>
  <c r="HUH37" i="2"/>
  <c r="HUG37" i="2"/>
  <c r="HUF37" i="2"/>
  <c r="HUE37" i="2"/>
  <c r="HUD37" i="2"/>
  <c r="HUC37" i="2"/>
  <c r="HUB37" i="2"/>
  <c r="HUA37" i="2"/>
  <c r="HTZ37" i="2"/>
  <c r="HTY37" i="2"/>
  <c r="HTX37" i="2"/>
  <c r="HTW37" i="2"/>
  <c r="HTV37" i="2"/>
  <c r="HTU37" i="2"/>
  <c r="HTT37" i="2"/>
  <c r="HTS37" i="2"/>
  <c r="HTR37" i="2"/>
  <c r="HTQ37" i="2"/>
  <c r="HTP37" i="2"/>
  <c r="HTO37" i="2"/>
  <c r="HTN37" i="2"/>
  <c r="HTM37" i="2"/>
  <c r="HTL37" i="2"/>
  <c r="HTK37" i="2"/>
  <c r="HTJ37" i="2"/>
  <c r="HTI37" i="2"/>
  <c r="HTH37" i="2"/>
  <c r="HTG37" i="2"/>
  <c r="HTF37" i="2"/>
  <c r="HTE37" i="2"/>
  <c r="HTD37" i="2"/>
  <c r="HTC37" i="2"/>
  <c r="HTB37" i="2"/>
  <c r="HTA37" i="2"/>
  <c r="HSZ37" i="2"/>
  <c r="HSY37" i="2"/>
  <c r="HSX37" i="2"/>
  <c r="HSW37" i="2"/>
  <c r="HSV37" i="2"/>
  <c r="HSU37" i="2"/>
  <c r="HST37" i="2"/>
  <c r="HSS37" i="2"/>
  <c r="HSR37" i="2"/>
  <c r="HSQ37" i="2"/>
  <c r="HSP37" i="2"/>
  <c r="HSO37" i="2"/>
  <c r="HSN37" i="2"/>
  <c r="HSM37" i="2"/>
  <c r="HSL37" i="2"/>
  <c r="HSK37" i="2"/>
  <c r="HSJ37" i="2"/>
  <c r="HSI37" i="2"/>
  <c r="HSH37" i="2"/>
  <c r="HSG37" i="2"/>
  <c r="HSF37" i="2"/>
  <c r="HSE37" i="2"/>
  <c r="HSD37" i="2"/>
  <c r="HSC37" i="2"/>
  <c r="HSB37" i="2"/>
  <c r="HSA37" i="2"/>
  <c r="HRZ37" i="2"/>
  <c r="HRY37" i="2"/>
  <c r="HRX37" i="2"/>
  <c r="HRW37" i="2"/>
  <c r="HRV37" i="2"/>
  <c r="HRU37" i="2"/>
  <c r="HRT37" i="2"/>
  <c r="HRS37" i="2"/>
  <c r="HRR37" i="2"/>
  <c r="HRQ37" i="2"/>
  <c r="HRP37" i="2"/>
  <c r="HRO37" i="2"/>
  <c r="HRN37" i="2"/>
  <c r="HRM37" i="2"/>
  <c r="HRL37" i="2"/>
  <c r="HRK37" i="2"/>
  <c r="HRJ37" i="2"/>
  <c r="HRI37" i="2"/>
  <c r="HRH37" i="2"/>
  <c r="HRG37" i="2"/>
  <c r="HRF37" i="2"/>
  <c r="HRE37" i="2"/>
  <c r="HRD37" i="2"/>
  <c r="HRC37" i="2"/>
  <c r="HRB37" i="2"/>
  <c r="HRA37" i="2"/>
  <c r="HQZ37" i="2"/>
  <c r="HQY37" i="2"/>
  <c r="HQX37" i="2"/>
  <c r="HQW37" i="2"/>
  <c r="HQV37" i="2"/>
  <c r="HQU37" i="2"/>
  <c r="HQT37" i="2"/>
  <c r="HQS37" i="2"/>
  <c r="HQR37" i="2"/>
  <c r="HQQ37" i="2"/>
  <c r="HQP37" i="2"/>
  <c r="HQO37" i="2"/>
  <c r="HQN37" i="2"/>
  <c r="HQM37" i="2"/>
  <c r="HQL37" i="2"/>
  <c r="HQK37" i="2"/>
  <c r="HQJ37" i="2"/>
  <c r="HQI37" i="2"/>
  <c r="HQH37" i="2"/>
  <c r="HQG37" i="2"/>
  <c r="HQF37" i="2"/>
  <c r="HQE37" i="2"/>
  <c r="HQD37" i="2"/>
  <c r="HQC37" i="2"/>
  <c r="HQB37" i="2"/>
  <c r="HQA37" i="2"/>
  <c r="HPZ37" i="2"/>
  <c r="HPY37" i="2"/>
  <c r="HPX37" i="2"/>
  <c r="HPW37" i="2"/>
  <c r="HPV37" i="2"/>
  <c r="HPU37" i="2"/>
  <c r="HPT37" i="2"/>
  <c r="HPS37" i="2"/>
  <c r="HPR37" i="2"/>
  <c r="HPQ37" i="2"/>
  <c r="HPP37" i="2"/>
  <c r="HPO37" i="2"/>
  <c r="HPN37" i="2"/>
  <c r="HPM37" i="2"/>
  <c r="HPL37" i="2"/>
  <c r="HPK37" i="2"/>
  <c r="HPJ37" i="2"/>
  <c r="HPI37" i="2"/>
  <c r="HPH37" i="2"/>
  <c r="HPG37" i="2"/>
  <c r="HPF37" i="2"/>
  <c r="HPE37" i="2"/>
  <c r="HPD37" i="2"/>
  <c r="HPC37" i="2"/>
  <c r="HPB37" i="2"/>
  <c r="HPA37" i="2"/>
  <c r="HOZ37" i="2"/>
  <c r="HOY37" i="2"/>
  <c r="HOX37" i="2"/>
  <c r="HOW37" i="2"/>
  <c r="HOV37" i="2"/>
  <c r="HOU37" i="2"/>
  <c r="HOT37" i="2"/>
  <c r="HOS37" i="2"/>
  <c r="HOR37" i="2"/>
  <c r="HOQ37" i="2"/>
  <c r="HOP37" i="2"/>
  <c r="HOO37" i="2"/>
  <c r="HON37" i="2"/>
  <c r="HOM37" i="2"/>
  <c r="HOL37" i="2"/>
  <c r="HOK37" i="2"/>
  <c r="HOJ37" i="2"/>
  <c r="HOI37" i="2"/>
  <c r="HOH37" i="2"/>
  <c r="HOG37" i="2"/>
  <c r="HOF37" i="2"/>
  <c r="HOE37" i="2"/>
  <c r="HOD37" i="2"/>
  <c r="HOC37" i="2"/>
  <c r="HOB37" i="2"/>
  <c r="HOA37" i="2"/>
  <c r="HNZ37" i="2"/>
  <c r="HNY37" i="2"/>
  <c r="HNX37" i="2"/>
  <c r="HNW37" i="2"/>
  <c r="HNV37" i="2"/>
  <c r="HNU37" i="2"/>
  <c r="HNT37" i="2"/>
  <c r="HNS37" i="2"/>
  <c r="HNR37" i="2"/>
  <c r="HNQ37" i="2"/>
  <c r="HNP37" i="2"/>
  <c r="HNO37" i="2"/>
  <c r="HNN37" i="2"/>
  <c r="HNM37" i="2"/>
  <c r="HNL37" i="2"/>
  <c r="HNK37" i="2"/>
  <c r="HNJ37" i="2"/>
  <c r="HNI37" i="2"/>
  <c r="HNH37" i="2"/>
  <c r="HNG37" i="2"/>
  <c r="HNF37" i="2"/>
  <c r="HNE37" i="2"/>
  <c r="HND37" i="2"/>
  <c r="HNC37" i="2"/>
  <c r="HNB37" i="2"/>
  <c r="HNA37" i="2"/>
  <c r="HMZ37" i="2"/>
  <c r="HMY37" i="2"/>
  <c r="HMX37" i="2"/>
  <c r="HMW37" i="2"/>
  <c r="HMV37" i="2"/>
  <c r="HMU37" i="2"/>
  <c r="HMT37" i="2"/>
  <c r="HMS37" i="2"/>
  <c r="HMR37" i="2"/>
  <c r="HMQ37" i="2"/>
  <c r="HMP37" i="2"/>
  <c r="HMO37" i="2"/>
  <c r="HMN37" i="2"/>
  <c r="HMM37" i="2"/>
  <c r="HML37" i="2"/>
  <c r="HMK37" i="2"/>
  <c r="HMJ37" i="2"/>
  <c r="HMI37" i="2"/>
  <c r="HMH37" i="2"/>
  <c r="HMG37" i="2"/>
  <c r="HMF37" i="2"/>
  <c r="HME37" i="2"/>
  <c r="HMD37" i="2"/>
  <c r="HMC37" i="2"/>
  <c r="HMB37" i="2"/>
  <c r="HMA37" i="2"/>
  <c r="HLZ37" i="2"/>
  <c r="HLY37" i="2"/>
  <c r="HLX37" i="2"/>
  <c r="HLW37" i="2"/>
  <c r="HLV37" i="2"/>
  <c r="HLU37" i="2"/>
  <c r="HLT37" i="2"/>
  <c r="HLS37" i="2"/>
  <c r="HLR37" i="2"/>
  <c r="HLQ37" i="2"/>
  <c r="HLP37" i="2"/>
  <c r="HLO37" i="2"/>
  <c r="HLN37" i="2"/>
  <c r="HLM37" i="2"/>
  <c r="HLL37" i="2"/>
  <c r="HLK37" i="2"/>
  <c r="HLJ37" i="2"/>
  <c r="HLI37" i="2"/>
  <c r="HLH37" i="2"/>
  <c r="HLG37" i="2"/>
  <c r="HLF37" i="2"/>
  <c r="HLE37" i="2"/>
  <c r="HLD37" i="2"/>
  <c r="HLC37" i="2"/>
  <c r="HLB37" i="2"/>
  <c r="HLA37" i="2"/>
  <c r="HKZ37" i="2"/>
  <c r="HKY37" i="2"/>
  <c r="HKX37" i="2"/>
  <c r="HKW37" i="2"/>
  <c r="HKV37" i="2"/>
  <c r="HKU37" i="2"/>
  <c r="HKT37" i="2"/>
  <c r="HKS37" i="2"/>
  <c r="HKR37" i="2"/>
  <c r="HKQ37" i="2"/>
  <c r="HKP37" i="2"/>
  <c r="HKO37" i="2"/>
  <c r="HKN37" i="2"/>
  <c r="HKM37" i="2"/>
  <c r="HKL37" i="2"/>
  <c r="HKK37" i="2"/>
  <c r="HKJ37" i="2"/>
  <c r="HKI37" i="2"/>
  <c r="HKH37" i="2"/>
  <c r="HKG37" i="2"/>
  <c r="HKF37" i="2"/>
  <c r="HKE37" i="2"/>
  <c r="HKD37" i="2"/>
  <c r="HKC37" i="2"/>
  <c r="HKB37" i="2"/>
  <c r="HKA37" i="2"/>
  <c r="HJZ37" i="2"/>
  <c r="HJY37" i="2"/>
  <c r="HJX37" i="2"/>
  <c r="HJW37" i="2"/>
  <c r="HJV37" i="2"/>
  <c r="HJU37" i="2"/>
  <c r="HJT37" i="2"/>
  <c r="HJS37" i="2"/>
  <c r="HJR37" i="2"/>
  <c r="HJQ37" i="2"/>
  <c r="HJP37" i="2"/>
  <c r="HJO37" i="2"/>
  <c r="HJN37" i="2"/>
  <c r="HJM37" i="2"/>
  <c r="HJL37" i="2"/>
  <c r="HJK37" i="2"/>
  <c r="HJJ37" i="2"/>
  <c r="HJI37" i="2"/>
  <c r="HJH37" i="2"/>
  <c r="HJG37" i="2"/>
  <c r="HJF37" i="2"/>
  <c r="HJE37" i="2"/>
  <c r="HJD37" i="2"/>
  <c r="HJC37" i="2"/>
  <c r="HJB37" i="2"/>
  <c r="HJA37" i="2"/>
  <c r="HIZ37" i="2"/>
  <c r="HIY37" i="2"/>
  <c r="HIX37" i="2"/>
  <c r="HIW37" i="2"/>
  <c r="HIV37" i="2"/>
  <c r="HIU37" i="2"/>
  <c r="HIT37" i="2"/>
  <c r="HIS37" i="2"/>
  <c r="HIR37" i="2"/>
  <c r="HIQ37" i="2"/>
  <c r="HIP37" i="2"/>
  <c r="HIO37" i="2"/>
  <c r="HIN37" i="2"/>
  <c r="HIM37" i="2"/>
  <c r="HIL37" i="2"/>
  <c r="HIK37" i="2"/>
  <c r="HIJ37" i="2"/>
  <c r="HII37" i="2"/>
  <c r="HIH37" i="2"/>
  <c r="HIG37" i="2"/>
  <c r="HIF37" i="2"/>
  <c r="HIE37" i="2"/>
  <c r="HID37" i="2"/>
  <c r="HIC37" i="2"/>
  <c r="HIB37" i="2"/>
  <c r="HIA37" i="2"/>
  <c r="HHZ37" i="2"/>
  <c r="HHY37" i="2"/>
  <c r="HHX37" i="2"/>
  <c r="HHW37" i="2"/>
  <c r="HHV37" i="2"/>
  <c r="HHU37" i="2"/>
  <c r="HHT37" i="2"/>
  <c r="HHS37" i="2"/>
  <c r="HHR37" i="2"/>
  <c r="HHQ37" i="2"/>
  <c r="HHP37" i="2"/>
  <c r="HHO37" i="2"/>
  <c r="HHN37" i="2"/>
  <c r="HHM37" i="2"/>
  <c r="HHL37" i="2"/>
  <c r="HHK37" i="2"/>
  <c r="HHJ37" i="2"/>
  <c r="HHI37" i="2"/>
  <c r="HHH37" i="2"/>
  <c r="HHG37" i="2"/>
  <c r="HHF37" i="2"/>
  <c r="HHE37" i="2"/>
  <c r="HHD37" i="2"/>
  <c r="HHC37" i="2"/>
  <c r="HHB37" i="2"/>
  <c r="HHA37" i="2"/>
  <c r="HGZ37" i="2"/>
  <c r="HGY37" i="2"/>
  <c r="HGX37" i="2"/>
  <c r="HGW37" i="2"/>
  <c r="HGV37" i="2"/>
  <c r="HGU37" i="2"/>
  <c r="HGT37" i="2"/>
  <c r="HGS37" i="2"/>
  <c r="HGR37" i="2"/>
  <c r="HGQ37" i="2"/>
  <c r="HGP37" i="2"/>
  <c r="HGO37" i="2"/>
  <c r="HGN37" i="2"/>
  <c r="HGM37" i="2"/>
  <c r="HGL37" i="2"/>
  <c r="HGK37" i="2"/>
  <c r="HGJ37" i="2"/>
  <c r="HGI37" i="2"/>
  <c r="HGH37" i="2"/>
  <c r="HGG37" i="2"/>
  <c r="HGF37" i="2"/>
  <c r="HGE37" i="2"/>
  <c r="HGD37" i="2"/>
  <c r="HGC37" i="2"/>
  <c r="HGB37" i="2"/>
  <c r="HGA37" i="2"/>
  <c r="HFZ37" i="2"/>
  <c r="HFY37" i="2"/>
  <c r="HFX37" i="2"/>
  <c r="HFW37" i="2"/>
  <c r="HFV37" i="2"/>
  <c r="HFU37" i="2"/>
  <c r="HFT37" i="2"/>
  <c r="HFS37" i="2"/>
  <c r="HFR37" i="2"/>
  <c r="HFQ37" i="2"/>
  <c r="HFP37" i="2"/>
  <c r="HFO37" i="2"/>
  <c r="HFN37" i="2"/>
  <c r="HFM37" i="2"/>
  <c r="HFL37" i="2"/>
  <c r="HFK37" i="2"/>
  <c r="HFJ37" i="2"/>
  <c r="HFI37" i="2"/>
  <c r="HFH37" i="2"/>
  <c r="HFG37" i="2"/>
  <c r="HFF37" i="2"/>
  <c r="HFE37" i="2"/>
  <c r="HFD37" i="2"/>
  <c r="HFC37" i="2"/>
  <c r="HFB37" i="2"/>
  <c r="HFA37" i="2"/>
  <c r="HEZ37" i="2"/>
  <c r="HEY37" i="2"/>
  <c r="HEX37" i="2"/>
  <c r="HEW37" i="2"/>
  <c r="HEV37" i="2"/>
  <c r="HEU37" i="2"/>
  <c r="HET37" i="2"/>
  <c r="HES37" i="2"/>
  <c r="HER37" i="2"/>
  <c r="HEQ37" i="2"/>
  <c r="HEP37" i="2"/>
  <c r="HEO37" i="2"/>
  <c r="HEN37" i="2"/>
  <c r="HEM37" i="2"/>
  <c r="HEL37" i="2"/>
  <c r="HEK37" i="2"/>
  <c r="HEJ37" i="2"/>
  <c r="HEI37" i="2"/>
  <c r="HEH37" i="2"/>
  <c r="HEG37" i="2"/>
  <c r="HEF37" i="2"/>
  <c r="HEE37" i="2"/>
  <c r="HED37" i="2"/>
  <c r="HEC37" i="2"/>
  <c r="HEB37" i="2"/>
  <c r="HEA37" i="2"/>
  <c r="HDZ37" i="2"/>
  <c r="HDY37" i="2"/>
  <c r="HDX37" i="2"/>
  <c r="HDW37" i="2"/>
  <c r="HDV37" i="2"/>
  <c r="HDU37" i="2"/>
  <c r="HDT37" i="2"/>
  <c r="HDS37" i="2"/>
  <c r="HDR37" i="2"/>
  <c r="HDQ37" i="2"/>
  <c r="HDP37" i="2"/>
  <c r="HDO37" i="2"/>
  <c r="HDN37" i="2"/>
  <c r="HDM37" i="2"/>
  <c r="HDL37" i="2"/>
  <c r="HDK37" i="2"/>
  <c r="HDJ37" i="2"/>
  <c r="HDI37" i="2"/>
  <c r="HDH37" i="2"/>
  <c r="HDG37" i="2"/>
  <c r="HDF37" i="2"/>
  <c r="HDE37" i="2"/>
  <c r="HDD37" i="2"/>
  <c r="HDC37" i="2"/>
  <c r="HDB37" i="2"/>
  <c r="HDA37" i="2"/>
  <c r="HCZ37" i="2"/>
  <c r="HCY37" i="2"/>
  <c r="HCX37" i="2"/>
  <c r="HCW37" i="2"/>
  <c r="HCV37" i="2"/>
  <c r="HCU37" i="2"/>
  <c r="HCT37" i="2"/>
  <c r="HCS37" i="2"/>
  <c r="HCR37" i="2"/>
  <c r="HCQ37" i="2"/>
  <c r="HCP37" i="2"/>
  <c r="HCO37" i="2"/>
  <c r="HCN37" i="2"/>
  <c r="HCM37" i="2"/>
  <c r="HCL37" i="2"/>
  <c r="HCK37" i="2"/>
  <c r="HCJ37" i="2"/>
  <c r="HCI37" i="2"/>
  <c r="HCH37" i="2"/>
  <c r="HCG37" i="2"/>
  <c r="HCF37" i="2"/>
  <c r="HCE37" i="2"/>
  <c r="HCD37" i="2"/>
  <c r="HCC37" i="2"/>
  <c r="HCB37" i="2"/>
  <c r="HCA37" i="2"/>
  <c r="HBZ37" i="2"/>
  <c r="HBY37" i="2"/>
  <c r="HBX37" i="2"/>
  <c r="HBW37" i="2"/>
  <c r="HBV37" i="2"/>
  <c r="HBU37" i="2"/>
  <c r="HBT37" i="2"/>
  <c r="HBS37" i="2"/>
  <c r="HBR37" i="2"/>
  <c r="HBQ37" i="2"/>
  <c r="HBP37" i="2"/>
  <c r="HBO37" i="2"/>
  <c r="HBN37" i="2"/>
  <c r="HBM37" i="2"/>
  <c r="HBL37" i="2"/>
  <c r="HBK37" i="2"/>
  <c r="HBJ37" i="2"/>
  <c r="HBI37" i="2"/>
  <c r="HBH37" i="2"/>
  <c r="HBG37" i="2"/>
  <c r="HBF37" i="2"/>
  <c r="HBE37" i="2"/>
  <c r="HBD37" i="2"/>
  <c r="HBC37" i="2"/>
  <c r="HBB37" i="2"/>
  <c r="HBA37" i="2"/>
  <c r="HAZ37" i="2"/>
  <c r="HAY37" i="2"/>
  <c r="HAX37" i="2"/>
  <c r="HAW37" i="2"/>
  <c r="HAV37" i="2"/>
  <c r="HAU37" i="2"/>
  <c r="HAT37" i="2"/>
  <c r="HAS37" i="2"/>
  <c r="HAR37" i="2"/>
  <c r="HAQ37" i="2"/>
  <c r="HAP37" i="2"/>
  <c r="HAO37" i="2"/>
  <c r="HAN37" i="2"/>
  <c r="HAM37" i="2"/>
  <c r="HAL37" i="2"/>
  <c r="HAK37" i="2"/>
  <c r="HAJ37" i="2"/>
  <c r="HAI37" i="2"/>
  <c r="HAH37" i="2"/>
  <c r="HAG37" i="2"/>
  <c r="HAF37" i="2"/>
  <c r="HAE37" i="2"/>
  <c r="HAD37" i="2"/>
  <c r="HAC37" i="2"/>
  <c r="HAB37" i="2"/>
  <c r="HAA37" i="2"/>
  <c r="GZZ37" i="2"/>
  <c r="GZY37" i="2"/>
  <c r="GZX37" i="2"/>
  <c r="GZW37" i="2"/>
  <c r="GZV37" i="2"/>
  <c r="GZU37" i="2"/>
  <c r="GZT37" i="2"/>
  <c r="GZS37" i="2"/>
  <c r="GZR37" i="2"/>
  <c r="GZQ37" i="2"/>
  <c r="GZP37" i="2"/>
  <c r="GZO37" i="2"/>
  <c r="GZN37" i="2"/>
  <c r="GZM37" i="2"/>
  <c r="GZL37" i="2"/>
  <c r="GZK37" i="2"/>
  <c r="GZJ37" i="2"/>
  <c r="GZI37" i="2"/>
  <c r="GZH37" i="2"/>
  <c r="GZG37" i="2"/>
  <c r="GZF37" i="2"/>
  <c r="GZE37" i="2"/>
  <c r="GZD37" i="2"/>
  <c r="GZC37" i="2"/>
  <c r="GZB37" i="2"/>
  <c r="GZA37" i="2"/>
  <c r="GYZ37" i="2"/>
  <c r="GYY37" i="2"/>
  <c r="GYX37" i="2"/>
  <c r="GYW37" i="2"/>
  <c r="GYV37" i="2"/>
  <c r="GYU37" i="2"/>
  <c r="GYT37" i="2"/>
  <c r="GYS37" i="2"/>
  <c r="GYR37" i="2"/>
  <c r="GYQ37" i="2"/>
  <c r="GYP37" i="2"/>
  <c r="GYO37" i="2"/>
  <c r="GYN37" i="2"/>
  <c r="GYM37" i="2"/>
  <c r="GYL37" i="2"/>
  <c r="GYK37" i="2"/>
  <c r="GYJ37" i="2"/>
  <c r="GYI37" i="2"/>
  <c r="GYH37" i="2"/>
  <c r="GYG37" i="2"/>
  <c r="GYF37" i="2"/>
  <c r="GYE37" i="2"/>
  <c r="GYD37" i="2"/>
  <c r="GYC37" i="2"/>
  <c r="GYB37" i="2"/>
  <c r="GYA37" i="2"/>
  <c r="GXZ37" i="2"/>
  <c r="GXY37" i="2"/>
  <c r="GXX37" i="2"/>
  <c r="GXW37" i="2"/>
  <c r="GXV37" i="2"/>
  <c r="GXU37" i="2"/>
  <c r="GXT37" i="2"/>
  <c r="GXS37" i="2"/>
  <c r="GXR37" i="2"/>
  <c r="GXQ37" i="2"/>
  <c r="GXP37" i="2"/>
  <c r="GXO37" i="2"/>
  <c r="GXN37" i="2"/>
  <c r="GXM37" i="2"/>
  <c r="GXL37" i="2"/>
  <c r="GXK37" i="2"/>
  <c r="GXJ37" i="2"/>
  <c r="GXI37" i="2"/>
  <c r="GXH37" i="2"/>
  <c r="GXG37" i="2"/>
  <c r="GXF37" i="2"/>
  <c r="GXE37" i="2"/>
  <c r="GXD37" i="2"/>
  <c r="GXC37" i="2"/>
  <c r="GXB37" i="2"/>
  <c r="GXA37" i="2"/>
  <c r="GWZ37" i="2"/>
  <c r="GWY37" i="2"/>
  <c r="GWX37" i="2"/>
  <c r="GWW37" i="2"/>
  <c r="GWV37" i="2"/>
  <c r="GWU37" i="2"/>
  <c r="GWT37" i="2"/>
  <c r="GWS37" i="2"/>
  <c r="GWR37" i="2"/>
  <c r="GWQ37" i="2"/>
  <c r="GWP37" i="2"/>
  <c r="GWO37" i="2"/>
  <c r="GWN37" i="2"/>
  <c r="GWM37" i="2"/>
  <c r="GWL37" i="2"/>
  <c r="GWK37" i="2"/>
  <c r="GWJ37" i="2"/>
  <c r="GWI37" i="2"/>
  <c r="GWH37" i="2"/>
  <c r="GWG37" i="2"/>
  <c r="GWF37" i="2"/>
  <c r="GWE37" i="2"/>
  <c r="GWD37" i="2"/>
  <c r="GWC37" i="2"/>
  <c r="GWB37" i="2"/>
  <c r="GWA37" i="2"/>
  <c r="GVZ37" i="2"/>
  <c r="GVY37" i="2"/>
  <c r="GVX37" i="2"/>
  <c r="GVW37" i="2"/>
  <c r="GVV37" i="2"/>
  <c r="GVU37" i="2"/>
  <c r="GVT37" i="2"/>
  <c r="GVS37" i="2"/>
  <c r="GVR37" i="2"/>
  <c r="GVQ37" i="2"/>
  <c r="GVP37" i="2"/>
  <c r="GVO37" i="2"/>
  <c r="GVN37" i="2"/>
  <c r="GVM37" i="2"/>
  <c r="GVL37" i="2"/>
  <c r="GVK37" i="2"/>
  <c r="GVJ37" i="2"/>
  <c r="GVI37" i="2"/>
  <c r="GVH37" i="2"/>
  <c r="GVG37" i="2"/>
  <c r="GVF37" i="2"/>
  <c r="GVE37" i="2"/>
  <c r="GVD37" i="2"/>
  <c r="GVC37" i="2"/>
  <c r="GVB37" i="2"/>
  <c r="GVA37" i="2"/>
  <c r="GUZ37" i="2"/>
  <c r="GUY37" i="2"/>
  <c r="GUX37" i="2"/>
  <c r="GUW37" i="2"/>
  <c r="GUV37" i="2"/>
  <c r="GUU37" i="2"/>
  <c r="GUT37" i="2"/>
  <c r="GUS37" i="2"/>
  <c r="GUR37" i="2"/>
  <c r="GUQ37" i="2"/>
  <c r="GUP37" i="2"/>
  <c r="GUO37" i="2"/>
  <c r="GUN37" i="2"/>
  <c r="GUM37" i="2"/>
  <c r="GUL37" i="2"/>
  <c r="GUK37" i="2"/>
  <c r="GUJ37" i="2"/>
  <c r="GUI37" i="2"/>
  <c r="GUH37" i="2"/>
  <c r="GUG37" i="2"/>
  <c r="GUF37" i="2"/>
  <c r="GUE37" i="2"/>
  <c r="GUD37" i="2"/>
  <c r="GUC37" i="2"/>
  <c r="GUB37" i="2"/>
  <c r="GUA37" i="2"/>
  <c r="GTZ37" i="2"/>
  <c r="GTY37" i="2"/>
  <c r="GTX37" i="2"/>
  <c r="GTW37" i="2"/>
  <c r="GTV37" i="2"/>
  <c r="GTU37" i="2"/>
  <c r="GTT37" i="2"/>
  <c r="GTS37" i="2"/>
  <c r="GTR37" i="2"/>
  <c r="GTQ37" i="2"/>
  <c r="GTP37" i="2"/>
  <c r="GTO37" i="2"/>
  <c r="GTN37" i="2"/>
  <c r="GTM37" i="2"/>
  <c r="GTL37" i="2"/>
  <c r="GTK37" i="2"/>
  <c r="GTJ37" i="2"/>
  <c r="GTI37" i="2"/>
  <c r="GTH37" i="2"/>
  <c r="GTG37" i="2"/>
  <c r="GTF37" i="2"/>
  <c r="GTE37" i="2"/>
  <c r="GTD37" i="2"/>
  <c r="GTC37" i="2"/>
  <c r="GTB37" i="2"/>
  <c r="GTA37" i="2"/>
  <c r="GSZ37" i="2"/>
  <c r="GSY37" i="2"/>
  <c r="GSX37" i="2"/>
  <c r="GSW37" i="2"/>
  <c r="GSV37" i="2"/>
  <c r="GSU37" i="2"/>
  <c r="GST37" i="2"/>
  <c r="GSS37" i="2"/>
  <c r="GSR37" i="2"/>
  <c r="GSQ37" i="2"/>
  <c r="GSP37" i="2"/>
  <c r="GSO37" i="2"/>
  <c r="GSN37" i="2"/>
  <c r="GSM37" i="2"/>
  <c r="GSL37" i="2"/>
  <c r="GSK37" i="2"/>
  <c r="GSJ37" i="2"/>
  <c r="GSI37" i="2"/>
  <c r="GSH37" i="2"/>
  <c r="GSG37" i="2"/>
  <c r="GSF37" i="2"/>
  <c r="GSE37" i="2"/>
  <c r="GSD37" i="2"/>
  <c r="GSC37" i="2"/>
  <c r="GSB37" i="2"/>
  <c r="GSA37" i="2"/>
  <c r="GRZ37" i="2"/>
  <c r="GRY37" i="2"/>
  <c r="GRX37" i="2"/>
  <c r="GRW37" i="2"/>
  <c r="GRV37" i="2"/>
  <c r="GRU37" i="2"/>
  <c r="GRT37" i="2"/>
  <c r="GRS37" i="2"/>
  <c r="GRR37" i="2"/>
  <c r="GRQ37" i="2"/>
  <c r="GRP37" i="2"/>
  <c r="GRO37" i="2"/>
  <c r="GRN37" i="2"/>
  <c r="GRM37" i="2"/>
  <c r="GRL37" i="2"/>
  <c r="GRK37" i="2"/>
  <c r="GRJ37" i="2"/>
  <c r="GRI37" i="2"/>
  <c r="GRH37" i="2"/>
  <c r="GRG37" i="2"/>
  <c r="GRF37" i="2"/>
  <c r="GRE37" i="2"/>
  <c r="GRD37" i="2"/>
  <c r="GRC37" i="2"/>
  <c r="GRB37" i="2"/>
  <c r="GRA37" i="2"/>
  <c r="GQZ37" i="2"/>
  <c r="GQY37" i="2"/>
  <c r="GQX37" i="2"/>
  <c r="GQW37" i="2"/>
  <c r="GQV37" i="2"/>
  <c r="GQU37" i="2"/>
  <c r="GQT37" i="2"/>
  <c r="GQS37" i="2"/>
  <c r="GQR37" i="2"/>
  <c r="GQQ37" i="2"/>
  <c r="GQP37" i="2"/>
  <c r="GQO37" i="2"/>
  <c r="GQN37" i="2"/>
  <c r="GQM37" i="2"/>
  <c r="GQL37" i="2"/>
  <c r="GQK37" i="2"/>
  <c r="GQJ37" i="2"/>
  <c r="GQI37" i="2"/>
  <c r="GQH37" i="2"/>
  <c r="GQG37" i="2"/>
  <c r="GQF37" i="2"/>
  <c r="GQE37" i="2"/>
  <c r="GQD37" i="2"/>
  <c r="GQC37" i="2"/>
  <c r="GQB37" i="2"/>
  <c r="GQA37" i="2"/>
  <c r="GPZ37" i="2"/>
  <c r="GPY37" i="2"/>
  <c r="GPX37" i="2"/>
  <c r="GPW37" i="2"/>
  <c r="GPV37" i="2"/>
  <c r="GPU37" i="2"/>
  <c r="GPT37" i="2"/>
  <c r="GPS37" i="2"/>
  <c r="GPR37" i="2"/>
  <c r="GPQ37" i="2"/>
  <c r="GPP37" i="2"/>
  <c r="GPO37" i="2"/>
  <c r="GPN37" i="2"/>
  <c r="GPM37" i="2"/>
  <c r="GPL37" i="2"/>
  <c r="GPK37" i="2"/>
  <c r="GPJ37" i="2"/>
  <c r="GPI37" i="2"/>
  <c r="GPH37" i="2"/>
  <c r="GPG37" i="2"/>
  <c r="GPF37" i="2"/>
  <c r="GPE37" i="2"/>
  <c r="GPD37" i="2"/>
  <c r="GPC37" i="2"/>
  <c r="GPB37" i="2"/>
  <c r="GPA37" i="2"/>
  <c r="GOZ37" i="2"/>
  <c r="GOY37" i="2"/>
  <c r="GOX37" i="2"/>
  <c r="GOW37" i="2"/>
  <c r="GOV37" i="2"/>
  <c r="GOU37" i="2"/>
  <c r="GOT37" i="2"/>
  <c r="GOS37" i="2"/>
  <c r="GOR37" i="2"/>
  <c r="GOQ37" i="2"/>
  <c r="GOP37" i="2"/>
  <c r="GOO37" i="2"/>
  <c r="GON37" i="2"/>
  <c r="GOM37" i="2"/>
  <c r="GOL37" i="2"/>
  <c r="GOK37" i="2"/>
  <c r="GOJ37" i="2"/>
  <c r="GOI37" i="2"/>
  <c r="GOH37" i="2"/>
  <c r="GOG37" i="2"/>
  <c r="GOF37" i="2"/>
  <c r="GOE37" i="2"/>
  <c r="GOD37" i="2"/>
  <c r="GOC37" i="2"/>
  <c r="GOB37" i="2"/>
  <c r="GOA37" i="2"/>
  <c r="GNZ37" i="2"/>
  <c r="GNY37" i="2"/>
  <c r="GNX37" i="2"/>
  <c r="GNW37" i="2"/>
  <c r="GNV37" i="2"/>
  <c r="GNU37" i="2"/>
  <c r="GNT37" i="2"/>
  <c r="GNS37" i="2"/>
  <c r="GNR37" i="2"/>
  <c r="GNQ37" i="2"/>
  <c r="GNP37" i="2"/>
  <c r="GNO37" i="2"/>
  <c r="GNN37" i="2"/>
  <c r="GNM37" i="2"/>
  <c r="GNL37" i="2"/>
  <c r="GNK37" i="2"/>
  <c r="GNJ37" i="2"/>
  <c r="GNI37" i="2"/>
  <c r="GNH37" i="2"/>
  <c r="GNG37" i="2"/>
  <c r="GNF37" i="2"/>
  <c r="GNE37" i="2"/>
  <c r="GND37" i="2"/>
  <c r="GNC37" i="2"/>
  <c r="GNB37" i="2"/>
  <c r="GNA37" i="2"/>
  <c r="GMZ37" i="2"/>
  <c r="GMY37" i="2"/>
  <c r="GMX37" i="2"/>
  <c r="GMW37" i="2"/>
  <c r="GMV37" i="2"/>
  <c r="GMU37" i="2"/>
  <c r="GMT37" i="2"/>
  <c r="GMS37" i="2"/>
  <c r="GMR37" i="2"/>
  <c r="GMQ37" i="2"/>
  <c r="GMP37" i="2"/>
  <c r="GMO37" i="2"/>
  <c r="GMN37" i="2"/>
  <c r="GMM37" i="2"/>
  <c r="GML37" i="2"/>
  <c r="GMK37" i="2"/>
  <c r="GMJ37" i="2"/>
  <c r="GMI37" i="2"/>
  <c r="GMH37" i="2"/>
  <c r="GMG37" i="2"/>
  <c r="GMF37" i="2"/>
  <c r="GME37" i="2"/>
  <c r="GMD37" i="2"/>
  <c r="GMC37" i="2"/>
  <c r="GMB37" i="2"/>
  <c r="GMA37" i="2"/>
  <c r="GLZ37" i="2"/>
  <c r="GLY37" i="2"/>
  <c r="GLX37" i="2"/>
  <c r="GLW37" i="2"/>
  <c r="GLV37" i="2"/>
  <c r="GLU37" i="2"/>
  <c r="GLT37" i="2"/>
  <c r="GLS37" i="2"/>
  <c r="GLR37" i="2"/>
  <c r="GLQ37" i="2"/>
  <c r="GLP37" i="2"/>
  <c r="GLO37" i="2"/>
  <c r="GLN37" i="2"/>
  <c r="GLM37" i="2"/>
  <c r="GLL37" i="2"/>
  <c r="GLK37" i="2"/>
  <c r="GLJ37" i="2"/>
  <c r="GLI37" i="2"/>
  <c r="GLH37" i="2"/>
  <c r="GLG37" i="2"/>
  <c r="GLF37" i="2"/>
  <c r="GLE37" i="2"/>
  <c r="GLD37" i="2"/>
  <c r="GLC37" i="2"/>
  <c r="GLB37" i="2"/>
  <c r="GLA37" i="2"/>
  <c r="GKZ37" i="2"/>
  <c r="GKY37" i="2"/>
  <c r="GKX37" i="2"/>
  <c r="GKW37" i="2"/>
  <c r="GKV37" i="2"/>
  <c r="GKU37" i="2"/>
  <c r="GKT37" i="2"/>
  <c r="GKS37" i="2"/>
  <c r="GKR37" i="2"/>
  <c r="GKQ37" i="2"/>
  <c r="GKP37" i="2"/>
  <c r="GKO37" i="2"/>
  <c r="GKN37" i="2"/>
  <c r="GKM37" i="2"/>
  <c r="GKL37" i="2"/>
  <c r="GKK37" i="2"/>
  <c r="GKJ37" i="2"/>
  <c r="GKI37" i="2"/>
  <c r="GKH37" i="2"/>
  <c r="GKG37" i="2"/>
  <c r="GKF37" i="2"/>
  <c r="GKE37" i="2"/>
  <c r="GKD37" i="2"/>
  <c r="GKC37" i="2"/>
  <c r="GKB37" i="2"/>
  <c r="GKA37" i="2"/>
  <c r="GJZ37" i="2"/>
  <c r="GJY37" i="2"/>
  <c r="GJX37" i="2"/>
  <c r="GJW37" i="2"/>
  <c r="GJV37" i="2"/>
  <c r="GJU37" i="2"/>
  <c r="GJT37" i="2"/>
  <c r="GJS37" i="2"/>
  <c r="GJR37" i="2"/>
  <c r="GJQ37" i="2"/>
  <c r="GJP37" i="2"/>
  <c r="GJO37" i="2"/>
  <c r="GJN37" i="2"/>
  <c r="GJM37" i="2"/>
  <c r="GJL37" i="2"/>
  <c r="GJK37" i="2"/>
  <c r="GJJ37" i="2"/>
  <c r="GJI37" i="2"/>
  <c r="GJH37" i="2"/>
  <c r="GJG37" i="2"/>
  <c r="GJF37" i="2"/>
  <c r="GJE37" i="2"/>
  <c r="GJD37" i="2"/>
  <c r="GJC37" i="2"/>
  <c r="GJB37" i="2"/>
  <c r="GJA37" i="2"/>
  <c r="GIZ37" i="2"/>
  <c r="GIY37" i="2"/>
  <c r="GIX37" i="2"/>
  <c r="GIW37" i="2"/>
  <c r="GIV37" i="2"/>
  <c r="GIU37" i="2"/>
  <c r="GIT37" i="2"/>
  <c r="GIS37" i="2"/>
  <c r="GIR37" i="2"/>
  <c r="GIQ37" i="2"/>
  <c r="GIP37" i="2"/>
  <c r="GIO37" i="2"/>
  <c r="GIN37" i="2"/>
  <c r="GIM37" i="2"/>
  <c r="GIL37" i="2"/>
  <c r="GIK37" i="2"/>
  <c r="GIJ37" i="2"/>
  <c r="GII37" i="2"/>
  <c r="GIH37" i="2"/>
  <c r="GIG37" i="2"/>
  <c r="GIF37" i="2"/>
  <c r="GIE37" i="2"/>
  <c r="GID37" i="2"/>
  <c r="GIC37" i="2"/>
  <c r="GIB37" i="2"/>
  <c r="GIA37" i="2"/>
  <c r="GHZ37" i="2"/>
  <c r="GHY37" i="2"/>
  <c r="GHX37" i="2"/>
  <c r="GHW37" i="2"/>
  <c r="GHV37" i="2"/>
  <c r="GHU37" i="2"/>
  <c r="GHT37" i="2"/>
  <c r="GHS37" i="2"/>
  <c r="GHR37" i="2"/>
  <c r="GHQ37" i="2"/>
  <c r="GHP37" i="2"/>
  <c r="GHO37" i="2"/>
  <c r="GHN37" i="2"/>
  <c r="GHM37" i="2"/>
  <c r="GHL37" i="2"/>
  <c r="GHK37" i="2"/>
  <c r="GHJ37" i="2"/>
  <c r="GHI37" i="2"/>
  <c r="GHH37" i="2"/>
  <c r="GHG37" i="2"/>
  <c r="GHF37" i="2"/>
  <c r="GHE37" i="2"/>
  <c r="GHD37" i="2"/>
  <c r="GHC37" i="2"/>
  <c r="GHB37" i="2"/>
  <c r="GHA37" i="2"/>
  <c r="GGZ37" i="2"/>
  <c r="GGY37" i="2"/>
  <c r="GGX37" i="2"/>
  <c r="GGW37" i="2"/>
  <c r="GGV37" i="2"/>
  <c r="GGU37" i="2"/>
  <c r="GGT37" i="2"/>
  <c r="GGS37" i="2"/>
  <c r="GGR37" i="2"/>
  <c r="GGQ37" i="2"/>
  <c r="GGP37" i="2"/>
  <c r="GGO37" i="2"/>
  <c r="GGN37" i="2"/>
  <c r="GGM37" i="2"/>
  <c r="GGL37" i="2"/>
  <c r="GGK37" i="2"/>
  <c r="GGJ37" i="2"/>
  <c r="GGI37" i="2"/>
  <c r="GGH37" i="2"/>
  <c r="GGG37" i="2"/>
  <c r="GGF37" i="2"/>
  <c r="GGE37" i="2"/>
  <c r="GGD37" i="2"/>
  <c r="GGC37" i="2"/>
  <c r="GGB37" i="2"/>
  <c r="GGA37" i="2"/>
  <c r="GFZ37" i="2"/>
  <c r="GFY37" i="2"/>
  <c r="GFX37" i="2"/>
  <c r="GFW37" i="2"/>
  <c r="GFV37" i="2"/>
  <c r="GFU37" i="2"/>
  <c r="GFT37" i="2"/>
  <c r="GFS37" i="2"/>
  <c r="GFR37" i="2"/>
  <c r="GFQ37" i="2"/>
  <c r="GFP37" i="2"/>
  <c r="GFO37" i="2"/>
  <c r="GFN37" i="2"/>
  <c r="GFM37" i="2"/>
  <c r="GFL37" i="2"/>
  <c r="GFK37" i="2"/>
  <c r="GFJ37" i="2"/>
  <c r="GFI37" i="2"/>
  <c r="GFH37" i="2"/>
  <c r="GFG37" i="2"/>
  <c r="GFF37" i="2"/>
  <c r="GFE37" i="2"/>
  <c r="GFD37" i="2"/>
  <c r="GFC37" i="2"/>
  <c r="GFB37" i="2"/>
  <c r="GFA37" i="2"/>
  <c r="GEZ37" i="2"/>
  <c r="GEY37" i="2"/>
  <c r="GEX37" i="2"/>
  <c r="GEW37" i="2"/>
  <c r="GEV37" i="2"/>
  <c r="GEU37" i="2"/>
  <c r="GET37" i="2"/>
  <c r="GES37" i="2"/>
  <c r="GER37" i="2"/>
  <c r="GEQ37" i="2"/>
  <c r="GEP37" i="2"/>
  <c r="GEO37" i="2"/>
  <c r="GEN37" i="2"/>
  <c r="GEM37" i="2"/>
  <c r="GEL37" i="2"/>
  <c r="GEK37" i="2"/>
  <c r="GEJ37" i="2"/>
  <c r="GEI37" i="2"/>
  <c r="GEH37" i="2"/>
  <c r="GEG37" i="2"/>
  <c r="GEF37" i="2"/>
  <c r="GEE37" i="2"/>
  <c r="GED37" i="2"/>
  <c r="GEC37" i="2"/>
  <c r="GEB37" i="2"/>
  <c r="GEA37" i="2"/>
  <c r="GDZ37" i="2"/>
  <c r="GDY37" i="2"/>
  <c r="GDX37" i="2"/>
  <c r="GDW37" i="2"/>
  <c r="GDV37" i="2"/>
  <c r="GDU37" i="2"/>
  <c r="GDT37" i="2"/>
  <c r="GDS37" i="2"/>
  <c r="GDR37" i="2"/>
  <c r="GDQ37" i="2"/>
  <c r="GDP37" i="2"/>
  <c r="GDO37" i="2"/>
  <c r="GDN37" i="2"/>
  <c r="GDM37" i="2"/>
  <c r="GDL37" i="2"/>
  <c r="GDK37" i="2"/>
  <c r="GDJ37" i="2"/>
  <c r="GDI37" i="2"/>
  <c r="GDH37" i="2"/>
  <c r="GDG37" i="2"/>
  <c r="GDF37" i="2"/>
  <c r="GDE37" i="2"/>
  <c r="GDD37" i="2"/>
  <c r="GDC37" i="2"/>
  <c r="GDB37" i="2"/>
  <c r="GDA37" i="2"/>
  <c r="GCZ37" i="2"/>
  <c r="GCY37" i="2"/>
  <c r="GCX37" i="2"/>
  <c r="GCW37" i="2"/>
  <c r="GCV37" i="2"/>
  <c r="GCU37" i="2"/>
  <c r="GCT37" i="2"/>
  <c r="GCS37" i="2"/>
  <c r="GCR37" i="2"/>
  <c r="GCQ37" i="2"/>
  <c r="GCP37" i="2"/>
  <c r="GCO37" i="2"/>
  <c r="GCN37" i="2"/>
  <c r="GCM37" i="2"/>
  <c r="GCL37" i="2"/>
  <c r="GCK37" i="2"/>
  <c r="GCJ37" i="2"/>
  <c r="GCI37" i="2"/>
  <c r="GCH37" i="2"/>
  <c r="GCG37" i="2"/>
  <c r="GCF37" i="2"/>
  <c r="GCE37" i="2"/>
  <c r="GCD37" i="2"/>
  <c r="GCC37" i="2"/>
  <c r="GCB37" i="2"/>
  <c r="GCA37" i="2"/>
  <c r="GBZ37" i="2"/>
  <c r="GBY37" i="2"/>
  <c r="GBX37" i="2"/>
  <c r="GBW37" i="2"/>
  <c r="GBV37" i="2"/>
  <c r="GBU37" i="2"/>
  <c r="GBT37" i="2"/>
  <c r="GBS37" i="2"/>
  <c r="GBR37" i="2"/>
  <c r="GBQ37" i="2"/>
  <c r="GBP37" i="2"/>
  <c r="GBO37" i="2"/>
  <c r="GBN37" i="2"/>
  <c r="GBM37" i="2"/>
  <c r="GBL37" i="2"/>
  <c r="GBK37" i="2"/>
  <c r="GBJ37" i="2"/>
  <c r="GBI37" i="2"/>
  <c r="GBH37" i="2"/>
  <c r="GBG37" i="2"/>
  <c r="GBF37" i="2"/>
  <c r="GBE37" i="2"/>
  <c r="GBD37" i="2"/>
  <c r="GBC37" i="2"/>
  <c r="GBB37" i="2"/>
  <c r="GBA37" i="2"/>
  <c r="GAZ37" i="2"/>
  <c r="GAY37" i="2"/>
  <c r="GAX37" i="2"/>
  <c r="GAW37" i="2"/>
  <c r="GAV37" i="2"/>
  <c r="GAU37" i="2"/>
  <c r="GAT37" i="2"/>
  <c r="GAS37" i="2"/>
  <c r="GAR37" i="2"/>
  <c r="GAQ37" i="2"/>
  <c r="GAP37" i="2"/>
  <c r="GAO37" i="2"/>
  <c r="GAN37" i="2"/>
  <c r="GAM37" i="2"/>
  <c r="GAL37" i="2"/>
  <c r="GAK37" i="2"/>
  <c r="GAJ37" i="2"/>
  <c r="GAI37" i="2"/>
  <c r="GAH37" i="2"/>
  <c r="GAG37" i="2"/>
  <c r="GAF37" i="2"/>
  <c r="GAE37" i="2"/>
  <c r="GAD37" i="2"/>
  <c r="GAC37" i="2"/>
  <c r="GAB37" i="2"/>
  <c r="GAA37" i="2"/>
  <c r="FZZ37" i="2"/>
  <c r="FZY37" i="2"/>
  <c r="FZX37" i="2"/>
  <c r="FZW37" i="2"/>
  <c r="FZV37" i="2"/>
  <c r="FZU37" i="2"/>
  <c r="FZT37" i="2"/>
  <c r="FZS37" i="2"/>
  <c r="FZR37" i="2"/>
  <c r="FZQ37" i="2"/>
  <c r="FZP37" i="2"/>
  <c r="FZO37" i="2"/>
  <c r="FZN37" i="2"/>
  <c r="FZM37" i="2"/>
  <c r="FZL37" i="2"/>
  <c r="FZK37" i="2"/>
  <c r="FZJ37" i="2"/>
  <c r="FZI37" i="2"/>
  <c r="FZH37" i="2"/>
  <c r="FZG37" i="2"/>
  <c r="FZF37" i="2"/>
  <c r="FZE37" i="2"/>
  <c r="FZD37" i="2"/>
  <c r="FZC37" i="2"/>
  <c r="FZB37" i="2"/>
  <c r="FZA37" i="2"/>
  <c r="FYZ37" i="2"/>
  <c r="FYY37" i="2"/>
  <c r="FYX37" i="2"/>
  <c r="FYW37" i="2"/>
  <c r="FYV37" i="2"/>
  <c r="FYU37" i="2"/>
  <c r="FYT37" i="2"/>
  <c r="FYS37" i="2"/>
  <c r="FYR37" i="2"/>
  <c r="FYQ37" i="2"/>
  <c r="FYP37" i="2"/>
  <c r="FYO37" i="2"/>
  <c r="FYN37" i="2"/>
  <c r="FYM37" i="2"/>
  <c r="FYL37" i="2"/>
  <c r="FYK37" i="2"/>
  <c r="FYJ37" i="2"/>
  <c r="FYI37" i="2"/>
  <c r="FYH37" i="2"/>
  <c r="FYG37" i="2"/>
  <c r="FYF37" i="2"/>
  <c r="FYE37" i="2"/>
  <c r="FYD37" i="2"/>
  <c r="FYC37" i="2"/>
  <c r="FYB37" i="2"/>
  <c r="FYA37" i="2"/>
  <c r="FXZ37" i="2"/>
  <c r="FXY37" i="2"/>
  <c r="FXX37" i="2"/>
  <c r="FXW37" i="2"/>
  <c r="FXV37" i="2"/>
  <c r="FXU37" i="2"/>
  <c r="FXT37" i="2"/>
  <c r="FXS37" i="2"/>
  <c r="FXR37" i="2"/>
  <c r="FXQ37" i="2"/>
  <c r="FXP37" i="2"/>
  <c r="FXO37" i="2"/>
  <c r="FXN37" i="2"/>
  <c r="FXM37" i="2"/>
  <c r="FXL37" i="2"/>
  <c r="FXK37" i="2"/>
  <c r="FXJ37" i="2"/>
  <c r="FXI37" i="2"/>
  <c r="FXH37" i="2"/>
  <c r="FXG37" i="2"/>
  <c r="FXF37" i="2"/>
  <c r="FXE37" i="2"/>
  <c r="FXD37" i="2"/>
  <c r="FXC37" i="2"/>
  <c r="FXB37" i="2"/>
  <c r="FXA37" i="2"/>
  <c r="FWZ37" i="2"/>
  <c r="FWY37" i="2"/>
  <c r="FWX37" i="2"/>
  <c r="FWW37" i="2"/>
  <c r="FWV37" i="2"/>
  <c r="FWU37" i="2"/>
  <c r="FWT37" i="2"/>
  <c r="FWS37" i="2"/>
  <c r="FWR37" i="2"/>
  <c r="FWQ37" i="2"/>
  <c r="FWP37" i="2"/>
  <c r="FWO37" i="2"/>
  <c r="FWN37" i="2"/>
  <c r="FWM37" i="2"/>
  <c r="FWL37" i="2"/>
  <c r="FWK37" i="2"/>
  <c r="FWJ37" i="2"/>
  <c r="FWI37" i="2"/>
  <c r="FWH37" i="2"/>
  <c r="FWG37" i="2"/>
  <c r="FWF37" i="2"/>
  <c r="FWE37" i="2"/>
  <c r="FWD37" i="2"/>
  <c r="FWC37" i="2"/>
  <c r="FWB37" i="2"/>
  <c r="FWA37" i="2"/>
  <c r="FVZ37" i="2"/>
  <c r="FVY37" i="2"/>
  <c r="FVX37" i="2"/>
  <c r="FVW37" i="2"/>
  <c r="FVV37" i="2"/>
  <c r="FVU37" i="2"/>
  <c r="FVT37" i="2"/>
  <c r="FVS37" i="2"/>
  <c r="FVR37" i="2"/>
  <c r="FVQ37" i="2"/>
  <c r="FVP37" i="2"/>
  <c r="FVO37" i="2"/>
  <c r="FVN37" i="2"/>
  <c r="FVM37" i="2"/>
  <c r="FVL37" i="2"/>
  <c r="FVK37" i="2"/>
  <c r="FVJ37" i="2"/>
  <c r="FVI37" i="2"/>
  <c r="FVH37" i="2"/>
  <c r="FVG37" i="2"/>
  <c r="FVF37" i="2"/>
  <c r="FVE37" i="2"/>
  <c r="FVD37" i="2"/>
  <c r="FVC37" i="2"/>
  <c r="FVB37" i="2"/>
  <c r="FVA37" i="2"/>
  <c r="FUZ37" i="2"/>
  <c r="FUY37" i="2"/>
  <c r="FUX37" i="2"/>
  <c r="FUW37" i="2"/>
  <c r="FUV37" i="2"/>
  <c r="FUU37" i="2"/>
  <c r="FUT37" i="2"/>
  <c r="FUS37" i="2"/>
  <c r="FUR37" i="2"/>
  <c r="FUQ37" i="2"/>
  <c r="FUP37" i="2"/>
  <c r="FUO37" i="2"/>
  <c r="FUN37" i="2"/>
  <c r="FUM37" i="2"/>
  <c r="FUL37" i="2"/>
  <c r="FUK37" i="2"/>
  <c r="FUJ37" i="2"/>
  <c r="FUI37" i="2"/>
  <c r="FUH37" i="2"/>
  <c r="FUG37" i="2"/>
  <c r="FUF37" i="2"/>
  <c r="FUE37" i="2"/>
  <c r="FUD37" i="2"/>
  <c r="FUC37" i="2"/>
  <c r="FUB37" i="2"/>
  <c r="FUA37" i="2"/>
  <c r="FTZ37" i="2"/>
  <c r="FTY37" i="2"/>
  <c r="FTX37" i="2"/>
  <c r="FTW37" i="2"/>
  <c r="FTV37" i="2"/>
  <c r="FTU37" i="2"/>
  <c r="FTT37" i="2"/>
  <c r="FTS37" i="2"/>
  <c r="FTR37" i="2"/>
  <c r="FTQ37" i="2"/>
  <c r="FTP37" i="2"/>
  <c r="FTO37" i="2"/>
  <c r="FTN37" i="2"/>
  <c r="FTM37" i="2"/>
  <c r="FTL37" i="2"/>
  <c r="FTK37" i="2"/>
  <c r="FTJ37" i="2"/>
  <c r="FTI37" i="2"/>
  <c r="FTH37" i="2"/>
  <c r="FTG37" i="2"/>
  <c r="FTF37" i="2"/>
  <c r="FTE37" i="2"/>
  <c r="FTD37" i="2"/>
  <c r="FTC37" i="2"/>
  <c r="FTB37" i="2"/>
  <c r="FTA37" i="2"/>
  <c r="FSZ37" i="2"/>
  <c r="FSY37" i="2"/>
  <c r="FSX37" i="2"/>
  <c r="FSW37" i="2"/>
  <c r="FSV37" i="2"/>
  <c r="FSU37" i="2"/>
  <c r="FST37" i="2"/>
  <c r="FSS37" i="2"/>
  <c r="FSR37" i="2"/>
  <c r="FSQ37" i="2"/>
  <c r="FSP37" i="2"/>
  <c r="FSO37" i="2"/>
  <c r="FSN37" i="2"/>
  <c r="FSM37" i="2"/>
  <c r="FSL37" i="2"/>
  <c r="FSK37" i="2"/>
  <c r="FSJ37" i="2"/>
  <c r="FSI37" i="2"/>
  <c r="FSH37" i="2"/>
  <c r="FSG37" i="2"/>
  <c r="FSF37" i="2"/>
  <c r="FSE37" i="2"/>
  <c r="FSD37" i="2"/>
  <c r="FSC37" i="2"/>
  <c r="FSB37" i="2"/>
  <c r="FSA37" i="2"/>
  <c r="FRZ37" i="2"/>
  <c r="FRY37" i="2"/>
  <c r="FRX37" i="2"/>
  <c r="FRW37" i="2"/>
  <c r="FRV37" i="2"/>
  <c r="FRU37" i="2"/>
  <c r="FRT37" i="2"/>
  <c r="FRS37" i="2"/>
  <c r="FRR37" i="2"/>
  <c r="FRQ37" i="2"/>
  <c r="FRP37" i="2"/>
  <c r="FRO37" i="2"/>
  <c r="FRN37" i="2"/>
  <c r="FRM37" i="2"/>
  <c r="FRL37" i="2"/>
  <c r="FRK37" i="2"/>
  <c r="FRJ37" i="2"/>
  <c r="FRI37" i="2"/>
  <c r="FRH37" i="2"/>
  <c r="FRG37" i="2"/>
  <c r="FRF37" i="2"/>
  <c r="FRE37" i="2"/>
  <c r="FRD37" i="2"/>
  <c r="FRC37" i="2"/>
  <c r="FRB37" i="2"/>
  <c r="FRA37" i="2"/>
  <c r="FQZ37" i="2"/>
  <c r="FQY37" i="2"/>
  <c r="FQX37" i="2"/>
  <c r="FQW37" i="2"/>
  <c r="FQV37" i="2"/>
  <c r="FQU37" i="2"/>
  <c r="FQT37" i="2"/>
  <c r="FQS37" i="2"/>
  <c r="FQR37" i="2"/>
  <c r="FQQ37" i="2"/>
  <c r="FQP37" i="2"/>
  <c r="FQO37" i="2"/>
  <c r="FQN37" i="2"/>
  <c r="FQM37" i="2"/>
  <c r="FQL37" i="2"/>
  <c r="FQK37" i="2"/>
  <c r="FQJ37" i="2"/>
  <c r="FQI37" i="2"/>
  <c r="FQH37" i="2"/>
  <c r="FQG37" i="2"/>
  <c r="FQF37" i="2"/>
  <c r="FQE37" i="2"/>
  <c r="FQD37" i="2"/>
  <c r="FQC37" i="2"/>
  <c r="FQB37" i="2"/>
  <c r="FQA37" i="2"/>
  <c r="FPZ37" i="2"/>
  <c r="FPY37" i="2"/>
  <c r="FPX37" i="2"/>
  <c r="FPW37" i="2"/>
  <c r="FPV37" i="2"/>
  <c r="FPU37" i="2"/>
  <c r="FPT37" i="2"/>
  <c r="FPS37" i="2"/>
  <c r="FPR37" i="2"/>
  <c r="FPQ37" i="2"/>
  <c r="FPP37" i="2"/>
  <c r="FPO37" i="2"/>
  <c r="FPN37" i="2"/>
  <c r="FPM37" i="2"/>
  <c r="FPL37" i="2"/>
  <c r="FPK37" i="2"/>
  <c r="FPJ37" i="2"/>
  <c r="FPI37" i="2"/>
  <c r="FPH37" i="2"/>
  <c r="FPG37" i="2"/>
  <c r="FPF37" i="2"/>
  <c r="FPE37" i="2"/>
  <c r="FPD37" i="2"/>
  <c r="FPC37" i="2"/>
  <c r="FPB37" i="2"/>
  <c r="FPA37" i="2"/>
  <c r="FOZ37" i="2"/>
  <c r="FOY37" i="2"/>
  <c r="FOX37" i="2"/>
  <c r="FOW37" i="2"/>
  <c r="FOV37" i="2"/>
  <c r="FOU37" i="2"/>
  <c r="FOT37" i="2"/>
  <c r="FOS37" i="2"/>
  <c r="FOR37" i="2"/>
  <c r="FOQ37" i="2"/>
  <c r="FOP37" i="2"/>
  <c r="FOO37" i="2"/>
  <c r="FON37" i="2"/>
  <c r="FOM37" i="2"/>
  <c r="FOL37" i="2"/>
  <c r="FOK37" i="2"/>
  <c r="FOJ37" i="2"/>
  <c r="FOI37" i="2"/>
  <c r="FOH37" i="2"/>
  <c r="FOG37" i="2"/>
  <c r="FOF37" i="2"/>
  <c r="FOE37" i="2"/>
  <c r="FOD37" i="2"/>
  <c r="FOC37" i="2"/>
  <c r="FOB37" i="2"/>
  <c r="FOA37" i="2"/>
  <c r="FNZ37" i="2"/>
  <c r="FNY37" i="2"/>
  <c r="FNX37" i="2"/>
  <c r="FNW37" i="2"/>
  <c r="FNV37" i="2"/>
  <c r="FNU37" i="2"/>
  <c r="FNT37" i="2"/>
  <c r="FNS37" i="2"/>
  <c r="FNR37" i="2"/>
  <c r="FNQ37" i="2"/>
  <c r="FNP37" i="2"/>
  <c r="FNO37" i="2"/>
  <c r="FNN37" i="2"/>
  <c r="FNM37" i="2"/>
  <c r="FNL37" i="2"/>
  <c r="FNK37" i="2"/>
  <c r="FNJ37" i="2"/>
  <c r="FNI37" i="2"/>
  <c r="FNH37" i="2"/>
  <c r="FNG37" i="2"/>
  <c r="FNF37" i="2"/>
  <c r="FNE37" i="2"/>
  <c r="FND37" i="2"/>
  <c r="FNC37" i="2"/>
  <c r="FNB37" i="2"/>
  <c r="FNA37" i="2"/>
  <c r="FMZ37" i="2"/>
  <c r="FMY37" i="2"/>
  <c r="FMX37" i="2"/>
  <c r="FMW37" i="2"/>
  <c r="FMV37" i="2"/>
  <c r="FMU37" i="2"/>
  <c r="FMT37" i="2"/>
  <c r="FMS37" i="2"/>
  <c r="FMR37" i="2"/>
  <c r="FMQ37" i="2"/>
  <c r="FMP37" i="2"/>
  <c r="FMO37" i="2"/>
  <c r="FMN37" i="2"/>
  <c r="FMM37" i="2"/>
  <c r="FML37" i="2"/>
  <c r="FMK37" i="2"/>
  <c r="FMJ37" i="2"/>
  <c r="FMI37" i="2"/>
  <c r="FMH37" i="2"/>
  <c r="FMG37" i="2"/>
  <c r="FMF37" i="2"/>
  <c r="FME37" i="2"/>
  <c r="FMD37" i="2"/>
  <c r="FMC37" i="2"/>
  <c r="FMB37" i="2"/>
  <c r="FMA37" i="2"/>
  <c r="FLZ37" i="2"/>
  <c r="FLY37" i="2"/>
  <c r="FLX37" i="2"/>
  <c r="FLW37" i="2"/>
  <c r="FLV37" i="2"/>
  <c r="FLU37" i="2"/>
  <c r="FLT37" i="2"/>
  <c r="FLS37" i="2"/>
  <c r="FLR37" i="2"/>
  <c r="FLQ37" i="2"/>
  <c r="FLP37" i="2"/>
  <c r="FLO37" i="2"/>
  <c r="FLN37" i="2"/>
  <c r="FLM37" i="2"/>
  <c r="FLL37" i="2"/>
  <c r="FLK37" i="2"/>
  <c r="FLJ37" i="2"/>
  <c r="FLI37" i="2"/>
  <c r="FLH37" i="2"/>
  <c r="FLG37" i="2"/>
  <c r="FLF37" i="2"/>
  <c r="FLE37" i="2"/>
  <c r="FLD37" i="2"/>
  <c r="FLC37" i="2"/>
  <c r="FLB37" i="2"/>
  <c r="FLA37" i="2"/>
  <c r="FKZ37" i="2"/>
  <c r="FKY37" i="2"/>
  <c r="FKX37" i="2"/>
  <c r="FKW37" i="2"/>
  <c r="FKV37" i="2"/>
  <c r="FKU37" i="2"/>
  <c r="FKT37" i="2"/>
  <c r="FKS37" i="2"/>
  <c r="FKR37" i="2"/>
  <c r="FKQ37" i="2"/>
  <c r="FKP37" i="2"/>
  <c r="FKO37" i="2"/>
  <c r="FKN37" i="2"/>
  <c r="FKM37" i="2"/>
  <c r="FKL37" i="2"/>
  <c r="FKK37" i="2"/>
  <c r="FKJ37" i="2"/>
  <c r="FKI37" i="2"/>
  <c r="FKH37" i="2"/>
  <c r="FKG37" i="2"/>
  <c r="FKF37" i="2"/>
  <c r="FKE37" i="2"/>
  <c r="FKD37" i="2"/>
  <c r="FKC37" i="2"/>
  <c r="FKB37" i="2"/>
  <c r="FKA37" i="2"/>
  <c r="FJZ37" i="2"/>
  <c r="FJY37" i="2"/>
  <c r="FJX37" i="2"/>
  <c r="FJW37" i="2"/>
  <c r="FJV37" i="2"/>
  <c r="FJU37" i="2"/>
  <c r="FJT37" i="2"/>
  <c r="FJS37" i="2"/>
  <c r="FJR37" i="2"/>
  <c r="FJQ37" i="2"/>
  <c r="FJP37" i="2"/>
  <c r="FJO37" i="2"/>
  <c r="FJN37" i="2"/>
  <c r="FJM37" i="2"/>
  <c r="FJL37" i="2"/>
  <c r="FJK37" i="2"/>
  <c r="FJJ37" i="2"/>
  <c r="FJI37" i="2"/>
  <c r="FJH37" i="2"/>
  <c r="FJG37" i="2"/>
  <c r="FJF37" i="2"/>
  <c r="FJE37" i="2"/>
  <c r="FJD37" i="2"/>
  <c r="FJC37" i="2"/>
  <c r="FJB37" i="2"/>
  <c r="FJA37" i="2"/>
  <c r="FIZ37" i="2"/>
  <c r="FIY37" i="2"/>
  <c r="FIX37" i="2"/>
  <c r="FIW37" i="2"/>
  <c r="FIV37" i="2"/>
  <c r="FIU37" i="2"/>
  <c r="FIT37" i="2"/>
  <c r="FIS37" i="2"/>
  <c r="FIR37" i="2"/>
  <c r="FIQ37" i="2"/>
  <c r="FIP37" i="2"/>
  <c r="FIO37" i="2"/>
  <c r="FIN37" i="2"/>
  <c r="FIM37" i="2"/>
  <c r="FIL37" i="2"/>
  <c r="FIK37" i="2"/>
  <c r="FIJ37" i="2"/>
  <c r="FII37" i="2"/>
  <c r="FIH37" i="2"/>
  <c r="FIG37" i="2"/>
  <c r="FIF37" i="2"/>
  <c r="FIE37" i="2"/>
  <c r="FID37" i="2"/>
  <c r="FIC37" i="2"/>
  <c r="FIB37" i="2"/>
  <c r="FIA37" i="2"/>
  <c r="FHZ37" i="2"/>
  <c r="FHY37" i="2"/>
  <c r="FHX37" i="2"/>
  <c r="FHW37" i="2"/>
  <c r="FHV37" i="2"/>
  <c r="FHU37" i="2"/>
  <c r="FHT37" i="2"/>
  <c r="FHS37" i="2"/>
  <c r="FHR37" i="2"/>
  <c r="FHQ37" i="2"/>
  <c r="FHP37" i="2"/>
  <c r="FHO37" i="2"/>
  <c r="FHN37" i="2"/>
  <c r="FHM37" i="2"/>
  <c r="FHL37" i="2"/>
  <c r="FHK37" i="2"/>
  <c r="FHJ37" i="2"/>
  <c r="FHI37" i="2"/>
  <c r="FHH37" i="2"/>
  <c r="FHG37" i="2"/>
  <c r="FHF37" i="2"/>
  <c r="FHE37" i="2"/>
  <c r="FHD37" i="2"/>
  <c r="FHC37" i="2"/>
  <c r="FHB37" i="2"/>
  <c r="FHA37" i="2"/>
  <c r="FGZ37" i="2"/>
  <c r="FGY37" i="2"/>
  <c r="FGX37" i="2"/>
  <c r="FGW37" i="2"/>
  <c r="FGV37" i="2"/>
  <c r="FGU37" i="2"/>
  <c r="FGT37" i="2"/>
  <c r="FGS37" i="2"/>
  <c r="FGR37" i="2"/>
  <c r="FGQ37" i="2"/>
  <c r="FGP37" i="2"/>
  <c r="FGO37" i="2"/>
  <c r="FGN37" i="2"/>
  <c r="FGM37" i="2"/>
  <c r="FGL37" i="2"/>
  <c r="FGK37" i="2"/>
  <c r="FGJ37" i="2"/>
  <c r="FGI37" i="2"/>
  <c r="FGH37" i="2"/>
  <c r="FGG37" i="2"/>
  <c r="FGF37" i="2"/>
  <c r="FGE37" i="2"/>
  <c r="FGD37" i="2"/>
  <c r="FGC37" i="2"/>
  <c r="FGB37" i="2"/>
  <c r="FGA37" i="2"/>
  <c r="FFZ37" i="2"/>
  <c r="FFY37" i="2"/>
  <c r="FFX37" i="2"/>
  <c r="FFW37" i="2"/>
  <c r="FFV37" i="2"/>
  <c r="FFU37" i="2"/>
  <c r="FFT37" i="2"/>
  <c r="FFS37" i="2"/>
  <c r="FFR37" i="2"/>
  <c r="FFQ37" i="2"/>
  <c r="FFP37" i="2"/>
  <c r="FFO37" i="2"/>
  <c r="FFN37" i="2"/>
  <c r="FFM37" i="2"/>
  <c r="FFL37" i="2"/>
  <c r="FFK37" i="2"/>
  <c r="FFJ37" i="2"/>
  <c r="FFI37" i="2"/>
  <c r="FFH37" i="2"/>
  <c r="FFG37" i="2"/>
  <c r="FFF37" i="2"/>
  <c r="FFE37" i="2"/>
  <c r="FFD37" i="2"/>
  <c r="FFC37" i="2"/>
  <c r="FFB37" i="2"/>
  <c r="FFA37" i="2"/>
  <c r="FEZ37" i="2"/>
  <c r="FEY37" i="2"/>
  <c r="FEX37" i="2"/>
  <c r="FEW37" i="2"/>
  <c r="FEV37" i="2"/>
  <c r="FEU37" i="2"/>
  <c r="FET37" i="2"/>
  <c r="FES37" i="2"/>
  <c r="FER37" i="2"/>
  <c r="FEQ37" i="2"/>
  <c r="FEP37" i="2"/>
  <c r="FEO37" i="2"/>
  <c r="FEN37" i="2"/>
  <c r="FEM37" i="2"/>
  <c r="FEL37" i="2"/>
  <c r="FEK37" i="2"/>
  <c r="FEJ37" i="2"/>
  <c r="FEI37" i="2"/>
  <c r="FEH37" i="2"/>
  <c r="FEG37" i="2"/>
  <c r="FEF37" i="2"/>
  <c r="FEE37" i="2"/>
  <c r="FED37" i="2"/>
  <c r="FEC37" i="2"/>
  <c r="FEB37" i="2"/>
  <c r="FEA37" i="2"/>
  <c r="FDZ37" i="2"/>
  <c r="FDY37" i="2"/>
  <c r="FDX37" i="2"/>
  <c r="FDW37" i="2"/>
  <c r="FDV37" i="2"/>
  <c r="FDU37" i="2"/>
  <c r="FDT37" i="2"/>
  <c r="FDS37" i="2"/>
  <c r="FDR37" i="2"/>
  <c r="FDQ37" i="2"/>
  <c r="FDP37" i="2"/>
  <c r="FDO37" i="2"/>
  <c r="FDN37" i="2"/>
  <c r="FDM37" i="2"/>
  <c r="FDL37" i="2"/>
  <c r="FDK37" i="2"/>
  <c r="FDJ37" i="2"/>
  <c r="FDI37" i="2"/>
  <c r="FDH37" i="2"/>
  <c r="FDG37" i="2"/>
  <c r="FDF37" i="2"/>
  <c r="FDE37" i="2"/>
  <c r="FDD37" i="2"/>
  <c r="FDC37" i="2"/>
  <c r="FDB37" i="2"/>
  <c r="FDA37" i="2"/>
  <c r="FCZ37" i="2"/>
  <c r="FCY37" i="2"/>
  <c r="FCX37" i="2"/>
  <c r="FCW37" i="2"/>
  <c r="FCV37" i="2"/>
  <c r="FCU37" i="2"/>
  <c r="FCT37" i="2"/>
  <c r="FCS37" i="2"/>
  <c r="FCR37" i="2"/>
  <c r="FCQ37" i="2"/>
  <c r="FCP37" i="2"/>
  <c r="FCO37" i="2"/>
  <c r="FCN37" i="2"/>
  <c r="FCM37" i="2"/>
  <c r="FCL37" i="2"/>
  <c r="FCK37" i="2"/>
  <c r="FCJ37" i="2"/>
  <c r="FCI37" i="2"/>
  <c r="FCH37" i="2"/>
  <c r="FCG37" i="2"/>
  <c r="FCF37" i="2"/>
  <c r="FCE37" i="2"/>
  <c r="FCD37" i="2"/>
  <c r="FCC37" i="2"/>
  <c r="FCB37" i="2"/>
  <c r="FCA37" i="2"/>
  <c r="FBZ37" i="2"/>
  <c r="FBY37" i="2"/>
  <c r="FBX37" i="2"/>
  <c r="FBW37" i="2"/>
  <c r="FBV37" i="2"/>
  <c r="FBU37" i="2"/>
  <c r="FBT37" i="2"/>
  <c r="FBS37" i="2"/>
  <c r="FBR37" i="2"/>
  <c r="FBQ37" i="2"/>
  <c r="FBP37" i="2"/>
  <c r="FBO37" i="2"/>
  <c r="FBN37" i="2"/>
  <c r="FBM37" i="2"/>
  <c r="FBL37" i="2"/>
  <c r="FBK37" i="2"/>
  <c r="FBJ37" i="2"/>
  <c r="FBI37" i="2"/>
  <c r="FBH37" i="2"/>
  <c r="FBG37" i="2"/>
  <c r="FBF37" i="2"/>
  <c r="FBE37" i="2"/>
  <c r="FBD37" i="2"/>
  <c r="FBC37" i="2"/>
  <c r="FBB37" i="2"/>
  <c r="FBA37" i="2"/>
  <c r="FAZ37" i="2"/>
  <c r="FAY37" i="2"/>
  <c r="FAX37" i="2"/>
  <c r="FAW37" i="2"/>
  <c r="FAV37" i="2"/>
  <c r="FAU37" i="2"/>
  <c r="FAT37" i="2"/>
  <c r="FAS37" i="2"/>
  <c r="FAR37" i="2"/>
  <c r="FAQ37" i="2"/>
  <c r="FAP37" i="2"/>
  <c r="FAO37" i="2"/>
  <c r="FAN37" i="2"/>
  <c r="FAM37" i="2"/>
  <c r="FAL37" i="2"/>
  <c r="FAK37" i="2"/>
  <c r="FAJ37" i="2"/>
  <c r="FAI37" i="2"/>
  <c r="FAH37" i="2"/>
  <c r="FAG37" i="2"/>
  <c r="FAF37" i="2"/>
  <c r="FAE37" i="2"/>
  <c r="FAD37" i="2"/>
  <c r="FAC37" i="2"/>
  <c r="FAB37" i="2"/>
  <c r="FAA37" i="2"/>
  <c r="EZZ37" i="2"/>
  <c r="EZY37" i="2"/>
  <c r="EZX37" i="2"/>
  <c r="EZW37" i="2"/>
  <c r="EZV37" i="2"/>
  <c r="EZU37" i="2"/>
  <c r="EZT37" i="2"/>
  <c r="EZS37" i="2"/>
  <c r="EZR37" i="2"/>
  <c r="EZQ37" i="2"/>
  <c r="EZP37" i="2"/>
  <c r="EZO37" i="2"/>
  <c r="EZN37" i="2"/>
  <c r="EZM37" i="2"/>
  <c r="EZL37" i="2"/>
  <c r="EZK37" i="2"/>
  <c r="EZJ37" i="2"/>
  <c r="EZI37" i="2"/>
  <c r="EZH37" i="2"/>
  <c r="EZG37" i="2"/>
  <c r="EZF37" i="2"/>
  <c r="EZE37" i="2"/>
  <c r="EZD37" i="2"/>
  <c r="EZC37" i="2"/>
  <c r="EZB37" i="2"/>
  <c r="EZA37" i="2"/>
  <c r="EYZ37" i="2"/>
  <c r="EYY37" i="2"/>
  <c r="EYX37" i="2"/>
  <c r="EYW37" i="2"/>
  <c r="EYV37" i="2"/>
  <c r="EYU37" i="2"/>
  <c r="EYT37" i="2"/>
  <c r="EYS37" i="2"/>
  <c r="EYR37" i="2"/>
  <c r="EYQ37" i="2"/>
  <c r="EYP37" i="2"/>
  <c r="EYO37" i="2"/>
  <c r="EYN37" i="2"/>
  <c r="EYM37" i="2"/>
  <c r="EYL37" i="2"/>
  <c r="EYK37" i="2"/>
  <c r="EYJ37" i="2"/>
  <c r="EYI37" i="2"/>
  <c r="EYH37" i="2"/>
  <c r="EYG37" i="2"/>
  <c r="EYF37" i="2"/>
  <c r="EYE37" i="2"/>
  <c r="EYD37" i="2"/>
  <c r="EYC37" i="2"/>
  <c r="EYB37" i="2"/>
  <c r="EYA37" i="2"/>
  <c r="EXZ37" i="2"/>
  <c r="EXY37" i="2"/>
  <c r="EXX37" i="2"/>
  <c r="EXW37" i="2"/>
  <c r="EXV37" i="2"/>
  <c r="EXU37" i="2"/>
  <c r="EXT37" i="2"/>
  <c r="EXS37" i="2"/>
  <c r="EXR37" i="2"/>
  <c r="EXQ37" i="2"/>
  <c r="EXP37" i="2"/>
  <c r="EXO37" i="2"/>
  <c r="EXN37" i="2"/>
  <c r="EXM37" i="2"/>
  <c r="EXL37" i="2"/>
  <c r="EXK37" i="2"/>
  <c r="EXJ37" i="2"/>
  <c r="EXI37" i="2"/>
  <c r="EXH37" i="2"/>
  <c r="EXG37" i="2"/>
  <c r="EXF37" i="2"/>
  <c r="EXE37" i="2"/>
  <c r="EXD37" i="2"/>
  <c r="EXC37" i="2"/>
  <c r="EXB37" i="2"/>
  <c r="EXA37" i="2"/>
  <c r="EWZ37" i="2"/>
  <c r="EWY37" i="2"/>
  <c r="EWX37" i="2"/>
  <c r="EWW37" i="2"/>
  <c r="EWV37" i="2"/>
  <c r="EWU37" i="2"/>
  <c r="EWT37" i="2"/>
  <c r="EWS37" i="2"/>
  <c r="EWR37" i="2"/>
  <c r="EWQ37" i="2"/>
  <c r="EWP37" i="2"/>
  <c r="EWO37" i="2"/>
  <c r="EWN37" i="2"/>
  <c r="EWM37" i="2"/>
  <c r="EWL37" i="2"/>
  <c r="EWK37" i="2"/>
  <c r="EWJ37" i="2"/>
  <c r="EWI37" i="2"/>
  <c r="EWH37" i="2"/>
  <c r="EWG37" i="2"/>
  <c r="EWF37" i="2"/>
  <c r="EWE37" i="2"/>
  <c r="EWD37" i="2"/>
  <c r="EWC37" i="2"/>
  <c r="EWB37" i="2"/>
  <c r="EWA37" i="2"/>
  <c r="EVZ37" i="2"/>
  <c r="EVY37" i="2"/>
  <c r="EVX37" i="2"/>
  <c r="EVW37" i="2"/>
  <c r="EVV37" i="2"/>
  <c r="EVU37" i="2"/>
  <c r="EVT37" i="2"/>
  <c r="EVS37" i="2"/>
  <c r="EVR37" i="2"/>
  <c r="EVQ37" i="2"/>
  <c r="EVP37" i="2"/>
  <c r="EVO37" i="2"/>
  <c r="EVN37" i="2"/>
  <c r="EVM37" i="2"/>
  <c r="EVL37" i="2"/>
  <c r="EVK37" i="2"/>
  <c r="EVJ37" i="2"/>
  <c r="EVI37" i="2"/>
  <c r="EVH37" i="2"/>
  <c r="EVG37" i="2"/>
  <c r="EVF37" i="2"/>
  <c r="EVE37" i="2"/>
  <c r="EVD37" i="2"/>
  <c r="EVC37" i="2"/>
  <c r="EVB37" i="2"/>
  <c r="EVA37" i="2"/>
  <c r="EUZ37" i="2"/>
  <c r="EUY37" i="2"/>
  <c r="EUX37" i="2"/>
  <c r="EUW37" i="2"/>
  <c r="EUV37" i="2"/>
  <c r="EUU37" i="2"/>
  <c r="EUT37" i="2"/>
  <c r="EUS37" i="2"/>
  <c r="EUR37" i="2"/>
  <c r="EUQ37" i="2"/>
  <c r="EUP37" i="2"/>
  <c r="EUO37" i="2"/>
  <c r="EUN37" i="2"/>
  <c r="EUM37" i="2"/>
  <c r="EUL37" i="2"/>
  <c r="EUK37" i="2"/>
  <c r="EUJ37" i="2"/>
  <c r="EUI37" i="2"/>
  <c r="EUH37" i="2"/>
  <c r="EUG37" i="2"/>
  <c r="EUF37" i="2"/>
  <c r="EUE37" i="2"/>
  <c r="EUD37" i="2"/>
  <c r="EUC37" i="2"/>
  <c r="EUB37" i="2"/>
  <c r="EUA37" i="2"/>
  <c r="ETZ37" i="2"/>
  <c r="ETY37" i="2"/>
  <c r="ETX37" i="2"/>
  <c r="ETW37" i="2"/>
  <c r="ETV37" i="2"/>
  <c r="ETU37" i="2"/>
  <c r="ETT37" i="2"/>
  <c r="ETS37" i="2"/>
  <c r="ETR37" i="2"/>
  <c r="ETQ37" i="2"/>
  <c r="ETP37" i="2"/>
  <c r="ETO37" i="2"/>
  <c r="ETN37" i="2"/>
  <c r="ETM37" i="2"/>
  <c r="ETL37" i="2"/>
  <c r="ETK37" i="2"/>
  <c r="ETJ37" i="2"/>
  <c r="ETI37" i="2"/>
  <c r="ETH37" i="2"/>
  <c r="ETG37" i="2"/>
  <c r="ETF37" i="2"/>
  <c r="ETE37" i="2"/>
  <c r="ETD37" i="2"/>
  <c r="ETC37" i="2"/>
  <c r="ETB37" i="2"/>
  <c r="ETA37" i="2"/>
  <c r="ESZ37" i="2"/>
  <c r="ESY37" i="2"/>
  <c r="ESX37" i="2"/>
  <c r="ESW37" i="2"/>
  <c r="ESV37" i="2"/>
  <c r="ESU37" i="2"/>
  <c r="EST37" i="2"/>
  <c r="ESS37" i="2"/>
  <c r="ESR37" i="2"/>
  <c r="ESQ37" i="2"/>
  <c r="ESP37" i="2"/>
  <c r="ESO37" i="2"/>
  <c r="ESN37" i="2"/>
  <c r="ESM37" i="2"/>
  <c r="ESL37" i="2"/>
  <c r="ESK37" i="2"/>
  <c r="ESJ37" i="2"/>
  <c r="ESI37" i="2"/>
  <c r="ESH37" i="2"/>
  <c r="ESG37" i="2"/>
  <c r="ESF37" i="2"/>
  <c r="ESE37" i="2"/>
  <c r="ESD37" i="2"/>
  <c r="ESC37" i="2"/>
  <c r="ESB37" i="2"/>
  <c r="ESA37" i="2"/>
  <c r="ERZ37" i="2"/>
  <c r="ERY37" i="2"/>
  <c r="ERX37" i="2"/>
  <c r="ERW37" i="2"/>
  <c r="ERV37" i="2"/>
  <c r="ERU37" i="2"/>
  <c r="ERT37" i="2"/>
  <c r="ERS37" i="2"/>
  <c r="ERR37" i="2"/>
  <c r="ERQ37" i="2"/>
  <c r="ERP37" i="2"/>
  <c r="ERO37" i="2"/>
  <c r="ERN37" i="2"/>
  <c r="ERM37" i="2"/>
  <c r="ERL37" i="2"/>
  <c r="ERK37" i="2"/>
  <c r="ERJ37" i="2"/>
  <c r="ERI37" i="2"/>
  <c r="ERH37" i="2"/>
  <c r="ERG37" i="2"/>
  <c r="ERF37" i="2"/>
  <c r="ERE37" i="2"/>
  <c r="ERD37" i="2"/>
  <c r="ERC37" i="2"/>
  <c r="ERB37" i="2"/>
  <c r="ERA37" i="2"/>
  <c r="EQZ37" i="2"/>
  <c r="EQY37" i="2"/>
  <c r="EQX37" i="2"/>
  <c r="EQW37" i="2"/>
  <c r="EQV37" i="2"/>
  <c r="EQU37" i="2"/>
  <c r="EQT37" i="2"/>
  <c r="EQS37" i="2"/>
  <c r="EQR37" i="2"/>
  <c r="EQQ37" i="2"/>
  <c r="EQP37" i="2"/>
  <c r="EQO37" i="2"/>
  <c r="EQN37" i="2"/>
  <c r="EQM37" i="2"/>
  <c r="EQL37" i="2"/>
  <c r="EQK37" i="2"/>
  <c r="EQJ37" i="2"/>
  <c r="EQI37" i="2"/>
  <c r="EQH37" i="2"/>
  <c r="EQG37" i="2"/>
  <c r="EQF37" i="2"/>
  <c r="EQE37" i="2"/>
  <c r="EQD37" i="2"/>
  <c r="EQC37" i="2"/>
  <c r="EQB37" i="2"/>
  <c r="EQA37" i="2"/>
  <c r="EPZ37" i="2"/>
  <c r="EPY37" i="2"/>
  <c r="EPX37" i="2"/>
  <c r="EPW37" i="2"/>
  <c r="EPV37" i="2"/>
  <c r="EPU37" i="2"/>
  <c r="EPT37" i="2"/>
  <c r="EPS37" i="2"/>
  <c r="EPR37" i="2"/>
  <c r="EPQ37" i="2"/>
  <c r="EPP37" i="2"/>
  <c r="EPO37" i="2"/>
  <c r="EPN37" i="2"/>
  <c r="EPM37" i="2"/>
  <c r="EPL37" i="2"/>
  <c r="EPK37" i="2"/>
  <c r="EPJ37" i="2"/>
  <c r="EPI37" i="2"/>
  <c r="EPH37" i="2"/>
  <c r="EPG37" i="2"/>
  <c r="EPF37" i="2"/>
  <c r="EPE37" i="2"/>
  <c r="EPD37" i="2"/>
  <c r="EPC37" i="2"/>
  <c r="EPB37" i="2"/>
  <c r="EPA37" i="2"/>
  <c r="EOZ37" i="2"/>
  <c r="EOY37" i="2"/>
  <c r="EOX37" i="2"/>
  <c r="EOW37" i="2"/>
  <c r="EOV37" i="2"/>
  <c r="EOU37" i="2"/>
  <c r="EOT37" i="2"/>
  <c r="EOS37" i="2"/>
  <c r="EOR37" i="2"/>
  <c r="EOQ37" i="2"/>
  <c r="EOP37" i="2"/>
  <c r="EOO37" i="2"/>
  <c r="EON37" i="2"/>
  <c r="EOM37" i="2"/>
  <c r="EOL37" i="2"/>
  <c r="EOK37" i="2"/>
  <c r="EOJ37" i="2"/>
  <c r="EOI37" i="2"/>
  <c r="EOH37" i="2"/>
  <c r="EOG37" i="2"/>
  <c r="EOF37" i="2"/>
  <c r="EOE37" i="2"/>
  <c r="EOD37" i="2"/>
  <c r="EOC37" i="2"/>
  <c r="EOB37" i="2"/>
  <c r="EOA37" i="2"/>
  <c r="ENZ37" i="2"/>
  <c r="ENY37" i="2"/>
  <c r="ENX37" i="2"/>
  <c r="ENW37" i="2"/>
  <c r="ENV37" i="2"/>
  <c r="ENU37" i="2"/>
  <c r="ENT37" i="2"/>
  <c r="ENS37" i="2"/>
  <c r="ENR37" i="2"/>
  <c r="ENQ37" i="2"/>
  <c r="ENP37" i="2"/>
  <c r="ENO37" i="2"/>
  <c r="ENN37" i="2"/>
  <c r="ENM37" i="2"/>
  <c r="ENL37" i="2"/>
  <c r="ENK37" i="2"/>
  <c r="ENJ37" i="2"/>
  <c r="ENI37" i="2"/>
  <c r="ENH37" i="2"/>
  <c r="ENG37" i="2"/>
  <c r="ENF37" i="2"/>
  <c r="ENE37" i="2"/>
  <c r="END37" i="2"/>
  <c r="ENC37" i="2"/>
  <c r="ENB37" i="2"/>
  <c r="ENA37" i="2"/>
  <c r="EMZ37" i="2"/>
  <c r="EMY37" i="2"/>
  <c r="EMX37" i="2"/>
  <c r="EMW37" i="2"/>
  <c r="EMV37" i="2"/>
  <c r="EMU37" i="2"/>
  <c r="EMT37" i="2"/>
  <c r="EMS37" i="2"/>
  <c r="EMR37" i="2"/>
  <c r="EMQ37" i="2"/>
  <c r="EMP37" i="2"/>
  <c r="EMO37" i="2"/>
  <c r="EMN37" i="2"/>
  <c r="EMM37" i="2"/>
  <c r="EML37" i="2"/>
  <c r="EMK37" i="2"/>
  <c r="EMJ37" i="2"/>
  <c r="EMI37" i="2"/>
  <c r="EMH37" i="2"/>
  <c r="EMG37" i="2"/>
  <c r="EMF37" i="2"/>
  <c r="EME37" i="2"/>
  <c r="EMD37" i="2"/>
  <c r="EMC37" i="2"/>
  <c r="EMB37" i="2"/>
  <c r="EMA37" i="2"/>
  <c r="ELZ37" i="2"/>
  <c r="ELY37" i="2"/>
  <c r="ELX37" i="2"/>
  <c r="ELW37" i="2"/>
  <c r="ELV37" i="2"/>
  <c r="ELU37" i="2"/>
  <c r="ELT37" i="2"/>
  <c r="ELS37" i="2"/>
  <c r="ELR37" i="2"/>
  <c r="ELQ37" i="2"/>
  <c r="ELP37" i="2"/>
  <c r="ELO37" i="2"/>
  <c r="ELN37" i="2"/>
  <c r="ELM37" i="2"/>
  <c r="ELL37" i="2"/>
  <c r="ELK37" i="2"/>
  <c r="ELJ37" i="2"/>
  <c r="ELI37" i="2"/>
  <c r="ELH37" i="2"/>
  <c r="ELG37" i="2"/>
  <c r="ELF37" i="2"/>
  <c r="ELE37" i="2"/>
  <c r="ELD37" i="2"/>
  <c r="ELC37" i="2"/>
  <c r="ELB37" i="2"/>
  <c r="ELA37" i="2"/>
  <c r="EKZ37" i="2"/>
  <c r="EKY37" i="2"/>
  <c r="EKX37" i="2"/>
  <c r="EKW37" i="2"/>
  <c r="EKV37" i="2"/>
  <c r="EKU37" i="2"/>
  <c r="EKT37" i="2"/>
  <c r="EKS37" i="2"/>
  <c r="EKR37" i="2"/>
  <c r="EKQ37" i="2"/>
  <c r="EKP37" i="2"/>
  <c r="EKO37" i="2"/>
  <c r="EKN37" i="2"/>
  <c r="EKM37" i="2"/>
  <c r="EKL37" i="2"/>
  <c r="EKK37" i="2"/>
  <c r="EKJ37" i="2"/>
  <c r="EKI37" i="2"/>
  <c r="EKH37" i="2"/>
  <c r="EKG37" i="2"/>
  <c r="EKF37" i="2"/>
  <c r="EKE37" i="2"/>
  <c r="EKD37" i="2"/>
  <c r="EKC37" i="2"/>
  <c r="EKB37" i="2"/>
  <c r="EKA37" i="2"/>
  <c r="EJZ37" i="2"/>
  <c r="EJY37" i="2"/>
  <c r="EJX37" i="2"/>
  <c r="EJW37" i="2"/>
  <c r="EJV37" i="2"/>
  <c r="EJU37" i="2"/>
  <c r="EJT37" i="2"/>
  <c r="EJS37" i="2"/>
  <c r="EJR37" i="2"/>
  <c r="EJQ37" i="2"/>
  <c r="EJP37" i="2"/>
  <c r="EJO37" i="2"/>
  <c r="EJN37" i="2"/>
  <c r="EJM37" i="2"/>
  <c r="EJL37" i="2"/>
  <c r="EJK37" i="2"/>
  <c r="EJJ37" i="2"/>
  <c r="EJI37" i="2"/>
  <c r="EJH37" i="2"/>
  <c r="EJG37" i="2"/>
  <c r="EJF37" i="2"/>
  <c r="EJE37" i="2"/>
  <c r="EJD37" i="2"/>
  <c r="EJC37" i="2"/>
  <c r="EJB37" i="2"/>
  <c r="EJA37" i="2"/>
  <c r="EIZ37" i="2"/>
  <c r="EIY37" i="2"/>
  <c r="EIX37" i="2"/>
  <c r="EIW37" i="2"/>
  <c r="EIV37" i="2"/>
  <c r="EIU37" i="2"/>
  <c r="EIT37" i="2"/>
  <c r="EIS37" i="2"/>
  <c r="EIR37" i="2"/>
  <c r="EIQ37" i="2"/>
  <c r="EIP37" i="2"/>
  <c r="EIO37" i="2"/>
  <c r="EIN37" i="2"/>
  <c r="EIM37" i="2"/>
  <c r="EIL37" i="2"/>
  <c r="EIK37" i="2"/>
  <c r="EIJ37" i="2"/>
  <c r="EII37" i="2"/>
  <c r="EIH37" i="2"/>
  <c r="EIG37" i="2"/>
  <c r="EIF37" i="2"/>
  <c r="EIE37" i="2"/>
  <c r="EID37" i="2"/>
  <c r="EIC37" i="2"/>
  <c r="EIB37" i="2"/>
  <c r="EIA37" i="2"/>
  <c r="EHZ37" i="2"/>
  <c r="EHY37" i="2"/>
  <c r="EHX37" i="2"/>
  <c r="EHW37" i="2"/>
  <c r="EHV37" i="2"/>
  <c r="EHU37" i="2"/>
  <c r="EHT37" i="2"/>
  <c r="EHS37" i="2"/>
  <c r="EHR37" i="2"/>
  <c r="EHQ37" i="2"/>
  <c r="EHP37" i="2"/>
  <c r="EHO37" i="2"/>
  <c r="EHN37" i="2"/>
  <c r="EHM37" i="2"/>
  <c r="EHL37" i="2"/>
  <c r="EHK37" i="2"/>
  <c r="EHJ37" i="2"/>
  <c r="EHI37" i="2"/>
  <c r="EHH37" i="2"/>
  <c r="EHG37" i="2"/>
  <c r="EHF37" i="2"/>
  <c r="EHE37" i="2"/>
  <c r="EHD37" i="2"/>
  <c r="EHC37" i="2"/>
  <c r="EHB37" i="2"/>
  <c r="EHA37" i="2"/>
  <c r="EGZ37" i="2"/>
  <c r="EGY37" i="2"/>
  <c r="EGX37" i="2"/>
  <c r="EGW37" i="2"/>
  <c r="EGV37" i="2"/>
  <c r="EGU37" i="2"/>
  <c r="EGT37" i="2"/>
  <c r="EGS37" i="2"/>
  <c r="EGR37" i="2"/>
  <c r="EGQ37" i="2"/>
  <c r="EGP37" i="2"/>
  <c r="EGO37" i="2"/>
  <c r="EGN37" i="2"/>
  <c r="EGM37" i="2"/>
  <c r="EGL37" i="2"/>
  <c r="EGK37" i="2"/>
  <c r="EGJ37" i="2"/>
  <c r="EGI37" i="2"/>
  <c r="EGH37" i="2"/>
  <c r="EGG37" i="2"/>
  <c r="EGF37" i="2"/>
  <c r="EGE37" i="2"/>
  <c r="EGD37" i="2"/>
  <c r="EGC37" i="2"/>
  <c r="EGB37" i="2"/>
  <c r="EGA37" i="2"/>
  <c r="EFZ37" i="2"/>
  <c r="EFY37" i="2"/>
  <c r="EFX37" i="2"/>
  <c r="EFW37" i="2"/>
  <c r="EFV37" i="2"/>
  <c r="EFU37" i="2"/>
  <c r="EFT37" i="2"/>
  <c r="EFS37" i="2"/>
  <c r="EFR37" i="2"/>
  <c r="EFQ37" i="2"/>
  <c r="EFP37" i="2"/>
  <c r="EFO37" i="2"/>
  <c r="EFN37" i="2"/>
  <c r="EFM37" i="2"/>
  <c r="EFL37" i="2"/>
  <c r="EFK37" i="2"/>
  <c r="EFJ37" i="2"/>
  <c r="EFI37" i="2"/>
  <c r="EFH37" i="2"/>
  <c r="EFG37" i="2"/>
  <c r="EFF37" i="2"/>
  <c r="EFE37" i="2"/>
  <c r="EFD37" i="2"/>
  <c r="EFC37" i="2"/>
  <c r="EFB37" i="2"/>
  <c r="EFA37" i="2"/>
  <c r="EEZ37" i="2"/>
  <c r="EEY37" i="2"/>
  <c r="EEX37" i="2"/>
  <c r="EEW37" i="2"/>
  <c r="EEV37" i="2"/>
  <c r="EEU37" i="2"/>
  <c r="EET37" i="2"/>
  <c r="EES37" i="2"/>
  <c r="EER37" i="2"/>
  <c r="EEQ37" i="2"/>
  <c r="EEP37" i="2"/>
  <c r="EEO37" i="2"/>
  <c r="EEN37" i="2"/>
  <c r="EEM37" i="2"/>
  <c r="EEL37" i="2"/>
  <c r="EEK37" i="2"/>
  <c r="EEJ37" i="2"/>
  <c r="EEI37" i="2"/>
  <c r="EEH37" i="2"/>
  <c r="EEG37" i="2"/>
  <c r="EEF37" i="2"/>
  <c r="EEE37" i="2"/>
  <c r="EED37" i="2"/>
  <c r="EEC37" i="2"/>
  <c r="EEB37" i="2"/>
  <c r="EEA37" i="2"/>
  <c r="EDZ37" i="2"/>
  <c r="EDY37" i="2"/>
  <c r="EDX37" i="2"/>
  <c r="EDW37" i="2"/>
  <c r="EDV37" i="2"/>
  <c r="EDU37" i="2"/>
  <c r="EDT37" i="2"/>
  <c r="EDS37" i="2"/>
  <c r="EDR37" i="2"/>
  <c r="EDQ37" i="2"/>
  <c r="EDP37" i="2"/>
  <c r="EDO37" i="2"/>
  <c r="EDN37" i="2"/>
  <c r="EDM37" i="2"/>
  <c r="EDL37" i="2"/>
  <c r="EDK37" i="2"/>
  <c r="EDJ37" i="2"/>
  <c r="EDI37" i="2"/>
  <c r="EDH37" i="2"/>
  <c r="EDG37" i="2"/>
  <c r="EDF37" i="2"/>
  <c r="EDE37" i="2"/>
  <c r="EDD37" i="2"/>
  <c r="EDC37" i="2"/>
  <c r="EDB37" i="2"/>
  <c r="EDA37" i="2"/>
  <c r="ECZ37" i="2"/>
  <c r="ECY37" i="2"/>
  <c r="ECX37" i="2"/>
  <c r="ECW37" i="2"/>
  <c r="ECV37" i="2"/>
  <c r="ECU37" i="2"/>
  <c r="ECT37" i="2"/>
  <c r="ECS37" i="2"/>
  <c r="ECR37" i="2"/>
  <c r="ECQ37" i="2"/>
  <c r="ECP37" i="2"/>
  <c r="ECO37" i="2"/>
  <c r="ECN37" i="2"/>
  <c r="ECM37" i="2"/>
  <c r="ECL37" i="2"/>
  <c r="ECK37" i="2"/>
  <c r="ECJ37" i="2"/>
  <c r="ECI37" i="2"/>
  <c r="ECH37" i="2"/>
  <c r="ECG37" i="2"/>
  <c r="ECF37" i="2"/>
  <c r="ECE37" i="2"/>
  <c r="ECD37" i="2"/>
  <c r="ECC37" i="2"/>
  <c r="ECB37" i="2"/>
  <c r="ECA37" i="2"/>
  <c r="EBZ37" i="2"/>
  <c r="EBY37" i="2"/>
  <c r="EBX37" i="2"/>
  <c r="EBW37" i="2"/>
  <c r="EBV37" i="2"/>
  <c r="EBU37" i="2"/>
  <c r="EBT37" i="2"/>
  <c r="EBS37" i="2"/>
  <c r="EBR37" i="2"/>
  <c r="EBQ37" i="2"/>
  <c r="EBP37" i="2"/>
  <c r="EBO37" i="2"/>
  <c r="EBN37" i="2"/>
  <c r="EBM37" i="2"/>
  <c r="EBL37" i="2"/>
  <c r="EBK37" i="2"/>
  <c r="EBJ37" i="2"/>
  <c r="EBI37" i="2"/>
  <c r="EBH37" i="2"/>
  <c r="EBG37" i="2"/>
  <c r="EBF37" i="2"/>
  <c r="EBE37" i="2"/>
  <c r="EBD37" i="2"/>
  <c r="EBC37" i="2"/>
  <c r="EBB37" i="2"/>
  <c r="EBA37" i="2"/>
  <c r="EAZ37" i="2"/>
  <c r="EAY37" i="2"/>
  <c r="EAX37" i="2"/>
  <c r="EAW37" i="2"/>
  <c r="EAV37" i="2"/>
  <c r="EAU37" i="2"/>
  <c r="EAT37" i="2"/>
  <c r="EAS37" i="2"/>
  <c r="EAR37" i="2"/>
  <c r="EAQ37" i="2"/>
  <c r="EAP37" i="2"/>
  <c r="EAO37" i="2"/>
  <c r="EAN37" i="2"/>
  <c r="EAM37" i="2"/>
  <c r="EAL37" i="2"/>
  <c r="EAK37" i="2"/>
  <c r="EAJ37" i="2"/>
  <c r="EAI37" i="2"/>
  <c r="EAH37" i="2"/>
  <c r="EAG37" i="2"/>
  <c r="EAF37" i="2"/>
  <c r="EAE37" i="2"/>
  <c r="EAD37" i="2"/>
  <c r="EAC37" i="2"/>
  <c r="EAB37" i="2"/>
  <c r="EAA37" i="2"/>
  <c r="DZZ37" i="2"/>
  <c r="DZY37" i="2"/>
  <c r="DZX37" i="2"/>
  <c r="DZW37" i="2"/>
  <c r="DZV37" i="2"/>
  <c r="DZU37" i="2"/>
  <c r="DZT37" i="2"/>
  <c r="DZS37" i="2"/>
  <c r="DZR37" i="2"/>
  <c r="DZQ37" i="2"/>
  <c r="DZP37" i="2"/>
  <c r="DZO37" i="2"/>
  <c r="DZN37" i="2"/>
  <c r="DZM37" i="2"/>
  <c r="DZL37" i="2"/>
  <c r="DZK37" i="2"/>
  <c r="DZJ37" i="2"/>
  <c r="DZI37" i="2"/>
  <c r="DZH37" i="2"/>
  <c r="DZG37" i="2"/>
  <c r="DZF37" i="2"/>
  <c r="DZE37" i="2"/>
  <c r="DZD37" i="2"/>
  <c r="DZC37" i="2"/>
  <c r="DZB37" i="2"/>
  <c r="DZA37" i="2"/>
  <c r="DYZ37" i="2"/>
  <c r="DYY37" i="2"/>
  <c r="DYX37" i="2"/>
  <c r="DYW37" i="2"/>
  <c r="DYV37" i="2"/>
  <c r="DYU37" i="2"/>
  <c r="DYT37" i="2"/>
  <c r="DYS37" i="2"/>
  <c r="DYR37" i="2"/>
  <c r="DYQ37" i="2"/>
  <c r="DYP37" i="2"/>
  <c r="DYO37" i="2"/>
  <c r="DYN37" i="2"/>
  <c r="DYM37" i="2"/>
  <c r="DYL37" i="2"/>
  <c r="DYK37" i="2"/>
  <c r="DYJ37" i="2"/>
  <c r="DYI37" i="2"/>
  <c r="DYH37" i="2"/>
  <c r="DYG37" i="2"/>
  <c r="DYF37" i="2"/>
  <c r="DYE37" i="2"/>
  <c r="DYD37" i="2"/>
  <c r="DYC37" i="2"/>
  <c r="DYB37" i="2"/>
  <c r="DYA37" i="2"/>
  <c r="DXZ37" i="2"/>
  <c r="DXY37" i="2"/>
  <c r="DXX37" i="2"/>
  <c r="DXW37" i="2"/>
  <c r="DXV37" i="2"/>
  <c r="DXU37" i="2"/>
  <c r="DXT37" i="2"/>
  <c r="DXS37" i="2"/>
  <c r="DXR37" i="2"/>
  <c r="DXQ37" i="2"/>
  <c r="DXP37" i="2"/>
  <c r="DXO37" i="2"/>
  <c r="DXN37" i="2"/>
  <c r="DXM37" i="2"/>
  <c r="DXL37" i="2"/>
  <c r="DXK37" i="2"/>
  <c r="DXJ37" i="2"/>
  <c r="DXI37" i="2"/>
  <c r="DXH37" i="2"/>
  <c r="DXG37" i="2"/>
  <c r="DXF37" i="2"/>
  <c r="DXE37" i="2"/>
  <c r="DXD37" i="2"/>
  <c r="DXC37" i="2"/>
  <c r="DXB37" i="2"/>
  <c r="DXA37" i="2"/>
  <c r="DWZ37" i="2"/>
  <c r="DWY37" i="2"/>
  <c r="DWX37" i="2"/>
  <c r="DWW37" i="2"/>
  <c r="DWV37" i="2"/>
  <c r="DWU37" i="2"/>
  <c r="DWT37" i="2"/>
  <c r="DWS37" i="2"/>
  <c r="DWR37" i="2"/>
  <c r="DWQ37" i="2"/>
  <c r="DWP37" i="2"/>
  <c r="DWO37" i="2"/>
  <c r="DWN37" i="2"/>
  <c r="DWM37" i="2"/>
  <c r="DWL37" i="2"/>
  <c r="DWK37" i="2"/>
  <c r="DWJ37" i="2"/>
  <c r="DWI37" i="2"/>
  <c r="DWH37" i="2"/>
  <c r="DWG37" i="2"/>
  <c r="DWF37" i="2"/>
  <c r="DWE37" i="2"/>
  <c r="DWD37" i="2"/>
  <c r="DWC37" i="2"/>
  <c r="DWB37" i="2"/>
  <c r="DWA37" i="2"/>
  <c r="DVZ37" i="2"/>
  <c r="DVY37" i="2"/>
  <c r="DVX37" i="2"/>
  <c r="DVW37" i="2"/>
  <c r="DVV37" i="2"/>
  <c r="DVU37" i="2"/>
  <c r="DVT37" i="2"/>
  <c r="DVS37" i="2"/>
  <c r="DVR37" i="2"/>
  <c r="DVQ37" i="2"/>
  <c r="DVP37" i="2"/>
  <c r="DVO37" i="2"/>
  <c r="DVN37" i="2"/>
  <c r="DVM37" i="2"/>
  <c r="DVL37" i="2"/>
  <c r="DVK37" i="2"/>
  <c r="DVJ37" i="2"/>
  <c r="DVI37" i="2"/>
  <c r="DVH37" i="2"/>
  <c r="DVG37" i="2"/>
  <c r="DVF37" i="2"/>
  <c r="DVE37" i="2"/>
  <c r="DVD37" i="2"/>
  <c r="DVC37" i="2"/>
  <c r="DVB37" i="2"/>
  <c r="DVA37" i="2"/>
  <c r="DUZ37" i="2"/>
  <c r="DUY37" i="2"/>
  <c r="DUX37" i="2"/>
  <c r="DUW37" i="2"/>
  <c r="DUV37" i="2"/>
  <c r="DUU37" i="2"/>
  <c r="DUT37" i="2"/>
  <c r="DUS37" i="2"/>
  <c r="DUR37" i="2"/>
  <c r="DUQ37" i="2"/>
  <c r="DUP37" i="2"/>
  <c r="DUO37" i="2"/>
  <c r="DUN37" i="2"/>
  <c r="DUM37" i="2"/>
  <c r="DUL37" i="2"/>
  <c r="DUK37" i="2"/>
  <c r="DUJ37" i="2"/>
  <c r="DUI37" i="2"/>
  <c r="DUH37" i="2"/>
  <c r="DUG37" i="2"/>
  <c r="DUF37" i="2"/>
  <c r="DUE37" i="2"/>
  <c r="DUD37" i="2"/>
  <c r="DUC37" i="2"/>
  <c r="DUB37" i="2"/>
  <c r="DUA37" i="2"/>
  <c r="DTZ37" i="2"/>
  <c r="DTY37" i="2"/>
  <c r="DTX37" i="2"/>
  <c r="DTW37" i="2"/>
  <c r="DTV37" i="2"/>
  <c r="DTU37" i="2"/>
  <c r="DTT37" i="2"/>
  <c r="DTS37" i="2"/>
  <c r="DTR37" i="2"/>
  <c r="DTQ37" i="2"/>
  <c r="DTP37" i="2"/>
  <c r="DTO37" i="2"/>
  <c r="DTN37" i="2"/>
  <c r="DTM37" i="2"/>
  <c r="DTL37" i="2"/>
  <c r="DTK37" i="2"/>
  <c r="DTJ37" i="2"/>
  <c r="DTI37" i="2"/>
  <c r="DTH37" i="2"/>
  <c r="DTG37" i="2"/>
  <c r="DTF37" i="2"/>
  <c r="DTE37" i="2"/>
  <c r="DTD37" i="2"/>
  <c r="DTC37" i="2"/>
  <c r="DTB37" i="2"/>
  <c r="DTA37" i="2"/>
  <c r="DSZ37" i="2"/>
  <c r="DSY37" i="2"/>
  <c r="DSX37" i="2"/>
  <c r="DSW37" i="2"/>
  <c r="DSV37" i="2"/>
  <c r="DSU37" i="2"/>
  <c r="DST37" i="2"/>
  <c r="DSS37" i="2"/>
  <c r="DSR37" i="2"/>
  <c r="DSQ37" i="2"/>
  <c r="DSP37" i="2"/>
  <c r="DSO37" i="2"/>
  <c r="DSN37" i="2"/>
  <c r="DSM37" i="2"/>
  <c r="DSL37" i="2"/>
  <c r="DSK37" i="2"/>
  <c r="DSJ37" i="2"/>
  <c r="DSI37" i="2"/>
  <c r="DSH37" i="2"/>
  <c r="DSG37" i="2"/>
  <c r="DSF37" i="2"/>
  <c r="DSE37" i="2"/>
  <c r="DSD37" i="2"/>
  <c r="DSC37" i="2"/>
  <c r="DSB37" i="2"/>
  <c r="DSA37" i="2"/>
  <c r="DRZ37" i="2"/>
  <c r="DRY37" i="2"/>
  <c r="DRX37" i="2"/>
  <c r="DRW37" i="2"/>
  <c r="DRV37" i="2"/>
  <c r="DRU37" i="2"/>
  <c r="DRT37" i="2"/>
  <c r="DRS37" i="2"/>
  <c r="DRR37" i="2"/>
  <c r="DRQ37" i="2"/>
  <c r="DRP37" i="2"/>
  <c r="DRO37" i="2"/>
  <c r="DRN37" i="2"/>
  <c r="DRM37" i="2"/>
  <c r="DRL37" i="2"/>
  <c r="DRK37" i="2"/>
  <c r="DRJ37" i="2"/>
  <c r="DRI37" i="2"/>
  <c r="DRH37" i="2"/>
  <c r="DRG37" i="2"/>
  <c r="DRF37" i="2"/>
  <c r="DRE37" i="2"/>
  <c r="DRD37" i="2"/>
  <c r="DRC37" i="2"/>
  <c r="DRB37" i="2"/>
  <c r="DRA37" i="2"/>
  <c r="DQZ37" i="2"/>
  <c r="DQY37" i="2"/>
  <c r="DQX37" i="2"/>
  <c r="DQW37" i="2"/>
  <c r="DQV37" i="2"/>
  <c r="DQU37" i="2"/>
  <c r="DQT37" i="2"/>
  <c r="DQS37" i="2"/>
  <c r="DQR37" i="2"/>
  <c r="DQQ37" i="2"/>
  <c r="DQP37" i="2"/>
  <c r="DQO37" i="2"/>
  <c r="DQN37" i="2"/>
  <c r="DQM37" i="2"/>
  <c r="DQL37" i="2"/>
  <c r="DQK37" i="2"/>
  <c r="DQJ37" i="2"/>
  <c r="DQI37" i="2"/>
  <c r="DQH37" i="2"/>
  <c r="DQG37" i="2"/>
  <c r="DQF37" i="2"/>
  <c r="DQE37" i="2"/>
  <c r="DQD37" i="2"/>
  <c r="DQC37" i="2"/>
  <c r="DQB37" i="2"/>
  <c r="DQA37" i="2"/>
  <c r="DPZ37" i="2"/>
  <c r="DPY37" i="2"/>
  <c r="DPX37" i="2"/>
  <c r="DPW37" i="2"/>
  <c r="DPV37" i="2"/>
  <c r="DPU37" i="2"/>
  <c r="DPT37" i="2"/>
  <c r="DPS37" i="2"/>
  <c r="DPR37" i="2"/>
  <c r="DPQ37" i="2"/>
  <c r="DPP37" i="2"/>
  <c r="DPO37" i="2"/>
  <c r="DPN37" i="2"/>
  <c r="DPM37" i="2"/>
  <c r="DPL37" i="2"/>
  <c r="DPK37" i="2"/>
  <c r="DPJ37" i="2"/>
  <c r="DPI37" i="2"/>
  <c r="DPH37" i="2"/>
  <c r="DPG37" i="2"/>
  <c r="DPF37" i="2"/>
  <c r="DPE37" i="2"/>
  <c r="DPD37" i="2"/>
  <c r="DPC37" i="2"/>
  <c r="DPB37" i="2"/>
  <c r="DPA37" i="2"/>
  <c r="DOZ37" i="2"/>
  <c r="DOY37" i="2"/>
  <c r="DOX37" i="2"/>
  <c r="DOW37" i="2"/>
  <c r="DOV37" i="2"/>
  <c r="DOU37" i="2"/>
  <c r="DOT37" i="2"/>
  <c r="DOS37" i="2"/>
  <c r="DOR37" i="2"/>
  <c r="DOQ37" i="2"/>
  <c r="DOP37" i="2"/>
  <c r="DOO37" i="2"/>
  <c r="DON37" i="2"/>
  <c r="DOM37" i="2"/>
  <c r="DOL37" i="2"/>
  <c r="DOK37" i="2"/>
  <c r="DOJ37" i="2"/>
  <c r="DOI37" i="2"/>
  <c r="DOH37" i="2"/>
  <c r="DOG37" i="2"/>
  <c r="DOF37" i="2"/>
  <c r="DOE37" i="2"/>
  <c r="DOD37" i="2"/>
  <c r="DOC37" i="2"/>
  <c r="DOB37" i="2"/>
  <c r="DOA37" i="2"/>
  <c r="DNZ37" i="2"/>
  <c r="DNY37" i="2"/>
  <c r="DNX37" i="2"/>
  <c r="DNW37" i="2"/>
  <c r="DNV37" i="2"/>
  <c r="DNU37" i="2"/>
  <c r="DNT37" i="2"/>
  <c r="DNS37" i="2"/>
  <c r="DNR37" i="2"/>
  <c r="DNQ37" i="2"/>
  <c r="DNP37" i="2"/>
  <c r="DNO37" i="2"/>
  <c r="DNN37" i="2"/>
  <c r="DNM37" i="2"/>
  <c r="DNL37" i="2"/>
  <c r="DNK37" i="2"/>
  <c r="DNJ37" i="2"/>
  <c r="DNI37" i="2"/>
  <c r="DNH37" i="2"/>
  <c r="DNG37" i="2"/>
  <c r="DNF37" i="2"/>
  <c r="DNE37" i="2"/>
  <c r="DND37" i="2"/>
  <c r="DNC37" i="2"/>
  <c r="DNB37" i="2"/>
  <c r="DNA37" i="2"/>
  <c r="DMZ37" i="2"/>
  <c r="DMY37" i="2"/>
  <c r="DMX37" i="2"/>
  <c r="DMW37" i="2"/>
  <c r="DMV37" i="2"/>
  <c r="DMU37" i="2"/>
  <c r="DMT37" i="2"/>
  <c r="DMS37" i="2"/>
  <c r="DMR37" i="2"/>
  <c r="DMQ37" i="2"/>
  <c r="DMP37" i="2"/>
  <c r="DMO37" i="2"/>
  <c r="DMN37" i="2"/>
  <c r="DMM37" i="2"/>
  <c r="DML37" i="2"/>
  <c r="DMK37" i="2"/>
  <c r="DMJ37" i="2"/>
  <c r="DMI37" i="2"/>
  <c r="DMH37" i="2"/>
  <c r="DMG37" i="2"/>
  <c r="DMF37" i="2"/>
  <c r="DME37" i="2"/>
  <c r="DMD37" i="2"/>
  <c r="DMC37" i="2"/>
  <c r="DMB37" i="2"/>
  <c r="DMA37" i="2"/>
  <c r="DLZ37" i="2"/>
  <c r="DLY37" i="2"/>
  <c r="DLX37" i="2"/>
  <c r="DLW37" i="2"/>
  <c r="DLV37" i="2"/>
  <c r="DLU37" i="2"/>
  <c r="DLT37" i="2"/>
  <c r="DLS37" i="2"/>
  <c r="DLR37" i="2"/>
  <c r="DLQ37" i="2"/>
  <c r="DLP37" i="2"/>
  <c r="DLO37" i="2"/>
  <c r="DLN37" i="2"/>
  <c r="DLM37" i="2"/>
  <c r="DLL37" i="2"/>
  <c r="DLK37" i="2"/>
  <c r="DLJ37" i="2"/>
  <c r="DLI37" i="2"/>
  <c r="DLH37" i="2"/>
  <c r="DLG37" i="2"/>
  <c r="DLF37" i="2"/>
  <c r="DLE37" i="2"/>
  <c r="DLD37" i="2"/>
  <c r="DLC37" i="2"/>
  <c r="DLB37" i="2"/>
  <c r="DLA37" i="2"/>
  <c r="DKZ37" i="2"/>
  <c r="DKY37" i="2"/>
  <c r="DKX37" i="2"/>
  <c r="DKW37" i="2"/>
  <c r="DKV37" i="2"/>
  <c r="DKU37" i="2"/>
  <c r="DKT37" i="2"/>
  <c r="DKS37" i="2"/>
  <c r="DKR37" i="2"/>
  <c r="DKQ37" i="2"/>
  <c r="DKP37" i="2"/>
  <c r="DKO37" i="2"/>
  <c r="DKN37" i="2"/>
  <c r="DKM37" i="2"/>
  <c r="DKL37" i="2"/>
  <c r="DKK37" i="2"/>
  <c r="DKJ37" i="2"/>
  <c r="DKI37" i="2"/>
  <c r="DKH37" i="2"/>
  <c r="DKG37" i="2"/>
  <c r="DKF37" i="2"/>
  <c r="DKE37" i="2"/>
  <c r="DKD37" i="2"/>
  <c r="DKC37" i="2"/>
  <c r="DKB37" i="2"/>
  <c r="DKA37" i="2"/>
  <c r="DJZ37" i="2"/>
  <c r="DJY37" i="2"/>
  <c r="DJX37" i="2"/>
  <c r="DJW37" i="2"/>
  <c r="DJV37" i="2"/>
  <c r="DJU37" i="2"/>
  <c r="DJT37" i="2"/>
  <c r="DJS37" i="2"/>
  <c r="DJR37" i="2"/>
  <c r="DJQ37" i="2"/>
  <c r="DJP37" i="2"/>
  <c r="DJO37" i="2"/>
  <c r="DJN37" i="2"/>
  <c r="DJM37" i="2"/>
  <c r="DJL37" i="2"/>
  <c r="DJK37" i="2"/>
  <c r="DJJ37" i="2"/>
  <c r="DJI37" i="2"/>
  <c r="DJH37" i="2"/>
  <c r="DJG37" i="2"/>
  <c r="DJF37" i="2"/>
  <c r="DJE37" i="2"/>
  <c r="DJD37" i="2"/>
  <c r="DJC37" i="2"/>
  <c r="DJB37" i="2"/>
  <c r="DJA37" i="2"/>
  <c r="DIZ37" i="2"/>
  <c r="DIY37" i="2"/>
  <c r="DIX37" i="2"/>
  <c r="DIW37" i="2"/>
  <c r="DIV37" i="2"/>
  <c r="DIU37" i="2"/>
  <c r="DIT37" i="2"/>
  <c r="DIS37" i="2"/>
  <c r="DIR37" i="2"/>
  <c r="DIQ37" i="2"/>
  <c r="DIP37" i="2"/>
  <c r="DIO37" i="2"/>
  <c r="DIN37" i="2"/>
  <c r="DIM37" i="2"/>
  <c r="DIL37" i="2"/>
  <c r="DIK37" i="2"/>
  <c r="DIJ37" i="2"/>
  <c r="DII37" i="2"/>
  <c r="DIH37" i="2"/>
  <c r="DIG37" i="2"/>
  <c r="DIF37" i="2"/>
  <c r="DIE37" i="2"/>
  <c r="DID37" i="2"/>
  <c r="DIC37" i="2"/>
  <c r="DIB37" i="2"/>
  <c r="DIA37" i="2"/>
  <c r="DHZ37" i="2"/>
  <c r="DHY37" i="2"/>
  <c r="DHX37" i="2"/>
  <c r="DHW37" i="2"/>
  <c r="DHV37" i="2"/>
  <c r="DHU37" i="2"/>
  <c r="DHT37" i="2"/>
  <c r="DHS37" i="2"/>
  <c r="DHR37" i="2"/>
  <c r="DHQ37" i="2"/>
  <c r="DHP37" i="2"/>
  <c r="DHO37" i="2"/>
  <c r="DHN37" i="2"/>
  <c r="DHM37" i="2"/>
  <c r="DHL37" i="2"/>
  <c r="DHK37" i="2"/>
  <c r="DHJ37" i="2"/>
  <c r="DHI37" i="2"/>
  <c r="DHH37" i="2"/>
  <c r="DHG37" i="2"/>
  <c r="DHF37" i="2"/>
  <c r="DHE37" i="2"/>
  <c r="DHD37" i="2"/>
  <c r="DHC37" i="2"/>
  <c r="DHB37" i="2"/>
  <c r="DHA37" i="2"/>
  <c r="DGZ37" i="2"/>
  <c r="DGY37" i="2"/>
  <c r="DGX37" i="2"/>
  <c r="DGW37" i="2"/>
  <c r="DGV37" i="2"/>
  <c r="DGU37" i="2"/>
  <c r="DGT37" i="2"/>
  <c r="DGS37" i="2"/>
  <c r="DGR37" i="2"/>
  <c r="DGQ37" i="2"/>
  <c r="DGP37" i="2"/>
  <c r="DGO37" i="2"/>
  <c r="DGN37" i="2"/>
  <c r="DGM37" i="2"/>
  <c r="DGL37" i="2"/>
  <c r="DGK37" i="2"/>
  <c r="DGJ37" i="2"/>
  <c r="DGI37" i="2"/>
  <c r="DGH37" i="2"/>
  <c r="DGG37" i="2"/>
  <c r="DGF37" i="2"/>
  <c r="DGE37" i="2"/>
  <c r="DGD37" i="2"/>
  <c r="DGC37" i="2"/>
  <c r="DGB37" i="2"/>
  <c r="DGA37" i="2"/>
  <c r="DFZ37" i="2"/>
  <c r="DFY37" i="2"/>
  <c r="DFX37" i="2"/>
  <c r="DFW37" i="2"/>
  <c r="DFV37" i="2"/>
  <c r="DFU37" i="2"/>
  <c r="DFT37" i="2"/>
  <c r="DFS37" i="2"/>
  <c r="DFR37" i="2"/>
  <c r="DFQ37" i="2"/>
  <c r="DFP37" i="2"/>
  <c r="DFO37" i="2"/>
  <c r="DFN37" i="2"/>
  <c r="DFM37" i="2"/>
  <c r="DFL37" i="2"/>
  <c r="DFK37" i="2"/>
  <c r="DFJ37" i="2"/>
  <c r="DFI37" i="2"/>
  <c r="DFH37" i="2"/>
  <c r="DFG37" i="2"/>
  <c r="DFF37" i="2"/>
  <c r="DFE37" i="2"/>
  <c r="DFD37" i="2"/>
  <c r="DFC37" i="2"/>
  <c r="DFB37" i="2"/>
  <c r="DFA37" i="2"/>
  <c r="DEZ37" i="2"/>
  <c r="DEY37" i="2"/>
  <c r="DEX37" i="2"/>
  <c r="DEW37" i="2"/>
  <c r="DEV37" i="2"/>
  <c r="DEU37" i="2"/>
  <c r="DET37" i="2"/>
  <c r="DES37" i="2"/>
  <c r="DER37" i="2"/>
  <c r="DEQ37" i="2"/>
  <c r="DEP37" i="2"/>
  <c r="DEO37" i="2"/>
  <c r="DEN37" i="2"/>
  <c r="DEM37" i="2"/>
  <c r="DEL37" i="2"/>
  <c r="DEK37" i="2"/>
  <c r="DEJ37" i="2"/>
  <c r="DEI37" i="2"/>
  <c r="DEH37" i="2"/>
  <c r="DEG37" i="2"/>
  <c r="DEF37" i="2"/>
  <c r="DEE37" i="2"/>
  <c r="DED37" i="2"/>
  <c r="DEC37" i="2"/>
  <c r="DEB37" i="2"/>
  <c r="DEA37" i="2"/>
  <c r="DDZ37" i="2"/>
  <c r="DDY37" i="2"/>
  <c r="DDX37" i="2"/>
  <c r="DDW37" i="2"/>
  <c r="DDV37" i="2"/>
  <c r="DDU37" i="2"/>
  <c r="DDT37" i="2"/>
  <c r="DDS37" i="2"/>
  <c r="DDR37" i="2"/>
  <c r="DDQ37" i="2"/>
  <c r="DDP37" i="2"/>
  <c r="DDO37" i="2"/>
  <c r="DDN37" i="2"/>
  <c r="DDM37" i="2"/>
  <c r="DDL37" i="2"/>
  <c r="DDK37" i="2"/>
  <c r="DDJ37" i="2"/>
  <c r="DDI37" i="2"/>
  <c r="DDH37" i="2"/>
  <c r="DDG37" i="2"/>
  <c r="DDF37" i="2"/>
  <c r="DDE37" i="2"/>
  <c r="DDD37" i="2"/>
  <c r="DDC37" i="2"/>
  <c r="DDB37" i="2"/>
  <c r="DDA37" i="2"/>
  <c r="DCZ37" i="2"/>
  <c r="DCY37" i="2"/>
  <c r="DCX37" i="2"/>
  <c r="DCW37" i="2"/>
  <c r="DCV37" i="2"/>
  <c r="DCU37" i="2"/>
  <c r="DCT37" i="2"/>
  <c r="DCS37" i="2"/>
  <c r="DCR37" i="2"/>
  <c r="DCQ37" i="2"/>
  <c r="DCP37" i="2"/>
  <c r="DCO37" i="2"/>
  <c r="DCN37" i="2"/>
  <c r="DCM37" i="2"/>
  <c r="DCL37" i="2"/>
  <c r="DCK37" i="2"/>
  <c r="DCJ37" i="2"/>
  <c r="DCI37" i="2"/>
  <c r="DCH37" i="2"/>
  <c r="DCG37" i="2"/>
  <c r="DCF37" i="2"/>
  <c r="DCE37" i="2"/>
  <c r="DCD37" i="2"/>
  <c r="DCC37" i="2"/>
  <c r="DCB37" i="2"/>
  <c r="DCA37" i="2"/>
  <c r="DBZ37" i="2"/>
  <c r="DBY37" i="2"/>
  <c r="DBX37" i="2"/>
  <c r="DBW37" i="2"/>
  <c r="DBV37" i="2"/>
  <c r="DBU37" i="2"/>
  <c r="DBT37" i="2"/>
  <c r="DBS37" i="2"/>
  <c r="DBR37" i="2"/>
  <c r="DBQ37" i="2"/>
  <c r="DBP37" i="2"/>
  <c r="DBO37" i="2"/>
  <c r="DBN37" i="2"/>
  <c r="DBM37" i="2"/>
  <c r="DBL37" i="2"/>
  <c r="DBK37" i="2"/>
  <c r="DBJ37" i="2"/>
  <c r="DBI37" i="2"/>
  <c r="DBH37" i="2"/>
  <c r="DBG37" i="2"/>
  <c r="DBF37" i="2"/>
  <c r="DBE37" i="2"/>
  <c r="DBD37" i="2"/>
  <c r="DBC37" i="2"/>
  <c r="DBB37" i="2"/>
  <c r="DBA37" i="2"/>
  <c r="DAZ37" i="2"/>
  <c r="DAY37" i="2"/>
  <c r="DAX37" i="2"/>
  <c r="DAW37" i="2"/>
  <c r="DAV37" i="2"/>
  <c r="DAU37" i="2"/>
  <c r="DAT37" i="2"/>
  <c r="DAS37" i="2"/>
  <c r="DAR37" i="2"/>
  <c r="DAQ37" i="2"/>
  <c r="DAP37" i="2"/>
  <c r="DAO37" i="2"/>
  <c r="DAN37" i="2"/>
  <c r="DAM37" i="2"/>
  <c r="DAL37" i="2"/>
  <c r="DAK37" i="2"/>
  <c r="DAJ37" i="2"/>
  <c r="DAI37" i="2"/>
  <c r="DAH37" i="2"/>
  <c r="DAG37" i="2"/>
  <c r="DAF37" i="2"/>
  <c r="DAE37" i="2"/>
  <c r="DAD37" i="2"/>
  <c r="DAC37" i="2"/>
  <c r="DAB37" i="2"/>
  <c r="DAA37" i="2"/>
  <c r="CZZ37" i="2"/>
  <c r="CZY37" i="2"/>
  <c r="CZX37" i="2"/>
  <c r="CZW37" i="2"/>
  <c r="CZV37" i="2"/>
  <c r="CZU37" i="2"/>
  <c r="CZT37" i="2"/>
  <c r="CZS37" i="2"/>
  <c r="CZR37" i="2"/>
  <c r="CZQ37" i="2"/>
  <c r="CZP37" i="2"/>
  <c r="CZO37" i="2"/>
  <c r="CZN37" i="2"/>
  <c r="CZM37" i="2"/>
  <c r="CZL37" i="2"/>
  <c r="CZK37" i="2"/>
  <c r="CZJ37" i="2"/>
  <c r="CZI37" i="2"/>
  <c r="CZH37" i="2"/>
  <c r="CZG37" i="2"/>
  <c r="CZF37" i="2"/>
  <c r="CZE37" i="2"/>
  <c r="CZD37" i="2"/>
  <c r="CZC37" i="2"/>
  <c r="CZB37" i="2"/>
  <c r="CZA37" i="2"/>
  <c r="CYZ37" i="2"/>
  <c r="CYY37" i="2"/>
  <c r="CYX37" i="2"/>
  <c r="CYW37" i="2"/>
  <c r="CYV37" i="2"/>
  <c r="CYU37" i="2"/>
  <c r="CYT37" i="2"/>
  <c r="CYS37" i="2"/>
  <c r="CYR37" i="2"/>
  <c r="CYQ37" i="2"/>
  <c r="CYP37" i="2"/>
  <c r="CYO37" i="2"/>
  <c r="CYN37" i="2"/>
  <c r="CYM37" i="2"/>
  <c r="CYL37" i="2"/>
  <c r="CYK37" i="2"/>
  <c r="CYJ37" i="2"/>
  <c r="CYI37" i="2"/>
  <c r="CYH37" i="2"/>
  <c r="CYG37" i="2"/>
  <c r="CYF37" i="2"/>
  <c r="CYE37" i="2"/>
  <c r="CYD37" i="2"/>
  <c r="CYC37" i="2"/>
  <c r="CYB37" i="2"/>
  <c r="CYA37" i="2"/>
  <c r="CXZ37" i="2"/>
  <c r="CXY37" i="2"/>
  <c r="CXX37" i="2"/>
  <c r="CXW37" i="2"/>
  <c r="CXV37" i="2"/>
  <c r="CXU37" i="2"/>
  <c r="CXT37" i="2"/>
  <c r="CXS37" i="2"/>
  <c r="CXR37" i="2"/>
  <c r="CXQ37" i="2"/>
  <c r="CXP37" i="2"/>
  <c r="CXO37" i="2"/>
  <c r="CXN37" i="2"/>
  <c r="CXM37" i="2"/>
  <c r="CXL37" i="2"/>
  <c r="CXK37" i="2"/>
  <c r="CXJ37" i="2"/>
  <c r="CXI37" i="2"/>
  <c r="CXH37" i="2"/>
  <c r="CXG37" i="2"/>
  <c r="CXF37" i="2"/>
  <c r="CXE37" i="2"/>
  <c r="CXD37" i="2"/>
  <c r="CXC37" i="2"/>
  <c r="CXB37" i="2"/>
  <c r="CXA37" i="2"/>
  <c r="CWZ37" i="2"/>
  <c r="CWY37" i="2"/>
  <c r="CWX37" i="2"/>
  <c r="CWW37" i="2"/>
  <c r="CWV37" i="2"/>
  <c r="CWU37" i="2"/>
  <c r="CWT37" i="2"/>
  <c r="CWS37" i="2"/>
  <c r="CWR37" i="2"/>
  <c r="CWQ37" i="2"/>
  <c r="CWP37" i="2"/>
  <c r="CWO37" i="2"/>
  <c r="CWN37" i="2"/>
  <c r="CWM37" i="2"/>
  <c r="CWL37" i="2"/>
  <c r="CWK37" i="2"/>
  <c r="CWJ37" i="2"/>
  <c r="CWI37" i="2"/>
  <c r="CWH37" i="2"/>
  <c r="CWG37" i="2"/>
  <c r="CWF37" i="2"/>
  <c r="CWE37" i="2"/>
  <c r="CWD37" i="2"/>
  <c r="CWC37" i="2"/>
  <c r="CWB37" i="2"/>
  <c r="CWA37" i="2"/>
  <c r="CVZ37" i="2"/>
  <c r="CVY37" i="2"/>
  <c r="CVX37" i="2"/>
  <c r="CVW37" i="2"/>
  <c r="CVV37" i="2"/>
  <c r="CVU37" i="2"/>
  <c r="CVT37" i="2"/>
  <c r="CVS37" i="2"/>
  <c r="CVR37" i="2"/>
  <c r="CVQ37" i="2"/>
  <c r="CVP37" i="2"/>
  <c r="CVO37" i="2"/>
  <c r="CVN37" i="2"/>
  <c r="CVM37" i="2"/>
  <c r="CVL37" i="2"/>
  <c r="CVK37" i="2"/>
  <c r="CVJ37" i="2"/>
  <c r="CVI37" i="2"/>
  <c r="CVH37" i="2"/>
  <c r="CVG37" i="2"/>
  <c r="CVF37" i="2"/>
  <c r="CVE37" i="2"/>
  <c r="CVD37" i="2"/>
  <c r="CVC37" i="2"/>
  <c r="CVB37" i="2"/>
  <c r="CVA37" i="2"/>
  <c r="CUZ37" i="2"/>
  <c r="CUY37" i="2"/>
  <c r="CUX37" i="2"/>
  <c r="CUW37" i="2"/>
  <c r="CUV37" i="2"/>
  <c r="CUU37" i="2"/>
  <c r="CUT37" i="2"/>
  <c r="CUS37" i="2"/>
  <c r="CUR37" i="2"/>
  <c r="CUQ37" i="2"/>
  <c r="CUP37" i="2"/>
  <c r="CUO37" i="2"/>
  <c r="CUN37" i="2"/>
  <c r="CUM37" i="2"/>
  <c r="CUL37" i="2"/>
  <c r="CUK37" i="2"/>
  <c r="CUJ37" i="2"/>
  <c r="CUI37" i="2"/>
  <c r="CUH37" i="2"/>
  <c r="CUG37" i="2"/>
  <c r="CUF37" i="2"/>
  <c r="CUE37" i="2"/>
  <c r="CUD37" i="2"/>
  <c r="CUC37" i="2"/>
  <c r="CUB37" i="2"/>
  <c r="CUA37" i="2"/>
  <c r="CTZ37" i="2"/>
  <c r="CTY37" i="2"/>
  <c r="CTX37" i="2"/>
  <c r="CTW37" i="2"/>
  <c r="CTV37" i="2"/>
  <c r="CTU37" i="2"/>
  <c r="CTT37" i="2"/>
  <c r="CTS37" i="2"/>
  <c r="CTR37" i="2"/>
  <c r="CTQ37" i="2"/>
  <c r="CTP37" i="2"/>
  <c r="CTO37" i="2"/>
  <c r="CTN37" i="2"/>
  <c r="CTM37" i="2"/>
  <c r="CTL37" i="2"/>
  <c r="CTK37" i="2"/>
  <c r="CTJ37" i="2"/>
  <c r="CTI37" i="2"/>
  <c r="CTH37" i="2"/>
  <c r="CTG37" i="2"/>
  <c r="CTF37" i="2"/>
  <c r="CTE37" i="2"/>
  <c r="CTD37" i="2"/>
  <c r="CTC37" i="2"/>
  <c r="CTB37" i="2"/>
  <c r="CTA37" i="2"/>
  <c r="CSZ37" i="2"/>
  <c r="CSY37" i="2"/>
  <c r="CSX37" i="2"/>
  <c r="CSW37" i="2"/>
  <c r="CSV37" i="2"/>
  <c r="CSU37" i="2"/>
  <c r="CST37" i="2"/>
  <c r="CSS37" i="2"/>
  <c r="CSR37" i="2"/>
  <c r="CSQ37" i="2"/>
  <c r="CSP37" i="2"/>
  <c r="CSO37" i="2"/>
  <c r="CSN37" i="2"/>
  <c r="CSM37" i="2"/>
  <c r="CSL37" i="2"/>
  <c r="CSK37" i="2"/>
  <c r="CSJ37" i="2"/>
  <c r="CSI37" i="2"/>
  <c r="CSH37" i="2"/>
  <c r="CSG37" i="2"/>
  <c r="CSF37" i="2"/>
  <c r="CSE37" i="2"/>
  <c r="CSD37" i="2"/>
  <c r="CSC37" i="2"/>
  <c r="CSB37" i="2"/>
  <c r="CSA37" i="2"/>
  <c r="CRZ37" i="2"/>
  <c r="CRY37" i="2"/>
  <c r="CRX37" i="2"/>
  <c r="CRW37" i="2"/>
  <c r="CRV37" i="2"/>
  <c r="CRU37" i="2"/>
  <c r="CRT37" i="2"/>
  <c r="CRS37" i="2"/>
  <c r="CRR37" i="2"/>
  <c r="CRQ37" i="2"/>
  <c r="CRP37" i="2"/>
  <c r="CRO37" i="2"/>
  <c r="CRN37" i="2"/>
  <c r="CRM37" i="2"/>
  <c r="CRL37" i="2"/>
  <c r="CRK37" i="2"/>
  <c r="CRJ37" i="2"/>
  <c r="CRI37" i="2"/>
  <c r="CRH37" i="2"/>
  <c r="CRG37" i="2"/>
  <c r="CRF37" i="2"/>
  <c r="CRE37" i="2"/>
  <c r="CRD37" i="2"/>
  <c r="CRC37" i="2"/>
  <c r="CRB37" i="2"/>
  <c r="CRA37" i="2"/>
  <c r="CQZ37" i="2"/>
  <c r="CQY37" i="2"/>
  <c r="CQX37" i="2"/>
  <c r="CQW37" i="2"/>
  <c r="CQV37" i="2"/>
  <c r="CQU37" i="2"/>
  <c r="CQT37" i="2"/>
  <c r="CQS37" i="2"/>
  <c r="CQR37" i="2"/>
  <c r="CQQ37" i="2"/>
  <c r="CQP37" i="2"/>
  <c r="CQO37" i="2"/>
  <c r="CQN37" i="2"/>
  <c r="CQM37" i="2"/>
  <c r="CQL37" i="2"/>
  <c r="CQK37" i="2"/>
  <c r="CQJ37" i="2"/>
  <c r="CQI37" i="2"/>
  <c r="CQH37" i="2"/>
  <c r="CQG37" i="2"/>
  <c r="CQF37" i="2"/>
  <c r="CQE37" i="2"/>
  <c r="CQD37" i="2"/>
  <c r="CQC37" i="2"/>
  <c r="CQB37" i="2"/>
  <c r="CQA37" i="2"/>
  <c r="CPZ37" i="2"/>
  <c r="CPY37" i="2"/>
  <c r="CPX37" i="2"/>
  <c r="CPW37" i="2"/>
  <c r="CPV37" i="2"/>
  <c r="CPU37" i="2"/>
  <c r="CPT37" i="2"/>
  <c r="CPS37" i="2"/>
  <c r="CPR37" i="2"/>
  <c r="CPQ37" i="2"/>
  <c r="CPP37" i="2"/>
  <c r="CPO37" i="2"/>
  <c r="CPN37" i="2"/>
  <c r="CPM37" i="2"/>
  <c r="CPL37" i="2"/>
  <c r="CPK37" i="2"/>
  <c r="CPJ37" i="2"/>
  <c r="CPI37" i="2"/>
  <c r="CPH37" i="2"/>
  <c r="CPG37" i="2"/>
  <c r="CPF37" i="2"/>
  <c r="CPE37" i="2"/>
  <c r="CPD37" i="2"/>
  <c r="CPC37" i="2"/>
  <c r="CPB37" i="2"/>
  <c r="CPA37" i="2"/>
  <c r="COZ37" i="2"/>
  <c r="COY37" i="2"/>
  <c r="COX37" i="2"/>
  <c r="COW37" i="2"/>
  <c r="COV37" i="2"/>
  <c r="COU37" i="2"/>
  <c r="COT37" i="2"/>
  <c r="COS37" i="2"/>
  <c r="COR37" i="2"/>
  <c r="COQ37" i="2"/>
  <c r="COP37" i="2"/>
  <c r="COO37" i="2"/>
  <c r="CON37" i="2"/>
  <c r="COM37" i="2"/>
  <c r="COL37" i="2"/>
  <c r="COK37" i="2"/>
  <c r="COJ37" i="2"/>
  <c r="COI37" i="2"/>
  <c r="COH37" i="2"/>
  <c r="COG37" i="2"/>
  <c r="COF37" i="2"/>
  <c r="COE37" i="2"/>
  <c r="COD37" i="2"/>
  <c r="COC37" i="2"/>
  <c r="COB37" i="2"/>
  <c r="COA37" i="2"/>
  <c r="CNZ37" i="2"/>
  <c r="CNY37" i="2"/>
  <c r="CNX37" i="2"/>
  <c r="CNW37" i="2"/>
  <c r="CNV37" i="2"/>
  <c r="CNU37" i="2"/>
  <c r="CNT37" i="2"/>
  <c r="CNS37" i="2"/>
  <c r="CNR37" i="2"/>
  <c r="CNQ37" i="2"/>
  <c r="CNP37" i="2"/>
  <c r="CNO37" i="2"/>
  <c r="CNN37" i="2"/>
  <c r="CNM37" i="2"/>
  <c r="CNL37" i="2"/>
  <c r="CNK37" i="2"/>
  <c r="CNJ37" i="2"/>
  <c r="CNI37" i="2"/>
  <c r="CNH37" i="2"/>
  <c r="CNG37" i="2"/>
  <c r="CNF37" i="2"/>
  <c r="CNE37" i="2"/>
  <c r="CND37" i="2"/>
  <c r="CNC37" i="2"/>
  <c r="CNB37" i="2"/>
  <c r="CNA37" i="2"/>
  <c r="CMZ37" i="2"/>
  <c r="CMY37" i="2"/>
  <c r="CMX37" i="2"/>
  <c r="CMW37" i="2"/>
  <c r="CMV37" i="2"/>
  <c r="CMU37" i="2"/>
  <c r="CMT37" i="2"/>
  <c r="CMS37" i="2"/>
  <c r="CMR37" i="2"/>
  <c r="CMQ37" i="2"/>
  <c r="CMP37" i="2"/>
  <c r="CMO37" i="2"/>
  <c r="CMN37" i="2"/>
  <c r="CMM37" i="2"/>
  <c r="CML37" i="2"/>
  <c r="CMK37" i="2"/>
  <c r="CMJ37" i="2"/>
  <c r="CMI37" i="2"/>
  <c r="CMH37" i="2"/>
  <c r="CMG37" i="2"/>
  <c r="CMF37" i="2"/>
  <c r="CME37" i="2"/>
  <c r="CMD37" i="2"/>
  <c r="CMC37" i="2"/>
  <c r="CMB37" i="2"/>
  <c r="CMA37" i="2"/>
  <c r="CLZ37" i="2"/>
  <c r="CLY37" i="2"/>
  <c r="CLX37" i="2"/>
  <c r="CLW37" i="2"/>
  <c r="CLV37" i="2"/>
  <c r="CLU37" i="2"/>
  <c r="CLT37" i="2"/>
  <c r="CLS37" i="2"/>
  <c r="CLR37" i="2"/>
  <c r="CLQ37" i="2"/>
  <c r="CLP37" i="2"/>
  <c r="CLO37" i="2"/>
  <c r="CLN37" i="2"/>
  <c r="CLM37" i="2"/>
  <c r="CLL37" i="2"/>
  <c r="CLK37" i="2"/>
  <c r="CLJ37" i="2"/>
  <c r="CLI37" i="2"/>
  <c r="CLH37" i="2"/>
  <c r="CLG37" i="2"/>
  <c r="CLF37" i="2"/>
  <c r="CLE37" i="2"/>
  <c r="CLD37" i="2"/>
  <c r="CLC37" i="2"/>
  <c r="CLB37" i="2"/>
  <c r="CLA37" i="2"/>
  <c r="CKZ37" i="2"/>
  <c r="CKY37" i="2"/>
  <c r="CKX37" i="2"/>
  <c r="CKW37" i="2"/>
  <c r="CKV37" i="2"/>
  <c r="CKU37" i="2"/>
  <c r="CKT37" i="2"/>
  <c r="CKS37" i="2"/>
  <c r="CKR37" i="2"/>
  <c r="CKQ37" i="2"/>
  <c r="CKP37" i="2"/>
  <c r="CKO37" i="2"/>
  <c r="CKN37" i="2"/>
  <c r="CKM37" i="2"/>
  <c r="CKL37" i="2"/>
  <c r="CKK37" i="2"/>
  <c r="CKJ37" i="2"/>
  <c r="CKI37" i="2"/>
  <c r="CKH37" i="2"/>
  <c r="CKG37" i="2"/>
  <c r="CKF37" i="2"/>
  <c r="CKE37" i="2"/>
  <c r="CKD37" i="2"/>
  <c r="CKC37" i="2"/>
  <c r="CKB37" i="2"/>
  <c r="CKA37" i="2"/>
  <c r="CJZ37" i="2"/>
  <c r="CJY37" i="2"/>
  <c r="CJX37" i="2"/>
  <c r="CJW37" i="2"/>
  <c r="CJV37" i="2"/>
  <c r="CJU37" i="2"/>
  <c r="CJT37" i="2"/>
  <c r="CJS37" i="2"/>
  <c r="CJR37" i="2"/>
  <c r="CJQ37" i="2"/>
  <c r="CJP37" i="2"/>
  <c r="CJO37" i="2"/>
  <c r="CJN37" i="2"/>
  <c r="CJM37" i="2"/>
  <c r="CJL37" i="2"/>
  <c r="CJK37" i="2"/>
  <c r="CJJ37" i="2"/>
  <c r="CJI37" i="2"/>
  <c r="CJH37" i="2"/>
  <c r="CJG37" i="2"/>
  <c r="CJF37" i="2"/>
  <c r="CJE37" i="2"/>
  <c r="CJD37" i="2"/>
  <c r="CJC37" i="2"/>
  <c r="CJB37" i="2"/>
  <c r="CJA37" i="2"/>
  <c r="CIZ37" i="2"/>
  <c r="CIY37" i="2"/>
  <c r="CIX37" i="2"/>
  <c r="CIW37" i="2"/>
  <c r="CIV37" i="2"/>
  <c r="CIU37" i="2"/>
  <c r="CIT37" i="2"/>
  <c r="CIS37" i="2"/>
  <c r="CIR37" i="2"/>
  <c r="CIQ37" i="2"/>
  <c r="CIP37" i="2"/>
  <c r="CIO37" i="2"/>
  <c r="CIN37" i="2"/>
  <c r="CIM37" i="2"/>
  <c r="CIL37" i="2"/>
  <c r="CIK37" i="2"/>
  <c r="CIJ37" i="2"/>
  <c r="CII37" i="2"/>
  <c r="CIH37" i="2"/>
  <c r="CIG37" i="2"/>
  <c r="CIF37" i="2"/>
  <c r="CIE37" i="2"/>
  <c r="CID37" i="2"/>
  <c r="CIC37" i="2"/>
  <c r="CIB37" i="2"/>
  <c r="CIA37" i="2"/>
  <c r="CHZ37" i="2"/>
  <c r="CHY37" i="2"/>
  <c r="CHX37" i="2"/>
  <c r="CHW37" i="2"/>
  <c r="CHV37" i="2"/>
  <c r="CHU37" i="2"/>
  <c r="CHT37" i="2"/>
  <c r="CHS37" i="2"/>
  <c r="CHR37" i="2"/>
  <c r="CHQ37" i="2"/>
  <c r="CHP37" i="2"/>
  <c r="CHO37" i="2"/>
  <c r="CHN37" i="2"/>
  <c r="CHM37" i="2"/>
  <c r="CHL37" i="2"/>
  <c r="CHK37" i="2"/>
  <c r="CHJ37" i="2"/>
  <c r="CHI37" i="2"/>
  <c r="CHH37" i="2"/>
  <c r="CHG37" i="2"/>
  <c r="CHF37" i="2"/>
  <c r="CHE37" i="2"/>
  <c r="CHD37" i="2"/>
  <c r="CHC37" i="2"/>
  <c r="CHB37" i="2"/>
  <c r="CHA37" i="2"/>
  <c r="CGZ37" i="2"/>
  <c r="CGY37" i="2"/>
  <c r="CGX37" i="2"/>
  <c r="CGW37" i="2"/>
  <c r="CGV37" i="2"/>
  <c r="CGU37" i="2"/>
  <c r="CGT37" i="2"/>
  <c r="CGS37" i="2"/>
  <c r="CGR37" i="2"/>
  <c r="CGQ37" i="2"/>
  <c r="CGP37" i="2"/>
  <c r="CGO37" i="2"/>
  <c r="CGN37" i="2"/>
  <c r="CGM37" i="2"/>
  <c r="CGL37" i="2"/>
  <c r="CGK37" i="2"/>
  <c r="CGJ37" i="2"/>
  <c r="CGI37" i="2"/>
  <c r="CGH37" i="2"/>
  <c r="CGG37" i="2"/>
  <c r="CGF37" i="2"/>
  <c r="CGE37" i="2"/>
  <c r="CGD37" i="2"/>
  <c r="CGC37" i="2"/>
  <c r="CGB37" i="2"/>
  <c r="CGA37" i="2"/>
  <c r="CFZ37" i="2"/>
  <c r="CFY37" i="2"/>
  <c r="CFX37" i="2"/>
  <c r="CFW37" i="2"/>
  <c r="CFV37" i="2"/>
  <c r="CFU37" i="2"/>
  <c r="CFT37" i="2"/>
  <c r="CFS37" i="2"/>
  <c r="CFR37" i="2"/>
  <c r="CFQ37" i="2"/>
  <c r="CFP37" i="2"/>
  <c r="CFO37" i="2"/>
  <c r="CFN37" i="2"/>
  <c r="CFM37" i="2"/>
  <c r="CFL37" i="2"/>
  <c r="CFK37" i="2"/>
  <c r="CFJ37" i="2"/>
  <c r="CFI37" i="2"/>
  <c r="CFH37" i="2"/>
  <c r="CFG37" i="2"/>
  <c r="CFF37" i="2"/>
  <c r="CFE37" i="2"/>
  <c r="CFD37" i="2"/>
  <c r="CFC37" i="2"/>
  <c r="CFB37" i="2"/>
  <c r="CFA37" i="2"/>
  <c r="CEZ37" i="2"/>
  <c r="CEY37" i="2"/>
  <c r="CEX37" i="2"/>
  <c r="CEW37" i="2"/>
  <c r="CEV37" i="2"/>
  <c r="CEU37" i="2"/>
  <c r="CET37" i="2"/>
  <c r="CES37" i="2"/>
  <c r="CER37" i="2"/>
  <c r="CEQ37" i="2"/>
  <c r="CEP37" i="2"/>
  <c r="CEO37" i="2"/>
  <c r="CEN37" i="2"/>
  <c r="CEM37" i="2"/>
  <c r="CEL37" i="2"/>
  <c r="CEK37" i="2"/>
  <c r="CEJ37" i="2"/>
  <c r="CEI37" i="2"/>
  <c r="CEH37" i="2"/>
  <c r="CEG37" i="2"/>
  <c r="CEF37" i="2"/>
  <c r="CEE37" i="2"/>
  <c r="CED37" i="2"/>
  <c r="CEC37" i="2"/>
  <c r="CEB37" i="2"/>
  <c r="CEA37" i="2"/>
  <c r="CDZ37" i="2"/>
  <c r="CDY37" i="2"/>
  <c r="CDX37" i="2"/>
  <c r="CDW37" i="2"/>
  <c r="CDV37" i="2"/>
  <c r="CDU37" i="2"/>
  <c r="CDT37" i="2"/>
  <c r="CDS37" i="2"/>
  <c r="CDR37" i="2"/>
  <c r="CDQ37" i="2"/>
  <c r="CDP37" i="2"/>
  <c r="CDO37" i="2"/>
  <c r="CDN37" i="2"/>
  <c r="CDM37" i="2"/>
  <c r="CDL37" i="2"/>
  <c r="CDK37" i="2"/>
  <c r="CDJ37" i="2"/>
  <c r="CDI37" i="2"/>
  <c r="CDH37" i="2"/>
  <c r="CDG37" i="2"/>
  <c r="CDF37" i="2"/>
  <c r="CDE37" i="2"/>
  <c r="CDD37" i="2"/>
  <c r="CDC37" i="2"/>
  <c r="CDB37" i="2"/>
  <c r="CDA37" i="2"/>
  <c r="CCZ37" i="2"/>
  <c r="CCY37" i="2"/>
  <c r="CCX37" i="2"/>
  <c r="CCW37" i="2"/>
  <c r="CCV37" i="2"/>
  <c r="CCU37" i="2"/>
  <c r="CCT37" i="2"/>
  <c r="CCS37" i="2"/>
  <c r="CCR37" i="2"/>
  <c r="CCQ37" i="2"/>
  <c r="CCP37" i="2"/>
  <c r="CCO37" i="2"/>
  <c r="CCN37" i="2"/>
  <c r="CCM37" i="2"/>
  <c r="CCL37" i="2"/>
  <c r="CCK37" i="2"/>
  <c r="CCJ37" i="2"/>
  <c r="CCI37" i="2"/>
  <c r="CCH37" i="2"/>
  <c r="CCG37" i="2"/>
  <c r="CCF37" i="2"/>
  <c r="CCE37" i="2"/>
  <c r="CCD37" i="2"/>
  <c r="CCC37" i="2"/>
  <c r="CCB37" i="2"/>
  <c r="CCA37" i="2"/>
  <c r="CBZ37" i="2"/>
  <c r="CBY37" i="2"/>
  <c r="CBX37" i="2"/>
  <c r="CBW37" i="2"/>
  <c r="CBV37" i="2"/>
  <c r="CBU37" i="2"/>
  <c r="CBT37" i="2"/>
  <c r="CBS37" i="2"/>
  <c r="CBR37" i="2"/>
  <c r="CBQ37" i="2"/>
  <c r="CBP37" i="2"/>
  <c r="CBO37" i="2"/>
  <c r="CBN37" i="2"/>
  <c r="CBM37" i="2"/>
  <c r="CBL37" i="2"/>
  <c r="CBK37" i="2"/>
  <c r="CBJ37" i="2"/>
  <c r="CBI37" i="2"/>
  <c r="CBH37" i="2"/>
  <c r="CBG37" i="2"/>
  <c r="CBF37" i="2"/>
  <c r="CBE37" i="2"/>
  <c r="CBD37" i="2"/>
  <c r="CBC37" i="2"/>
  <c r="CBB37" i="2"/>
  <c r="CBA37" i="2"/>
  <c r="CAZ37" i="2"/>
  <c r="CAY37" i="2"/>
  <c r="CAX37" i="2"/>
  <c r="CAW37" i="2"/>
  <c r="CAV37" i="2"/>
  <c r="CAU37" i="2"/>
  <c r="CAT37" i="2"/>
  <c r="CAS37" i="2"/>
  <c r="CAR37" i="2"/>
  <c r="CAQ37" i="2"/>
  <c r="CAP37" i="2"/>
  <c r="CAO37" i="2"/>
  <c r="CAN37" i="2"/>
  <c r="CAM37" i="2"/>
  <c r="CAL37" i="2"/>
  <c r="CAK37" i="2"/>
  <c r="CAJ37" i="2"/>
  <c r="CAI37" i="2"/>
  <c r="CAH37" i="2"/>
  <c r="CAG37" i="2"/>
  <c r="CAF37" i="2"/>
  <c r="CAE37" i="2"/>
  <c r="CAD37" i="2"/>
  <c r="CAC37" i="2"/>
  <c r="CAB37" i="2"/>
  <c r="CAA37" i="2"/>
  <c r="BZZ37" i="2"/>
  <c r="BZY37" i="2"/>
  <c r="BZX37" i="2"/>
  <c r="BZW37" i="2"/>
  <c r="BZV37" i="2"/>
  <c r="BZU37" i="2"/>
  <c r="BZT37" i="2"/>
  <c r="BZS37" i="2"/>
  <c r="BZR37" i="2"/>
  <c r="BZQ37" i="2"/>
  <c r="BZP37" i="2"/>
  <c r="BZO37" i="2"/>
  <c r="BZN37" i="2"/>
  <c r="BZM37" i="2"/>
  <c r="BZL37" i="2"/>
  <c r="BZK37" i="2"/>
  <c r="BZJ37" i="2"/>
  <c r="BZI37" i="2"/>
  <c r="BZH37" i="2"/>
  <c r="BZG37" i="2"/>
  <c r="BZF37" i="2"/>
  <c r="BZE37" i="2"/>
  <c r="BZD37" i="2"/>
  <c r="BZC37" i="2"/>
  <c r="BZB37" i="2"/>
  <c r="BZA37" i="2"/>
  <c r="BYZ37" i="2"/>
  <c r="BYY37" i="2"/>
  <c r="BYX37" i="2"/>
  <c r="BYW37" i="2"/>
  <c r="BYV37" i="2"/>
  <c r="BYU37" i="2"/>
  <c r="BYT37" i="2"/>
  <c r="BYS37" i="2"/>
  <c r="BYR37" i="2"/>
  <c r="BYQ37" i="2"/>
  <c r="BYP37" i="2"/>
  <c r="BYO37" i="2"/>
  <c r="BYN37" i="2"/>
  <c r="BYM37" i="2"/>
  <c r="BYL37" i="2"/>
  <c r="BYK37" i="2"/>
  <c r="BYJ37" i="2"/>
  <c r="BYI37" i="2"/>
  <c r="BYH37" i="2"/>
  <c r="BYG37" i="2"/>
  <c r="BYF37" i="2"/>
  <c r="BYE37" i="2"/>
  <c r="BYD37" i="2"/>
  <c r="BYC37" i="2"/>
  <c r="BYB37" i="2"/>
  <c r="BYA37" i="2"/>
  <c r="BXZ37" i="2"/>
  <c r="BXY37" i="2"/>
  <c r="BXX37" i="2"/>
  <c r="BXW37" i="2"/>
  <c r="BXV37" i="2"/>
  <c r="BXU37" i="2"/>
  <c r="BXT37" i="2"/>
  <c r="BXS37" i="2"/>
  <c r="BXR37" i="2"/>
  <c r="BXQ37" i="2"/>
  <c r="BXP37" i="2"/>
  <c r="BXO37" i="2"/>
  <c r="BXN37" i="2"/>
  <c r="BXM37" i="2"/>
  <c r="BXL37" i="2"/>
  <c r="BXK37" i="2"/>
  <c r="BXJ37" i="2"/>
  <c r="BXI37" i="2"/>
  <c r="BXH37" i="2"/>
  <c r="BXG37" i="2"/>
  <c r="BXF37" i="2"/>
  <c r="BXE37" i="2"/>
  <c r="BXD37" i="2"/>
  <c r="BXC37" i="2"/>
  <c r="BXB37" i="2"/>
  <c r="BXA37" i="2"/>
  <c r="BWZ37" i="2"/>
  <c r="BWY37" i="2"/>
  <c r="BWX37" i="2"/>
  <c r="BWW37" i="2"/>
  <c r="BWV37" i="2"/>
  <c r="BWU37" i="2"/>
  <c r="BWT37" i="2"/>
  <c r="BWS37" i="2"/>
  <c r="BWR37" i="2"/>
  <c r="BWQ37" i="2"/>
  <c r="BWP37" i="2"/>
  <c r="BWO37" i="2"/>
  <c r="BWN37" i="2"/>
  <c r="BWM37" i="2"/>
  <c r="BWL37" i="2"/>
  <c r="BWK37" i="2"/>
  <c r="BWJ37" i="2"/>
  <c r="BWI37" i="2"/>
  <c r="BWH37" i="2"/>
  <c r="BWG37" i="2"/>
  <c r="BWF37" i="2"/>
  <c r="BWE37" i="2"/>
  <c r="BWD37" i="2"/>
  <c r="BWC37" i="2"/>
  <c r="BWB37" i="2"/>
  <c r="BWA37" i="2"/>
  <c r="BVZ37" i="2"/>
  <c r="BVY37" i="2"/>
  <c r="BVX37" i="2"/>
  <c r="BVW37" i="2"/>
  <c r="BVV37" i="2"/>
  <c r="BVU37" i="2"/>
  <c r="BVT37" i="2"/>
  <c r="BVS37" i="2"/>
  <c r="BVR37" i="2"/>
  <c r="BVQ37" i="2"/>
  <c r="BVP37" i="2"/>
  <c r="BVO37" i="2"/>
  <c r="BVN37" i="2"/>
  <c r="BVM37" i="2"/>
  <c r="BVL37" i="2"/>
  <c r="BVK37" i="2"/>
  <c r="BVJ37" i="2"/>
  <c r="BVI37" i="2"/>
  <c r="BVH37" i="2"/>
  <c r="BVG37" i="2"/>
  <c r="BVF37" i="2"/>
  <c r="BVE37" i="2"/>
  <c r="BVD37" i="2"/>
  <c r="BVC37" i="2"/>
  <c r="BVB37" i="2"/>
  <c r="BVA37" i="2"/>
  <c r="BUZ37" i="2"/>
  <c r="BUY37" i="2"/>
  <c r="BUX37" i="2"/>
  <c r="BUW37" i="2"/>
  <c r="BUV37" i="2"/>
  <c r="BUU37" i="2"/>
  <c r="BUT37" i="2"/>
  <c r="BUS37" i="2"/>
  <c r="BUR37" i="2"/>
  <c r="BUQ37" i="2"/>
  <c r="BUP37" i="2"/>
  <c r="BUO37" i="2"/>
  <c r="BUN37" i="2"/>
  <c r="BUM37" i="2"/>
  <c r="BUL37" i="2"/>
  <c r="BUK37" i="2"/>
  <c r="BUJ37" i="2"/>
  <c r="BUI37" i="2"/>
  <c r="BUH37" i="2"/>
  <c r="BUG37" i="2"/>
  <c r="BUF37" i="2"/>
  <c r="BUE37" i="2"/>
  <c r="BUD37" i="2"/>
  <c r="BUC37" i="2"/>
  <c r="BUB37" i="2"/>
  <c r="BUA37" i="2"/>
  <c r="BTZ37" i="2"/>
  <c r="BTY37" i="2"/>
  <c r="BTX37" i="2"/>
  <c r="BTW37" i="2"/>
  <c r="BTV37" i="2"/>
  <c r="BTU37" i="2"/>
  <c r="BTT37" i="2"/>
  <c r="BTS37" i="2"/>
  <c r="BTR37" i="2"/>
  <c r="BTQ37" i="2"/>
  <c r="BTP37" i="2"/>
  <c r="BTO37" i="2"/>
  <c r="BTN37" i="2"/>
  <c r="BTM37" i="2"/>
  <c r="BTL37" i="2"/>
  <c r="BTK37" i="2"/>
  <c r="BTJ37" i="2"/>
  <c r="BTI37" i="2"/>
  <c r="BTH37" i="2"/>
  <c r="BTG37" i="2"/>
  <c r="BTF37" i="2"/>
  <c r="BTE37" i="2"/>
  <c r="BTD37" i="2"/>
  <c r="BTC37" i="2"/>
  <c r="BTB37" i="2"/>
  <c r="BTA37" i="2"/>
  <c r="BSZ37" i="2"/>
  <c r="BSY37" i="2"/>
  <c r="BSX37" i="2"/>
  <c r="BSW37" i="2"/>
  <c r="BSV37" i="2"/>
  <c r="BSU37" i="2"/>
  <c r="BST37" i="2"/>
  <c r="BSS37" i="2"/>
  <c r="BSR37" i="2"/>
  <c r="BSQ37" i="2"/>
  <c r="BSP37" i="2"/>
  <c r="BSO37" i="2"/>
  <c r="BSN37" i="2"/>
  <c r="BSM37" i="2"/>
  <c r="BSL37" i="2"/>
  <c r="BSK37" i="2"/>
  <c r="BSJ37" i="2"/>
  <c r="BSI37" i="2"/>
  <c r="BSH37" i="2"/>
  <c r="BSG37" i="2"/>
  <c r="BSF37" i="2"/>
  <c r="BSE37" i="2"/>
  <c r="BSD37" i="2"/>
  <c r="BSC37" i="2"/>
  <c r="BSB37" i="2"/>
  <c r="BSA37" i="2"/>
  <c r="BRZ37" i="2"/>
  <c r="BRY37" i="2"/>
  <c r="BRX37" i="2"/>
  <c r="BRW37" i="2"/>
  <c r="BRV37" i="2"/>
  <c r="BRU37" i="2"/>
  <c r="BRT37" i="2"/>
  <c r="BRS37" i="2"/>
  <c r="BRR37" i="2"/>
  <c r="BRQ37" i="2"/>
  <c r="BRP37" i="2"/>
  <c r="BRO37" i="2"/>
  <c r="BRN37" i="2"/>
  <c r="BRM37" i="2"/>
  <c r="BRL37" i="2"/>
  <c r="BRK37" i="2"/>
  <c r="BRJ37" i="2"/>
  <c r="BRI37" i="2"/>
  <c r="BRH37" i="2"/>
  <c r="BRG37" i="2"/>
  <c r="BRF37" i="2"/>
  <c r="BRE37" i="2"/>
  <c r="BRD37" i="2"/>
  <c r="BRC37" i="2"/>
  <c r="BRB37" i="2"/>
  <c r="BRA37" i="2"/>
  <c r="BQZ37" i="2"/>
  <c r="BQY37" i="2"/>
  <c r="BQX37" i="2"/>
  <c r="BQW37" i="2"/>
  <c r="BQV37" i="2"/>
  <c r="BQU37" i="2"/>
  <c r="BQT37" i="2"/>
  <c r="BQS37" i="2"/>
  <c r="BQR37" i="2"/>
  <c r="BQQ37" i="2"/>
  <c r="BQP37" i="2"/>
  <c r="BQO37" i="2"/>
  <c r="BQN37" i="2"/>
  <c r="BQM37" i="2"/>
  <c r="BQL37" i="2"/>
  <c r="BQK37" i="2"/>
  <c r="BQJ37" i="2"/>
  <c r="BQI37" i="2"/>
  <c r="BQH37" i="2"/>
  <c r="BQG37" i="2"/>
  <c r="BQF37" i="2"/>
  <c r="BQE37" i="2"/>
  <c r="BQD37" i="2"/>
  <c r="BQC37" i="2"/>
  <c r="BQB37" i="2"/>
  <c r="BQA37" i="2"/>
  <c r="BPZ37" i="2"/>
  <c r="BPY37" i="2"/>
  <c r="BPX37" i="2"/>
  <c r="BPW37" i="2"/>
  <c r="BPV37" i="2"/>
  <c r="BPU37" i="2"/>
  <c r="BPT37" i="2"/>
  <c r="BPS37" i="2"/>
  <c r="BPR37" i="2"/>
  <c r="BPQ37" i="2"/>
  <c r="BPP37" i="2"/>
  <c r="BPO37" i="2"/>
  <c r="BPN37" i="2"/>
  <c r="BPM37" i="2"/>
  <c r="BPL37" i="2"/>
  <c r="BPK37" i="2"/>
  <c r="BPJ37" i="2"/>
  <c r="BPI37" i="2"/>
  <c r="BPH37" i="2"/>
  <c r="BPG37" i="2"/>
  <c r="BPF37" i="2"/>
  <c r="BPE37" i="2"/>
  <c r="BPD37" i="2"/>
  <c r="BPC37" i="2"/>
  <c r="BPB37" i="2"/>
  <c r="BPA37" i="2"/>
  <c r="BOZ37" i="2"/>
  <c r="BOY37" i="2"/>
  <c r="BOX37" i="2"/>
  <c r="BOW37" i="2"/>
  <c r="BOV37" i="2"/>
  <c r="BOU37" i="2"/>
  <c r="BOT37" i="2"/>
  <c r="BOS37" i="2"/>
  <c r="BOR37" i="2"/>
  <c r="BOQ37" i="2"/>
  <c r="BOP37" i="2"/>
  <c r="BOO37" i="2"/>
  <c r="BON37" i="2"/>
  <c r="BOM37" i="2"/>
  <c r="BOL37" i="2"/>
  <c r="BOK37" i="2"/>
  <c r="BOJ37" i="2"/>
  <c r="BOI37" i="2"/>
  <c r="BOH37" i="2"/>
  <c r="BOG37" i="2"/>
  <c r="BOF37" i="2"/>
  <c r="BOE37" i="2"/>
  <c r="BOD37" i="2"/>
  <c r="BOC37" i="2"/>
  <c r="BOB37" i="2"/>
  <c r="BOA37" i="2"/>
  <c r="BNZ37" i="2"/>
  <c r="BNY37" i="2"/>
  <c r="BNX37" i="2"/>
  <c r="BNW37" i="2"/>
  <c r="BNV37" i="2"/>
  <c r="BNU37" i="2"/>
  <c r="BNT37" i="2"/>
  <c r="BNS37" i="2"/>
  <c r="BNR37" i="2"/>
  <c r="BNQ37" i="2"/>
  <c r="BNP37" i="2"/>
  <c r="BNO37" i="2"/>
  <c r="BNN37" i="2"/>
  <c r="BNM37" i="2"/>
  <c r="BNL37" i="2"/>
  <c r="BNK37" i="2"/>
  <c r="BNJ37" i="2"/>
  <c r="BNI37" i="2"/>
  <c r="BNH37" i="2"/>
  <c r="BNG37" i="2"/>
  <c r="BNF37" i="2"/>
  <c r="BNE37" i="2"/>
  <c r="BND37" i="2"/>
  <c r="BNC37" i="2"/>
  <c r="BNB37" i="2"/>
  <c r="BNA37" i="2"/>
  <c r="BMZ37" i="2"/>
  <c r="BMY37" i="2"/>
  <c r="BMX37" i="2"/>
  <c r="BMW37" i="2"/>
  <c r="BMV37" i="2"/>
  <c r="BMU37" i="2"/>
  <c r="BMT37" i="2"/>
  <c r="BMS37" i="2"/>
  <c r="BMR37" i="2"/>
  <c r="BMQ37" i="2"/>
  <c r="BMP37" i="2"/>
  <c r="BMO37" i="2"/>
  <c r="BMN37" i="2"/>
  <c r="BMM37" i="2"/>
  <c r="BML37" i="2"/>
  <c r="BMK37" i="2"/>
  <c r="BMJ37" i="2"/>
  <c r="BMI37" i="2"/>
  <c r="BMH37" i="2"/>
  <c r="BMG37" i="2"/>
  <c r="BMF37" i="2"/>
  <c r="BME37" i="2"/>
  <c r="BMD37" i="2"/>
  <c r="BMC37" i="2"/>
  <c r="BMB37" i="2"/>
  <c r="BMA37" i="2"/>
  <c r="BLZ37" i="2"/>
  <c r="BLY37" i="2"/>
  <c r="BLX37" i="2"/>
  <c r="BLW37" i="2"/>
  <c r="BLV37" i="2"/>
  <c r="BLU37" i="2"/>
  <c r="BLT37" i="2"/>
  <c r="BLS37" i="2"/>
  <c r="BLR37" i="2"/>
  <c r="BLQ37" i="2"/>
  <c r="BLP37" i="2"/>
  <c r="BLO37" i="2"/>
  <c r="BLN37" i="2"/>
  <c r="BLM37" i="2"/>
  <c r="BLL37" i="2"/>
  <c r="BLK37" i="2"/>
  <c r="BLJ37" i="2"/>
  <c r="BLI37" i="2"/>
  <c r="BLH37" i="2"/>
  <c r="BLG37" i="2"/>
  <c r="BLF37" i="2"/>
  <c r="BLE37" i="2"/>
  <c r="BLD37" i="2"/>
  <c r="BLC37" i="2"/>
  <c r="BLB37" i="2"/>
  <c r="BLA37" i="2"/>
  <c r="BKZ37" i="2"/>
  <c r="BKY37" i="2"/>
  <c r="BKX37" i="2"/>
  <c r="BKW37" i="2"/>
  <c r="BKV37" i="2"/>
  <c r="BKU37" i="2"/>
  <c r="BKT37" i="2"/>
  <c r="BKS37" i="2"/>
  <c r="BKR37" i="2"/>
  <c r="BKQ37" i="2"/>
  <c r="BKP37" i="2"/>
  <c r="BKO37" i="2"/>
  <c r="BKN37" i="2"/>
  <c r="BKM37" i="2"/>
  <c r="BKL37" i="2"/>
  <c r="BKK37" i="2"/>
  <c r="BKJ37" i="2"/>
  <c r="BKI37" i="2"/>
  <c r="BKH37" i="2"/>
  <c r="BKG37" i="2"/>
  <c r="BKF37" i="2"/>
  <c r="BKE37" i="2"/>
  <c r="BKD37" i="2"/>
  <c r="BKC37" i="2"/>
  <c r="BKB37" i="2"/>
  <c r="BKA37" i="2"/>
  <c r="BJZ37" i="2"/>
  <c r="BJY37" i="2"/>
  <c r="BJX37" i="2"/>
  <c r="BJW37" i="2"/>
  <c r="BJV37" i="2"/>
  <c r="BJU37" i="2"/>
  <c r="BJT37" i="2"/>
  <c r="BJS37" i="2"/>
  <c r="BJR37" i="2"/>
  <c r="BJQ37" i="2"/>
  <c r="BJP37" i="2"/>
  <c r="BJO37" i="2"/>
  <c r="BJN37" i="2"/>
  <c r="BJM37" i="2"/>
  <c r="BJL37" i="2"/>
  <c r="BJK37" i="2"/>
  <c r="BJJ37" i="2"/>
  <c r="BJI37" i="2"/>
  <c r="BJH37" i="2"/>
  <c r="BJG37" i="2"/>
  <c r="BJF37" i="2"/>
  <c r="BJE37" i="2"/>
  <c r="BJD37" i="2"/>
  <c r="BJC37" i="2"/>
  <c r="BJB37" i="2"/>
  <c r="BJA37" i="2"/>
  <c r="BIZ37" i="2"/>
  <c r="BIY37" i="2"/>
  <c r="BIX37" i="2"/>
  <c r="BIW37" i="2"/>
  <c r="BIV37" i="2"/>
  <c r="BIU37" i="2"/>
  <c r="BIT37" i="2"/>
  <c r="BIS37" i="2"/>
  <c r="BIR37" i="2"/>
  <c r="BIQ37" i="2"/>
  <c r="BIP37" i="2"/>
  <c r="BIO37" i="2"/>
  <c r="BIN37" i="2"/>
  <c r="BIM37" i="2"/>
  <c r="BIL37" i="2"/>
  <c r="BIK37" i="2"/>
  <c r="BIJ37" i="2"/>
  <c r="BII37" i="2"/>
  <c r="BIH37" i="2"/>
  <c r="BIG37" i="2"/>
  <c r="BIF37" i="2"/>
  <c r="BIE37" i="2"/>
  <c r="BID37" i="2"/>
  <c r="BIC37" i="2"/>
  <c r="BIB37" i="2"/>
  <c r="BIA37" i="2"/>
  <c r="BHZ37" i="2"/>
  <c r="BHY37" i="2"/>
  <c r="BHX37" i="2"/>
  <c r="BHW37" i="2"/>
  <c r="BHV37" i="2"/>
  <c r="BHU37" i="2"/>
  <c r="BHT37" i="2"/>
  <c r="BHS37" i="2"/>
  <c r="BHR37" i="2"/>
  <c r="BHQ37" i="2"/>
  <c r="BHP37" i="2"/>
  <c r="BHO37" i="2"/>
  <c r="BHN37" i="2"/>
  <c r="BHM37" i="2"/>
  <c r="BHL37" i="2"/>
  <c r="BHK37" i="2"/>
  <c r="BHJ37" i="2"/>
  <c r="BHI37" i="2"/>
  <c r="BHH37" i="2"/>
  <c r="BHG37" i="2"/>
  <c r="BHF37" i="2"/>
  <c r="BHE37" i="2"/>
  <c r="BHD37" i="2"/>
  <c r="BHC37" i="2"/>
  <c r="BHB37" i="2"/>
  <c r="BHA37" i="2"/>
  <c r="BGZ37" i="2"/>
  <c r="BGY37" i="2"/>
  <c r="BGX37" i="2"/>
  <c r="BGW37" i="2"/>
  <c r="BGV37" i="2"/>
  <c r="BGU37" i="2"/>
  <c r="BGT37" i="2"/>
  <c r="BGS37" i="2"/>
  <c r="BGR37" i="2"/>
  <c r="BGQ37" i="2"/>
  <c r="BGP37" i="2"/>
  <c r="BGO37" i="2"/>
  <c r="BGN37" i="2"/>
  <c r="BGM37" i="2"/>
  <c r="BGL37" i="2"/>
  <c r="BGK37" i="2"/>
  <c r="BGJ37" i="2"/>
  <c r="BGI37" i="2"/>
  <c r="BGH37" i="2"/>
  <c r="BGG37" i="2"/>
  <c r="BGF37" i="2"/>
  <c r="BGE37" i="2"/>
  <c r="BGD37" i="2"/>
  <c r="BGC37" i="2"/>
  <c r="BGB37" i="2"/>
  <c r="BGA37" i="2"/>
  <c r="BFZ37" i="2"/>
  <c r="BFY37" i="2"/>
  <c r="BFX37" i="2"/>
  <c r="BFW37" i="2"/>
  <c r="BFV37" i="2"/>
  <c r="BFU37" i="2"/>
  <c r="BFT37" i="2"/>
  <c r="BFS37" i="2"/>
  <c r="BFR37" i="2"/>
  <c r="BFQ37" i="2"/>
  <c r="BFP37" i="2"/>
  <c r="BFO37" i="2"/>
  <c r="BFN37" i="2"/>
  <c r="BFM37" i="2"/>
  <c r="BFL37" i="2"/>
  <c r="BFK37" i="2"/>
  <c r="BFJ37" i="2"/>
  <c r="BFI37" i="2"/>
  <c r="BFH37" i="2"/>
  <c r="BFG37" i="2"/>
  <c r="BFF37" i="2"/>
  <c r="BFE37" i="2"/>
  <c r="BFD37" i="2"/>
  <c r="BFC37" i="2"/>
  <c r="BFB37" i="2"/>
  <c r="BFA37" i="2"/>
  <c r="BEZ37" i="2"/>
  <c r="BEY37" i="2"/>
  <c r="BEX37" i="2"/>
  <c r="BEW37" i="2"/>
  <c r="BEV37" i="2"/>
  <c r="BEU37" i="2"/>
  <c r="BET37" i="2"/>
  <c r="BES37" i="2"/>
  <c r="BER37" i="2"/>
  <c r="BEQ37" i="2"/>
  <c r="BEP37" i="2"/>
  <c r="BEO37" i="2"/>
  <c r="BEN37" i="2"/>
  <c r="BEM37" i="2"/>
  <c r="BEL37" i="2"/>
  <c r="BEK37" i="2"/>
  <c r="BEJ37" i="2"/>
  <c r="BEI37" i="2"/>
  <c r="BEH37" i="2"/>
  <c r="BEG37" i="2"/>
  <c r="BEF37" i="2"/>
  <c r="BEE37" i="2"/>
  <c r="BED37" i="2"/>
  <c r="BEC37" i="2"/>
  <c r="BEB37" i="2"/>
  <c r="BEA37" i="2"/>
  <c r="BDZ37" i="2"/>
  <c r="BDY37" i="2"/>
  <c r="BDX37" i="2"/>
  <c r="BDW37" i="2"/>
  <c r="BDV37" i="2"/>
  <c r="BDU37" i="2"/>
  <c r="BDT37" i="2"/>
  <c r="BDS37" i="2"/>
  <c r="BDR37" i="2"/>
  <c r="BDQ37" i="2"/>
  <c r="BDP37" i="2"/>
  <c r="BDO37" i="2"/>
  <c r="BDN37" i="2"/>
  <c r="BDM37" i="2"/>
  <c r="BDL37" i="2"/>
  <c r="BDK37" i="2"/>
  <c r="BDJ37" i="2"/>
  <c r="BDI37" i="2"/>
  <c r="BDH37" i="2"/>
  <c r="BDG37" i="2"/>
  <c r="BDF37" i="2"/>
  <c r="BDE37" i="2"/>
  <c r="BDD37" i="2"/>
  <c r="BDC37" i="2"/>
  <c r="BDB37" i="2"/>
  <c r="BDA37" i="2"/>
  <c r="BCZ37" i="2"/>
  <c r="BCY37" i="2"/>
  <c r="BCX37" i="2"/>
  <c r="BCW37" i="2"/>
  <c r="BCV37" i="2"/>
  <c r="BCU37" i="2"/>
  <c r="BCT37" i="2"/>
  <c r="BCS37" i="2"/>
  <c r="BCR37" i="2"/>
  <c r="BCQ37" i="2"/>
  <c r="BCP37" i="2"/>
  <c r="BCO37" i="2"/>
  <c r="BCN37" i="2"/>
  <c r="BCM37" i="2"/>
  <c r="BCL37" i="2"/>
  <c r="BCK37" i="2"/>
  <c r="BCJ37" i="2"/>
  <c r="BCI37" i="2"/>
  <c r="BCH37" i="2"/>
  <c r="BCG37" i="2"/>
  <c r="BCF37" i="2"/>
  <c r="BCE37" i="2"/>
  <c r="BCD37" i="2"/>
  <c r="BCC37" i="2"/>
  <c r="BCB37" i="2"/>
  <c r="BCA37" i="2"/>
  <c r="BBZ37" i="2"/>
  <c r="BBY37" i="2"/>
  <c r="BBX37" i="2"/>
  <c r="BBW37" i="2"/>
  <c r="BBV37" i="2"/>
  <c r="BBU37" i="2"/>
  <c r="BBT37" i="2"/>
  <c r="BBS37" i="2"/>
  <c r="BBR37" i="2"/>
  <c r="BBQ37" i="2"/>
  <c r="BBP37" i="2"/>
  <c r="BBO37" i="2"/>
  <c r="BBN37" i="2"/>
  <c r="BBM37" i="2"/>
  <c r="BBL37" i="2"/>
  <c r="BBK37" i="2"/>
  <c r="BBJ37" i="2"/>
  <c r="BBI37" i="2"/>
  <c r="BBH37" i="2"/>
  <c r="BBG37" i="2"/>
  <c r="BBF37" i="2"/>
  <c r="BBE37" i="2"/>
  <c r="BBD37" i="2"/>
  <c r="BBC37" i="2"/>
  <c r="BBB37" i="2"/>
  <c r="BBA37" i="2"/>
  <c r="BAZ37" i="2"/>
  <c r="BAY37" i="2"/>
  <c r="BAX37" i="2"/>
  <c r="BAW37" i="2"/>
  <c r="BAV37" i="2"/>
  <c r="BAU37" i="2"/>
  <c r="BAT37" i="2"/>
  <c r="BAS37" i="2"/>
  <c r="BAR37" i="2"/>
  <c r="BAQ37" i="2"/>
  <c r="BAP37" i="2"/>
  <c r="BAO37" i="2"/>
  <c r="BAN37" i="2"/>
  <c r="BAM37" i="2"/>
  <c r="BAL37" i="2"/>
  <c r="BAK37" i="2"/>
  <c r="BAJ37" i="2"/>
  <c r="BAI37" i="2"/>
  <c r="BAH37" i="2"/>
  <c r="BAG37" i="2"/>
  <c r="BAF37" i="2"/>
  <c r="BAE37" i="2"/>
  <c r="BAD37" i="2"/>
  <c r="BAC37" i="2"/>
  <c r="BAB37" i="2"/>
  <c r="BAA37" i="2"/>
  <c r="AZZ37" i="2"/>
  <c r="AZY37" i="2"/>
  <c r="AZX37" i="2"/>
  <c r="AZW37" i="2"/>
  <c r="AZV37" i="2"/>
  <c r="AZU37" i="2"/>
  <c r="AZT37" i="2"/>
  <c r="AZS37" i="2"/>
  <c r="AZR37" i="2"/>
  <c r="AZQ37" i="2"/>
  <c r="AZP37" i="2"/>
  <c r="AZO37" i="2"/>
  <c r="AZN37" i="2"/>
  <c r="AZM37" i="2"/>
  <c r="AZL37" i="2"/>
  <c r="AZK37" i="2"/>
  <c r="AZJ37" i="2"/>
  <c r="AZI37" i="2"/>
  <c r="AZH37" i="2"/>
  <c r="AZG37" i="2"/>
  <c r="AZF37" i="2"/>
  <c r="AZE37" i="2"/>
  <c r="AZD37" i="2"/>
  <c r="AZC37" i="2"/>
  <c r="AZB37" i="2"/>
  <c r="AZA37" i="2"/>
  <c r="AYZ37" i="2"/>
  <c r="AYY37" i="2"/>
  <c r="AYX37" i="2"/>
  <c r="AYW37" i="2"/>
  <c r="AYV37" i="2"/>
  <c r="AYU37" i="2"/>
  <c r="AYT37" i="2"/>
  <c r="AYS37" i="2"/>
  <c r="AYR37" i="2"/>
  <c r="AYQ37" i="2"/>
  <c r="AYP37" i="2"/>
  <c r="AYO37" i="2"/>
  <c r="AYN37" i="2"/>
  <c r="AYM37" i="2"/>
  <c r="AYL37" i="2"/>
  <c r="AYK37" i="2"/>
  <c r="AYJ37" i="2"/>
  <c r="AYI37" i="2"/>
  <c r="AYH37" i="2"/>
  <c r="AYG37" i="2"/>
  <c r="AYF37" i="2"/>
  <c r="AYE37" i="2"/>
  <c r="AYD37" i="2"/>
  <c r="AYC37" i="2"/>
  <c r="AYB37" i="2"/>
  <c r="AYA37" i="2"/>
  <c r="AXZ37" i="2"/>
  <c r="AXY37" i="2"/>
  <c r="AXX37" i="2"/>
  <c r="AXW37" i="2"/>
  <c r="AXV37" i="2"/>
  <c r="AXU37" i="2"/>
  <c r="AXT37" i="2"/>
  <c r="AXS37" i="2"/>
  <c r="AXR37" i="2"/>
  <c r="AXQ37" i="2"/>
  <c r="AXP37" i="2"/>
  <c r="AXO37" i="2"/>
  <c r="AXN37" i="2"/>
  <c r="AXM37" i="2"/>
  <c r="AXL37" i="2"/>
  <c r="AXK37" i="2"/>
  <c r="AXJ37" i="2"/>
  <c r="AXI37" i="2"/>
  <c r="AXH37" i="2"/>
  <c r="AXG37" i="2"/>
  <c r="AXF37" i="2"/>
  <c r="AXE37" i="2"/>
  <c r="AXD37" i="2"/>
  <c r="AXC37" i="2"/>
  <c r="AXB37" i="2"/>
  <c r="AXA37" i="2"/>
  <c r="AWZ37" i="2"/>
  <c r="AWY37" i="2"/>
  <c r="AWX37" i="2"/>
  <c r="AWW37" i="2"/>
  <c r="AWV37" i="2"/>
  <c r="AWU37" i="2"/>
  <c r="AWT37" i="2"/>
  <c r="AWS37" i="2"/>
  <c r="AWR37" i="2"/>
  <c r="AWQ37" i="2"/>
  <c r="AWP37" i="2"/>
  <c r="AWO37" i="2"/>
  <c r="AWN37" i="2"/>
  <c r="AWM37" i="2"/>
  <c r="AWL37" i="2"/>
  <c r="AWK37" i="2"/>
  <c r="AWJ37" i="2"/>
  <c r="AWI37" i="2"/>
  <c r="AWH37" i="2"/>
  <c r="AWG37" i="2"/>
  <c r="AWF37" i="2"/>
  <c r="AWE37" i="2"/>
  <c r="AWD37" i="2"/>
  <c r="AWC37" i="2"/>
  <c r="AWB37" i="2"/>
  <c r="AWA37" i="2"/>
  <c r="AVZ37" i="2"/>
  <c r="AVY37" i="2"/>
  <c r="AVX37" i="2"/>
  <c r="AVW37" i="2"/>
  <c r="AVV37" i="2"/>
  <c r="AVU37" i="2"/>
  <c r="AVT37" i="2"/>
  <c r="AVS37" i="2"/>
  <c r="AVR37" i="2"/>
  <c r="AVQ37" i="2"/>
  <c r="AVP37" i="2"/>
  <c r="AVO37" i="2"/>
  <c r="AVN37" i="2"/>
  <c r="AVM37" i="2"/>
  <c r="AVL37" i="2"/>
  <c r="AVK37" i="2"/>
  <c r="AVJ37" i="2"/>
  <c r="AVI37" i="2"/>
  <c r="AVH37" i="2"/>
  <c r="AVG37" i="2"/>
  <c r="AVF37" i="2"/>
  <c r="AVE37" i="2"/>
  <c r="AVD37" i="2"/>
  <c r="AVC37" i="2"/>
  <c r="AVB37" i="2"/>
  <c r="AVA37" i="2"/>
  <c r="AUZ37" i="2"/>
  <c r="AUY37" i="2"/>
  <c r="AUX37" i="2"/>
  <c r="AUW37" i="2"/>
  <c r="AUV37" i="2"/>
  <c r="AUU37" i="2"/>
  <c r="AUT37" i="2"/>
  <c r="AUS37" i="2"/>
  <c r="AUR37" i="2"/>
  <c r="AUQ37" i="2"/>
  <c r="AUP37" i="2"/>
  <c r="AUO37" i="2"/>
  <c r="AUN37" i="2"/>
  <c r="AUM37" i="2"/>
  <c r="AUL37" i="2"/>
  <c r="AUK37" i="2"/>
  <c r="AUJ37" i="2"/>
  <c r="AUI37" i="2"/>
  <c r="AUH37" i="2"/>
  <c r="AUG37" i="2"/>
  <c r="AUF37" i="2"/>
  <c r="AUE37" i="2"/>
  <c r="AUD37" i="2"/>
  <c r="AUC37" i="2"/>
  <c r="AUB37" i="2"/>
  <c r="AUA37" i="2"/>
  <c r="ATZ37" i="2"/>
  <c r="ATY37" i="2"/>
  <c r="ATX37" i="2"/>
  <c r="ATW37" i="2"/>
  <c r="ATV37" i="2"/>
  <c r="ATU37" i="2"/>
  <c r="ATT37" i="2"/>
  <c r="ATS37" i="2"/>
  <c r="ATR37" i="2"/>
  <c r="ATQ37" i="2"/>
  <c r="ATP37" i="2"/>
  <c r="ATO37" i="2"/>
  <c r="ATN37" i="2"/>
  <c r="ATM37" i="2"/>
  <c r="ATL37" i="2"/>
  <c r="ATK37" i="2"/>
  <c r="ATJ37" i="2"/>
  <c r="ATI37" i="2"/>
  <c r="ATH37" i="2"/>
  <c r="ATG37" i="2"/>
  <c r="ATF37" i="2"/>
  <c r="ATE37" i="2"/>
  <c r="ATD37" i="2"/>
  <c r="ATC37" i="2"/>
  <c r="ATB37" i="2"/>
  <c r="ATA37" i="2"/>
  <c r="ASZ37" i="2"/>
  <c r="ASY37" i="2"/>
  <c r="ASX37" i="2"/>
  <c r="ASW37" i="2"/>
  <c r="ASV37" i="2"/>
  <c r="ASU37" i="2"/>
  <c r="AST37" i="2"/>
  <c r="ASS37" i="2"/>
  <c r="ASR37" i="2"/>
  <c r="ASQ37" i="2"/>
  <c r="ASP37" i="2"/>
  <c r="ASO37" i="2"/>
  <c r="ASN37" i="2"/>
  <c r="ASM37" i="2"/>
  <c r="ASL37" i="2"/>
  <c r="ASK37" i="2"/>
  <c r="ASJ37" i="2"/>
  <c r="ASI37" i="2"/>
  <c r="ASH37" i="2"/>
  <c r="ASG37" i="2"/>
  <c r="ASF37" i="2"/>
  <c r="ASE37" i="2"/>
  <c r="ASD37" i="2"/>
  <c r="ASC37" i="2"/>
  <c r="ASB37" i="2"/>
  <c r="ASA37" i="2"/>
  <c r="ARZ37" i="2"/>
  <c r="ARY37" i="2"/>
  <c r="ARX37" i="2"/>
  <c r="ARW37" i="2"/>
  <c r="ARV37" i="2"/>
  <c r="ARU37" i="2"/>
  <c r="ART37" i="2"/>
  <c r="ARS37" i="2"/>
  <c r="ARR37" i="2"/>
  <c r="ARQ37" i="2"/>
  <c r="ARP37" i="2"/>
  <c r="ARO37" i="2"/>
  <c r="ARN37" i="2"/>
  <c r="ARM37" i="2"/>
  <c r="ARL37" i="2"/>
  <c r="ARK37" i="2"/>
  <c r="ARJ37" i="2"/>
  <c r="ARI37" i="2"/>
  <c r="ARH37" i="2"/>
  <c r="ARG37" i="2"/>
  <c r="ARF37" i="2"/>
  <c r="ARE37" i="2"/>
  <c r="ARD37" i="2"/>
  <c r="ARC37" i="2"/>
  <c r="ARB37" i="2"/>
  <c r="ARA37" i="2"/>
  <c r="AQZ37" i="2"/>
  <c r="AQY37" i="2"/>
  <c r="AQX37" i="2"/>
  <c r="AQW37" i="2"/>
  <c r="AQV37" i="2"/>
  <c r="AQU37" i="2"/>
  <c r="AQT37" i="2"/>
  <c r="AQS37" i="2"/>
  <c r="AQR37" i="2"/>
  <c r="AQQ37" i="2"/>
  <c r="AQP37" i="2"/>
  <c r="AQO37" i="2"/>
  <c r="AQN37" i="2"/>
  <c r="AQM37" i="2"/>
  <c r="AQL37" i="2"/>
  <c r="AQK37" i="2"/>
  <c r="AQJ37" i="2"/>
  <c r="AQI37" i="2"/>
  <c r="AQH37" i="2"/>
  <c r="AQG37" i="2"/>
  <c r="AQF37" i="2"/>
  <c r="AQE37" i="2"/>
  <c r="AQD37" i="2"/>
  <c r="AQC37" i="2"/>
  <c r="AQB37" i="2"/>
  <c r="AQA37" i="2"/>
  <c r="APZ37" i="2"/>
  <c r="APY37" i="2"/>
  <c r="APX37" i="2"/>
  <c r="APW37" i="2"/>
  <c r="APV37" i="2"/>
  <c r="APU37" i="2"/>
  <c r="APT37" i="2"/>
  <c r="APS37" i="2"/>
  <c r="APR37" i="2"/>
  <c r="APQ37" i="2"/>
  <c r="APP37" i="2"/>
  <c r="APO37" i="2"/>
  <c r="APN37" i="2"/>
  <c r="APM37" i="2"/>
  <c r="APL37" i="2"/>
  <c r="APK37" i="2"/>
  <c r="APJ37" i="2"/>
  <c r="API37" i="2"/>
  <c r="APH37" i="2"/>
  <c r="APG37" i="2"/>
  <c r="APF37" i="2"/>
  <c r="APE37" i="2"/>
  <c r="APD37" i="2"/>
  <c r="APC37" i="2"/>
  <c r="APB37" i="2"/>
  <c r="APA37" i="2"/>
  <c r="AOZ37" i="2"/>
  <c r="AOY37" i="2"/>
  <c r="AOX37" i="2"/>
  <c r="AOW37" i="2"/>
  <c r="AOV37" i="2"/>
  <c r="AOU37" i="2"/>
  <c r="AOT37" i="2"/>
  <c r="AOS37" i="2"/>
  <c r="AOR37" i="2"/>
  <c r="AOQ37" i="2"/>
  <c r="AOP37" i="2"/>
  <c r="AOO37" i="2"/>
  <c r="AON37" i="2"/>
  <c r="AOM37" i="2"/>
  <c r="AOL37" i="2"/>
  <c r="AOK37" i="2"/>
  <c r="AOJ37" i="2"/>
  <c r="AOI37" i="2"/>
  <c r="AOH37" i="2"/>
  <c r="AOG37" i="2"/>
  <c r="AOF37" i="2"/>
  <c r="AOE37" i="2"/>
  <c r="AOD37" i="2"/>
  <c r="AOC37" i="2"/>
  <c r="AOB37" i="2"/>
  <c r="AOA37" i="2"/>
  <c r="ANZ37" i="2"/>
  <c r="ANY37" i="2"/>
  <c r="ANX37" i="2"/>
  <c r="ANW37" i="2"/>
  <c r="ANV37" i="2"/>
  <c r="ANU37" i="2"/>
  <c r="ANT37" i="2"/>
  <c r="ANS37" i="2"/>
  <c r="ANR37" i="2"/>
  <c r="ANQ37" i="2"/>
  <c r="ANP37" i="2"/>
  <c r="ANO37" i="2"/>
  <c r="ANN37" i="2"/>
  <c r="ANM37" i="2"/>
  <c r="ANL37" i="2"/>
  <c r="ANK37" i="2"/>
  <c r="ANJ37" i="2"/>
  <c r="ANI37" i="2"/>
  <c r="ANH37" i="2"/>
  <c r="ANG37" i="2"/>
  <c r="ANF37" i="2"/>
  <c r="ANE37" i="2"/>
  <c r="AND37" i="2"/>
  <c r="ANC37" i="2"/>
  <c r="ANB37" i="2"/>
  <c r="ANA37" i="2"/>
  <c r="AMZ37" i="2"/>
  <c r="AMY37" i="2"/>
  <c r="AMX37" i="2"/>
  <c r="AMW37" i="2"/>
  <c r="AMV37" i="2"/>
  <c r="AMU37" i="2"/>
  <c r="AMT37" i="2"/>
  <c r="AMS37" i="2"/>
  <c r="AMR37" i="2"/>
  <c r="AMQ37" i="2"/>
  <c r="AMP37" i="2"/>
  <c r="AMO37" i="2"/>
  <c r="AMN37" i="2"/>
  <c r="AMM37" i="2"/>
  <c r="AML37" i="2"/>
  <c r="AMK37" i="2"/>
  <c r="AMJ37" i="2"/>
  <c r="AMI37" i="2"/>
  <c r="AMH37" i="2"/>
  <c r="AMG37" i="2"/>
  <c r="AMF37" i="2"/>
  <c r="AME37" i="2"/>
  <c r="AMD37" i="2"/>
  <c r="AMC37" i="2"/>
  <c r="AMB37" i="2"/>
  <c r="AMA37" i="2"/>
  <c r="ALZ37" i="2"/>
  <c r="ALY37" i="2"/>
  <c r="ALX37" i="2"/>
  <c r="ALW37" i="2"/>
  <c r="ALV37" i="2"/>
  <c r="ALU37" i="2"/>
  <c r="ALT37" i="2"/>
  <c r="ALS37" i="2"/>
  <c r="ALR37" i="2"/>
  <c r="ALQ37" i="2"/>
  <c r="ALP37" i="2"/>
  <c r="ALO37" i="2"/>
  <c r="ALN37" i="2"/>
  <c r="ALM37" i="2"/>
  <c r="ALL37" i="2"/>
  <c r="ALK37" i="2"/>
  <c r="ALJ37" i="2"/>
  <c r="ALI37" i="2"/>
  <c r="ALH37" i="2"/>
  <c r="ALG37" i="2"/>
  <c r="ALF37" i="2"/>
  <c r="ALE37" i="2"/>
  <c r="ALD37" i="2"/>
  <c r="ALC37" i="2"/>
  <c r="ALB37" i="2"/>
  <c r="ALA37" i="2"/>
  <c r="AKZ37" i="2"/>
  <c r="AKY37" i="2"/>
  <c r="AKX37" i="2"/>
  <c r="AKW37" i="2"/>
  <c r="AKV37" i="2"/>
  <c r="AKU37" i="2"/>
  <c r="AKT37" i="2"/>
  <c r="AKS37" i="2"/>
  <c r="AKR37" i="2"/>
  <c r="AKQ37" i="2"/>
  <c r="AKP37" i="2"/>
  <c r="AKO37" i="2"/>
  <c r="AKN37" i="2"/>
  <c r="AKM37" i="2"/>
  <c r="AKL37" i="2"/>
  <c r="AKK37" i="2"/>
  <c r="AKJ37" i="2"/>
  <c r="AKI37" i="2"/>
  <c r="AKH37" i="2"/>
  <c r="AKG37" i="2"/>
  <c r="AKF37" i="2"/>
  <c r="AKE37" i="2"/>
  <c r="AKD37" i="2"/>
  <c r="AKC37" i="2"/>
  <c r="AKB37" i="2"/>
  <c r="AKA37" i="2"/>
  <c r="AJZ37" i="2"/>
  <c r="AJY37" i="2"/>
  <c r="AJX37" i="2"/>
  <c r="AJW37" i="2"/>
  <c r="AJV37" i="2"/>
  <c r="AJU37" i="2"/>
  <c r="AJT37" i="2"/>
  <c r="AJS37" i="2"/>
  <c r="AJR37" i="2"/>
  <c r="AJQ37" i="2"/>
  <c r="AJP37" i="2"/>
  <c r="AJO37" i="2"/>
  <c r="AJN37" i="2"/>
  <c r="AJM37" i="2"/>
  <c r="AJL37" i="2"/>
  <c r="AJK37" i="2"/>
  <c r="AJJ37" i="2"/>
  <c r="AJI37" i="2"/>
  <c r="AJH37" i="2"/>
  <c r="AJG37" i="2"/>
  <c r="AJF37" i="2"/>
  <c r="AJE37" i="2"/>
  <c r="AJD37" i="2"/>
  <c r="AJC37" i="2"/>
  <c r="AJB37" i="2"/>
  <c r="AJA37" i="2"/>
  <c r="AIZ37" i="2"/>
  <c r="AIY37" i="2"/>
  <c r="AIX37" i="2"/>
  <c r="AIW37" i="2"/>
  <c r="AIV37" i="2"/>
  <c r="AIU37" i="2"/>
  <c r="AIT37" i="2"/>
  <c r="AIS37" i="2"/>
  <c r="AIR37" i="2"/>
  <c r="AIQ37" i="2"/>
  <c r="AIP37" i="2"/>
  <c r="AIO37" i="2"/>
  <c r="AIN37" i="2"/>
  <c r="AIM37" i="2"/>
  <c r="AIL37" i="2"/>
  <c r="AIK37" i="2"/>
  <c r="AIJ37" i="2"/>
  <c r="AII37" i="2"/>
  <c r="AIH37" i="2"/>
  <c r="AIG37" i="2"/>
  <c r="AIF37" i="2"/>
  <c r="AIE37" i="2"/>
  <c r="AID37" i="2"/>
  <c r="AIC37" i="2"/>
  <c r="AIB37" i="2"/>
  <c r="AIA37" i="2"/>
  <c r="AHZ37" i="2"/>
  <c r="AHY37" i="2"/>
  <c r="AHX37" i="2"/>
  <c r="AHW37" i="2"/>
  <c r="AHV37" i="2"/>
  <c r="AHU37" i="2"/>
  <c r="AHT37" i="2"/>
  <c r="AHS37" i="2"/>
  <c r="AHR37" i="2"/>
  <c r="AHQ37" i="2"/>
  <c r="AHP37" i="2"/>
  <c r="AHO37" i="2"/>
  <c r="AHN37" i="2"/>
  <c r="AHM37" i="2"/>
  <c r="AHL37" i="2"/>
  <c r="AHK37" i="2"/>
  <c r="AHJ37" i="2"/>
  <c r="AHI37" i="2"/>
  <c r="AHH37" i="2"/>
  <c r="AHG37" i="2"/>
  <c r="AHF37" i="2"/>
  <c r="AHE37" i="2"/>
  <c r="AHD37" i="2"/>
  <c r="AHC37" i="2"/>
  <c r="AHB37" i="2"/>
  <c r="AHA37" i="2"/>
  <c r="AGZ37" i="2"/>
  <c r="AGY37" i="2"/>
  <c r="AGX37" i="2"/>
  <c r="AGW37" i="2"/>
  <c r="AGV37" i="2"/>
  <c r="AGU37" i="2"/>
  <c r="AGT37" i="2"/>
  <c r="AGS37" i="2"/>
  <c r="AGR37" i="2"/>
  <c r="AGQ37" i="2"/>
  <c r="AGP37" i="2"/>
  <c r="AGO37" i="2"/>
  <c r="AGN37" i="2"/>
  <c r="AGM37" i="2"/>
  <c r="AGL37" i="2"/>
  <c r="AGK37" i="2"/>
  <c r="AGJ37" i="2"/>
  <c r="AGI37" i="2"/>
  <c r="AGH37" i="2"/>
  <c r="AGG37" i="2"/>
  <c r="AGF37" i="2"/>
  <c r="AGE37" i="2"/>
  <c r="AGD37" i="2"/>
  <c r="AGC37" i="2"/>
  <c r="AGB37" i="2"/>
  <c r="AGA37" i="2"/>
  <c r="AFZ37" i="2"/>
  <c r="AFY37" i="2"/>
  <c r="AFX37" i="2"/>
  <c r="AFW37" i="2"/>
  <c r="AFV37" i="2"/>
  <c r="AFU37" i="2"/>
  <c r="AFT37" i="2"/>
  <c r="AFS37" i="2"/>
  <c r="AFR37" i="2"/>
  <c r="AFQ37" i="2"/>
  <c r="AFP37" i="2"/>
  <c r="AFO37" i="2"/>
  <c r="AFN37" i="2"/>
  <c r="AFM37" i="2"/>
  <c r="AFL37" i="2"/>
  <c r="AFK37" i="2"/>
  <c r="AFJ37" i="2"/>
  <c r="AFI37" i="2"/>
  <c r="AFH37" i="2"/>
  <c r="AFG37" i="2"/>
  <c r="AFF37" i="2"/>
  <c r="AFE37" i="2"/>
  <c r="AFD37" i="2"/>
  <c r="AFC37" i="2"/>
  <c r="AFB37" i="2"/>
  <c r="AFA37" i="2"/>
  <c r="AEZ37" i="2"/>
  <c r="AEY37" i="2"/>
  <c r="AEX37" i="2"/>
  <c r="AEW37" i="2"/>
  <c r="AEV37" i="2"/>
  <c r="AEU37" i="2"/>
  <c r="AET37" i="2"/>
  <c r="AES37" i="2"/>
  <c r="AER37" i="2"/>
  <c r="AEQ37" i="2"/>
  <c r="AEP37" i="2"/>
  <c r="AEO37" i="2"/>
  <c r="AEN37" i="2"/>
  <c r="AEM37" i="2"/>
  <c r="AEL37" i="2"/>
  <c r="AEK37" i="2"/>
  <c r="AEJ37" i="2"/>
  <c r="AEI37" i="2"/>
  <c r="AEH37" i="2"/>
  <c r="AEG37" i="2"/>
  <c r="AEF37" i="2"/>
  <c r="AEE37" i="2"/>
  <c r="AED37" i="2"/>
  <c r="AEC37" i="2"/>
  <c r="AEB37" i="2"/>
  <c r="AEA37" i="2"/>
  <c r="ADZ37" i="2"/>
  <c r="ADY37" i="2"/>
  <c r="ADX37" i="2"/>
  <c r="ADW37" i="2"/>
  <c r="ADV37" i="2"/>
  <c r="ADU37" i="2"/>
  <c r="ADT37" i="2"/>
  <c r="ADS37" i="2"/>
  <c r="ADR37" i="2"/>
  <c r="ADQ37" i="2"/>
  <c r="ADP37" i="2"/>
  <c r="ADO37" i="2"/>
  <c r="ADN37" i="2"/>
  <c r="ADM37" i="2"/>
  <c r="ADL37" i="2"/>
  <c r="ADK37" i="2"/>
  <c r="ADJ37" i="2"/>
  <c r="ADI37" i="2"/>
  <c r="ADH37" i="2"/>
  <c r="ADG37" i="2"/>
  <c r="ADF37" i="2"/>
  <c r="ADE37" i="2"/>
  <c r="ADD37" i="2"/>
  <c r="ADC37" i="2"/>
  <c r="ADB37" i="2"/>
  <c r="ADA37" i="2"/>
  <c r="ACZ37" i="2"/>
  <c r="ACY37" i="2"/>
  <c r="ACX37" i="2"/>
  <c r="ACW37" i="2"/>
  <c r="ACV37" i="2"/>
  <c r="ACU37" i="2"/>
  <c r="ACT37" i="2"/>
  <c r="ACS37" i="2"/>
  <c r="ACR37" i="2"/>
  <c r="ACQ37" i="2"/>
  <c r="ACP37" i="2"/>
  <c r="ACO37" i="2"/>
  <c r="ACN37" i="2"/>
  <c r="ACM37" i="2"/>
  <c r="ACL37" i="2"/>
  <c r="ACK37" i="2"/>
  <c r="ACJ37" i="2"/>
  <c r="ACI37" i="2"/>
  <c r="ACH37" i="2"/>
  <c r="ACG37" i="2"/>
  <c r="ACF37" i="2"/>
  <c r="ACE37" i="2"/>
  <c r="ACD37" i="2"/>
  <c r="ACC37" i="2"/>
  <c r="ACB37" i="2"/>
  <c r="ACA37" i="2"/>
  <c r="ABZ37" i="2"/>
  <c r="ABY37" i="2"/>
  <c r="ABX37" i="2"/>
  <c r="ABW37" i="2"/>
  <c r="ABV37" i="2"/>
  <c r="ABU37" i="2"/>
  <c r="ABT37" i="2"/>
  <c r="ABS37" i="2"/>
  <c r="ABR37" i="2"/>
  <c r="ABQ37" i="2"/>
  <c r="ABP37" i="2"/>
  <c r="ABO37" i="2"/>
  <c r="ABN37" i="2"/>
  <c r="ABM37" i="2"/>
  <c r="ABL37" i="2"/>
  <c r="ABK37" i="2"/>
  <c r="ABJ37" i="2"/>
  <c r="ABI37" i="2"/>
  <c r="ABH37" i="2"/>
  <c r="ABG37" i="2"/>
  <c r="ABF37" i="2"/>
  <c r="ABE37" i="2"/>
  <c r="ABD37" i="2"/>
  <c r="ABC37" i="2"/>
  <c r="ABB37" i="2"/>
  <c r="ABA37" i="2"/>
  <c r="AAZ37" i="2"/>
  <c r="AAY37" i="2"/>
  <c r="AAX37" i="2"/>
  <c r="AAW37" i="2"/>
  <c r="AAV37" i="2"/>
  <c r="AAU37" i="2"/>
  <c r="AAT37" i="2"/>
  <c r="AAS37" i="2"/>
  <c r="AAR37" i="2"/>
  <c r="AAQ37" i="2"/>
  <c r="AAP37" i="2"/>
  <c r="AAO37" i="2"/>
  <c r="AAN37" i="2"/>
  <c r="AAM37" i="2"/>
  <c r="AAL37" i="2"/>
  <c r="AAK37" i="2"/>
  <c r="AAJ37" i="2"/>
  <c r="AAI37" i="2"/>
  <c r="AAH37" i="2"/>
  <c r="AAG37" i="2"/>
  <c r="AAF37" i="2"/>
  <c r="AAE37" i="2"/>
  <c r="AAD37" i="2"/>
  <c r="AAC37" i="2"/>
  <c r="AAB37" i="2"/>
  <c r="AAA37" i="2"/>
  <c r="ZZ37" i="2"/>
  <c r="ZY37" i="2"/>
  <c r="ZX37" i="2"/>
  <c r="ZW37" i="2"/>
  <c r="ZV37" i="2"/>
  <c r="ZU37" i="2"/>
  <c r="ZT37" i="2"/>
  <c r="ZS37" i="2"/>
  <c r="ZR37" i="2"/>
  <c r="ZQ37" i="2"/>
  <c r="ZP37" i="2"/>
  <c r="ZO37" i="2"/>
  <c r="ZN37" i="2"/>
  <c r="ZM37" i="2"/>
  <c r="ZL37" i="2"/>
  <c r="ZK37" i="2"/>
  <c r="ZJ37" i="2"/>
  <c r="ZI37" i="2"/>
  <c r="ZH37" i="2"/>
  <c r="ZG37" i="2"/>
  <c r="ZF37" i="2"/>
  <c r="ZE37" i="2"/>
  <c r="ZD37" i="2"/>
  <c r="ZC37" i="2"/>
  <c r="ZB37" i="2"/>
  <c r="ZA37" i="2"/>
  <c r="YZ37" i="2"/>
  <c r="YY37" i="2"/>
  <c r="YX37" i="2"/>
  <c r="YW37" i="2"/>
  <c r="YV37" i="2"/>
  <c r="YU37" i="2"/>
  <c r="YT37" i="2"/>
  <c r="YS37" i="2"/>
  <c r="YR37" i="2"/>
  <c r="YQ37" i="2"/>
  <c r="YP37" i="2"/>
  <c r="YO37" i="2"/>
  <c r="YN37" i="2"/>
  <c r="YM37" i="2"/>
  <c r="YL37" i="2"/>
  <c r="YK37" i="2"/>
  <c r="YJ37" i="2"/>
  <c r="YI37" i="2"/>
  <c r="YH37" i="2"/>
  <c r="YG37" i="2"/>
  <c r="YF37" i="2"/>
  <c r="YE37" i="2"/>
  <c r="YD37" i="2"/>
  <c r="YC37" i="2"/>
  <c r="YB37" i="2"/>
  <c r="YA37" i="2"/>
  <c r="XZ37" i="2"/>
  <c r="XY37" i="2"/>
  <c r="XX37" i="2"/>
  <c r="XW37" i="2"/>
  <c r="XV37" i="2"/>
  <c r="XU37" i="2"/>
  <c r="XT37" i="2"/>
  <c r="XS37" i="2"/>
  <c r="XR37" i="2"/>
  <c r="XQ37" i="2"/>
  <c r="XP37" i="2"/>
  <c r="XO37" i="2"/>
  <c r="XN37" i="2"/>
  <c r="XM37" i="2"/>
  <c r="XL37" i="2"/>
  <c r="XK37" i="2"/>
  <c r="XJ37" i="2"/>
  <c r="XI37" i="2"/>
  <c r="XH37" i="2"/>
  <c r="XG37" i="2"/>
  <c r="XF37" i="2"/>
  <c r="XE37" i="2"/>
  <c r="XD37" i="2"/>
  <c r="XC37" i="2"/>
  <c r="XB37" i="2"/>
  <c r="XA37" i="2"/>
  <c r="WZ37" i="2"/>
  <c r="WY37" i="2"/>
  <c r="WX37" i="2"/>
  <c r="WW37" i="2"/>
  <c r="WV37" i="2"/>
  <c r="WU37" i="2"/>
  <c r="WT37" i="2"/>
  <c r="WS37" i="2"/>
  <c r="WR37" i="2"/>
  <c r="WQ37" i="2"/>
  <c r="WP37" i="2"/>
  <c r="WO37" i="2"/>
  <c r="WN37" i="2"/>
  <c r="WM37" i="2"/>
  <c r="WL37" i="2"/>
  <c r="WK37" i="2"/>
  <c r="WJ37" i="2"/>
  <c r="WI37" i="2"/>
  <c r="WH37" i="2"/>
  <c r="WG37" i="2"/>
  <c r="WF37" i="2"/>
  <c r="WE37" i="2"/>
  <c r="WD37" i="2"/>
  <c r="WC37" i="2"/>
  <c r="WB37" i="2"/>
  <c r="WA37" i="2"/>
  <c r="VZ37" i="2"/>
  <c r="VY37" i="2"/>
  <c r="VX37" i="2"/>
  <c r="VW37" i="2"/>
  <c r="VV37" i="2"/>
  <c r="VU37" i="2"/>
  <c r="VT37" i="2"/>
  <c r="VS37" i="2"/>
  <c r="VR37" i="2"/>
  <c r="VQ37" i="2"/>
  <c r="VP37" i="2"/>
  <c r="VO37" i="2"/>
  <c r="VN37" i="2"/>
  <c r="VM37" i="2"/>
  <c r="VL37" i="2"/>
  <c r="VK37" i="2"/>
  <c r="VJ37" i="2"/>
  <c r="VI37" i="2"/>
  <c r="VH37" i="2"/>
  <c r="VG37" i="2"/>
  <c r="VF37" i="2"/>
  <c r="VE37" i="2"/>
  <c r="VD37" i="2"/>
  <c r="VC37" i="2"/>
  <c r="VB37" i="2"/>
  <c r="VA37" i="2"/>
  <c r="UZ37" i="2"/>
  <c r="UY37" i="2"/>
  <c r="UX37" i="2"/>
  <c r="UW37" i="2"/>
  <c r="UV37" i="2"/>
  <c r="UU37" i="2"/>
  <c r="UT37" i="2"/>
  <c r="US37" i="2"/>
  <c r="UR37" i="2"/>
  <c r="UQ37" i="2"/>
  <c r="UP37" i="2"/>
  <c r="UO37" i="2"/>
  <c r="UN37" i="2"/>
  <c r="UM37" i="2"/>
  <c r="UL37" i="2"/>
  <c r="UK37" i="2"/>
  <c r="UJ37" i="2"/>
  <c r="UI37" i="2"/>
  <c r="UH37" i="2"/>
  <c r="UG37" i="2"/>
  <c r="UF37" i="2"/>
  <c r="UE37" i="2"/>
  <c r="UD37" i="2"/>
  <c r="UC37" i="2"/>
  <c r="UB37" i="2"/>
  <c r="UA37" i="2"/>
  <c r="TZ37" i="2"/>
  <c r="TY37" i="2"/>
  <c r="TX37" i="2"/>
  <c r="TW37" i="2"/>
  <c r="TV37" i="2"/>
  <c r="TU37" i="2"/>
  <c r="TT37" i="2"/>
  <c r="TS37" i="2"/>
  <c r="TR37" i="2"/>
  <c r="TQ37" i="2"/>
  <c r="TP37" i="2"/>
  <c r="TO37" i="2"/>
  <c r="TN37" i="2"/>
  <c r="TM37" i="2"/>
  <c r="TL37" i="2"/>
  <c r="TK37" i="2"/>
  <c r="TJ37" i="2"/>
  <c r="TI37" i="2"/>
  <c r="TH37" i="2"/>
  <c r="TG37" i="2"/>
  <c r="TF37" i="2"/>
  <c r="TE37" i="2"/>
  <c r="TD37" i="2"/>
  <c r="TC37" i="2"/>
  <c r="TB37" i="2"/>
  <c r="TA37" i="2"/>
  <c r="SZ37" i="2"/>
  <c r="SY37" i="2"/>
  <c r="SX37" i="2"/>
  <c r="SW37" i="2"/>
  <c r="SV37" i="2"/>
  <c r="SU37" i="2"/>
  <c r="ST37" i="2"/>
  <c r="SS37" i="2"/>
  <c r="SR37" i="2"/>
  <c r="SQ37" i="2"/>
  <c r="SP37" i="2"/>
  <c r="SO37" i="2"/>
  <c r="SN37" i="2"/>
  <c r="SM37" i="2"/>
  <c r="SL37" i="2"/>
  <c r="SK37" i="2"/>
  <c r="SJ37" i="2"/>
  <c r="SI37" i="2"/>
  <c r="SH37" i="2"/>
  <c r="SG37" i="2"/>
  <c r="SF37" i="2"/>
  <c r="SE37" i="2"/>
  <c r="SD37" i="2"/>
  <c r="SC37" i="2"/>
  <c r="SB37" i="2"/>
  <c r="SA37" i="2"/>
  <c r="RZ37" i="2"/>
  <c r="RY37" i="2"/>
  <c r="RX37" i="2"/>
  <c r="RW37" i="2"/>
  <c r="RV37" i="2"/>
  <c r="RU37" i="2"/>
  <c r="RT37" i="2"/>
  <c r="RS37" i="2"/>
  <c r="RR37" i="2"/>
  <c r="RQ37" i="2"/>
  <c r="RP37" i="2"/>
  <c r="RO37" i="2"/>
  <c r="RN37" i="2"/>
  <c r="RM37" i="2"/>
  <c r="RL37" i="2"/>
  <c r="RK37" i="2"/>
  <c r="RJ37" i="2"/>
  <c r="RI37" i="2"/>
  <c r="RH37" i="2"/>
  <c r="RG37" i="2"/>
  <c r="RF37" i="2"/>
  <c r="RE37" i="2"/>
  <c r="RD37" i="2"/>
  <c r="RC37" i="2"/>
  <c r="RB37" i="2"/>
  <c r="RA37" i="2"/>
  <c r="QZ37" i="2"/>
  <c r="QY37" i="2"/>
  <c r="QX37" i="2"/>
  <c r="QW37" i="2"/>
  <c r="QV37" i="2"/>
  <c r="QU37" i="2"/>
  <c r="QT37" i="2"/>
  <c r="QS37" i="2"/>
  <c r="QR37" i="2"/>
  <c r="QQ37" i="2"/>
  <c r="QP37" i="2"/>
  <c r="QO37" i="2"/>
  <c r="QN37" i="2"/>
  <c r="QM37" i="2"/>
  <c r="QL37" i="2"/>
  <c r="QK37" i="2"/>
  <c r="QJ37" i="2"/>
  <c r="QI37" i="2"/>
  <c r="QH37" i="2"/>
  <c r="QG37" i="2"/>
  <c r="QF37" i="2"/>
  <c r="QE37" i="2"/>
  <c r="QD37" i="2"/>
  <c r="QC37" i="2"/>
  <c r="QB37" i="2"/>
  <c r="QA37" i="2"/>
  <c r="PZ37" i="2"/>
  <c r="PY37" i="2"/>
  <c r="PX37" i="2"/>
  <c r="PW37" i="2"/>
  <c r="PV37" i="2"/>
  <c r="PU37" i="2"/>
  <c r="PT37" i="2"/>
  <c r="PS37" i="2"/>
  <c r="PR37" i="2"/>
  <c r="PQ37" i="2"/>
  <c r="PP37" i="2"/>
  <c r="PO37" i="2"/>
  <c r="PN37" i="2"/>
  <c r="PM37" i="2"/>
  <c r="PL37" i="2"/>
  <c r="PK37" i="2"/>
  <c r="PJ37" i="2"/>
  <c r="PI37" i="2"/>
  <c r="PH37" i="2"/>
  <c r="PG37" i="2"/>
  <c r="PF37" i="2"/>
  <c r="PE37" i="2"/>
  <c r="PD37" i="2"/>
  <c r="PC37" i="2"/>
  <c r="PB37" i="2"/>
  <c r="PA37" i="2"/>
  <c r="OZ37" i="2"/>
  <c r="OY37" i="2"/>
  <c r="OX37" i="2"/>
  <c r="OW37" i="2"/>
  <c r="OV37" i="2"/>
  <c r="OU37" i="2"/>
  <c r="OT37" i="2"/>
  <c r="OS37" i="2"/>
  <c r="OR37" i="2"/>
  <c r="OQ37" i="2"/>
  <c r="OP37" i="2"/>
  <c r="OO37" i="2"/>
  <c r="ON37" i="2"/>
  <c r="OM37" i="2"/>
  <c r="OL37" i="2"/>
  <c r="OK37" i="2"/>
  <c r="OJ37" i="2"/>
  <c r="OI37" i="2"/>
  <c r="OH37" i="2"/>
  <c r="OG37" i="2"/>
  <c r="OF37" i="2"/>
  <c r="OE37" i="2"/>
  <c r="OD37" i="2"/>
  <c r="OC37" i="2"/>
  <c r="OB37" i="2"/>
  <c r="OA37" i="2"/>
  <c r="NZ37" i="2"/>
  <c r="NY37" i="2"/>
  <c r="NX37" i="2"/>
  <c r="NW37" i="2"/>
  <c r="NV37" i="2"/>
  <c r="NU37" i="2"/>
  <c r="NT37" i="2"/>
  <c r="NS37" i="2"/>
  <c r="NR37" i="2"/>
  <c r="NQ37" i="2"/>
  <c r="NP37" i="2"/>
  <c r="NO37" i="2"/>
  <c r="NN37" i="2"/>
  <c r="NM37" i="2"/>
  <c r="NL37" i="2"/>
  <c r="NK37" i="2"/>
  <c r="NJ37" i="2"/>
  <c r="NI37" i="2"/>
  <c r="NH37" i="2"/>
  <c r="NG37" i="2"/>
  <c r="NF37" i="2"/>
  <c r="NE37" i="2"/>
  <c r="ND37" i="2"/>
  <c r="NC37" i="2"/>
  <c r="NB37" i="2"/>
  <c r="NA37" i="2"/>
  <c r="MZ37" i="2"/>
  <c r="MY37" i="2"/>
  <c r="MX37" i="2"/>
  <c r="MW37" i="2"/>
  <c r="MV37" i="2"/>
  <c r="MU37" i="2"/>
  <c r="MT37" i="2"/>
  <c r="MS37" i="2"/>
  <c r="MR37" i="2"/>
  <c r="MQ37" i="2"/>
  <c r="MP37" i="2"/>
  <c r="MO37" i="2"/>
  <c r="MN37" i="2"/>
  <c r="MM37" i="2"/>
  <c r="ML37" i="2"/>
  <c r="MK37" i="2"/>
  <c r="MJ37" i="2"/>
  <c r="MI37" i="2"/>
  <c r="MH37" i="2"/>
  <c r="MG37" i="2"/>
  <c r="MF37" i="2"/>
  <c r="ME37" i="2"/>
  <c r="MD37" i="2"/>
  <c r="MC37" i="2"/>
  <c r="MB37" i="2"/>
  <c r="MA37" i="2"/>
  <c r="LZ37" i="2"/>
  <c r="LY37" i="2"/>
  <c r="LX37" i="2"/>
  <c r="LW37" i="2"/>
  <c r="LV37" i="2"/>
  <c r="LU37" i="2"/>
  <c r="LT37" i="2"/>
  <c r="LS37" i="2"/>
  <c r="LR37" i="2"/>
  <c r="LQ37" i="2"/>
  <c r="LP37" i="2"/>
  <c r="LO37" i="2"/>
  <c r="LN37" i="2"/>
  <c r="LM37" i="2"/>
  <c r="LL37" i="2"/>
  <c r="LK37" i="2"/>
  <c r="LJ37" i="2"/>
  <c r="LI37" i="2"/>
  <c r="LH37" i="2"/>
  <c r="LG37" i="2"/>
  <c r="LF37" i="2"/>
  <c r="LE37" i="2"/>
  <c r="LD37" i="2"/>
  <c r="LC37" i="2"/>
  <c r="LB37" i="2"/>
  <c r="LA37" i="2"/>
  <c r="KZ37" i="2"/>
  <c r="KY37" i="2"/>
  <c r="KX37" i="2"/>
  <c r="KW37" i="2"/>
  <c r="KV37" i="2"/>
  <c r="KU37" i="2"/>
  <c r="KT37" i="2"/>
  <c r="KS37" i="2"/>
  <c r="KR37" i="2"/>
  <c r="KQ37" i="2"/>
  <c r="KP37" i="2"/>
  <c r="KO37" i="2"/>
  <c r="KN37" i="2"/>
  <c r="KM37" i="2"/>
  <c r="KL37" i="2"/>
  <c r="KK37" i="2"/>
  <c r="KJ37" i="2"/>
  <c r="KI37" i="2"/>
  <c r="KH37" i="2"/>
  <c r="KG37" i="2"/>
  <c r="KF37" i="2"/>
  <c r="KE37" i="2"/>
  <c r="KD37" i="2"/>
  <c r="KC37" i="2"/>
  <c r="KB37" i="2"/>
  <c r="KA37" i="2"/>
  <c r="JZ37" i="2"/>
  <c r="JY37" i="2"/>
  <c r="JX37" i="2"/>
  <c r="JW37" i="2"/>
  <c r="JV37" i="2"/>
  <c r="JU37" i="2"/>
  <c r="JT37" i="2"/>
  <c r="JS37" i="2"/>
  <c r="JR37" i="2"/>
  <c r="JQ37" i="2"/>
  <c r="JP37" i="2"/>
  <c r="JO37" i="2"/>
  <c r="JN37" i="2"/>
  <c r="JM37" i="2"/>
  <c r="JL37" i="2"/>
  <c r="JK37" i="2"/>
  <c r="JJ37" i="2"/>
  <c r="JI37" i="2"/>
  <c r="JH37" i="2"/>
  <c r="JG37" i="2"/>
  <c r="JF37" i="2"/>
  <c r="JE37" i="2"/>
  <c r="JD37" i="2"/>
  <c r="JC37" i="2"/>
  <c r="JB37" i="2"/>
  <c r="JA37" i="2"/>
  <c r="IZ37" i="2"/>
  <c r="IY37" i="2"/>
  <c r="IX37" i="2"/>
  <c r="IW37" i="2"/>
  <c r="IV37" i="2"/>
  <c r="IU37" i="2"/>
  <c r="IT37" i="2"/>
  <c r="IS37" i="2"/>
  <c r="IR37" i="2"/>
  <c r="IQ37" i="2"/>
  <c r="IP37" i="2"/>
  <c r="IO37" i="2"/>
  <c r="IN37" i="2"/>
  <c r="IM37" i="2"/>
  <c r="IL37" i="2"/>
  <c r="IK37" i="2"/>
  <c r="IJ37" i="2"/>
  <c r="II37" i="2"/>
  <c r="IH37" i="2"/>
  <c r="IG37" i="2"/>
  <c r="IF37" i="2"/>
  <c r="IE37" i="2"/>
  <c r="ID37" i="2"/>
  <c r="IC37" i="2"/>
  <c r="IB37" i="2"/>
  <c r="IA37" i="2"/>
  <c r="HZ37" i="2"/>
  <c r="HY37" i="2"/>
  <c r="HX37" i="2"/>
  <c r="HW37" i="2"/>
  <c r="HV37" i="2"/>
  <c r="HU37" i="2"/>
  <c r="HT37" i="2"/>
  <c r="HS37" i="2"/>
  <c r="HR37" i="2"/>
  <c r="HQ37" i="2"/>
  <c r="HP37" i="2"/>
  <c r="HO37" i="2"/>
  <c r="HN37" i="2"/>
  <c r="HM37" i="2"/>
  <c r="HL37" i="2"/>
  <c r="HK37" i="2"/>
  <c r="HJ37" i="2"/>
  <c r="HI37" i="2"/>
  <c r="HH37" i="2"/>
  <c r="HG37" i="2"/>
  <c r="HF37" i="2"/>
  <c r="HE37" i="2"/>
  <c r="HD37" i="2"/>
  <c r="HC37" i="2"/>
  <c r="HB37" i="2"/>
  <c r="HA37" i="2"/>
  <c r="GZ37" i="2"/>
  <c r="GY37" i="2"/>
  <c r="GX37" i="2"/>
  <c r="GW37" i="2"/>
  <c r="GV37" i="2"/>
  <c r="GU37" i="2"/>
  <c r="GT37" i="2"/>
  <c r="GS37" i="2"/>
  <c r="GR37" i="2"/>
  <c r="GQ37" i="2"/>
  <c r="GP37" i="2"/>
  <c r="GO37" i="2"/>
  <c r="GN37" i="2"/>
  <c r="GM37" i="2"/>
  <c r="GL37" i="2"/>
  <c r="GK37" i="2"/>
  <c r="GJ37" i="2"/>
  <c r="GI37" i="2"/>
  <c r="GH37" i="2"/>
  <c r="GG37" i="2"/>
  <c r="GF37" i="2"/>
  <c r="GE37" i="2"/>
  <c r="GD37" i="2"/>
  <c r="GC37" i="2"/>
  <c r="GB37" i="2"/>
  <c r="GA37" i="2"/>
  <c r="FZ37" i="2"/>
  <c r="FY37" i="2"/>
  <c r="FX37" i="2"/>
  <c r="FW37" i="2"/>
  <c r="FV37" i="2"/>
  <c r="FU37" i="2"/>
  <c r="FT37" i="2"/>
  <c r="FS37" i="2"/>
  <c r="FR37" i="2"/>
  <c r="FQ37" i="2"/>
  <c r="FP37" i="2"/>
  <c r="FO37" i="2"/>
  <c r="FN37" i="2"/>
  <c r="FM37" i="2"/>
  <c r="FL37" i="2"/>
  <c r="FK37" i="2"/>
  <c r="FJ37" i="2"/>
  <c r="FI37" i="2"/>
  <c r="FH37" i="2"/>
  <c r="FG37" i="2"/>
  <c r="FF37" i="2"/>
  <c r="FE37" i="2"/>
  <c r="FD37" i="2"/>
  <c r="FC37" i="2"/>
  <c r="FB37" i="2"/>
  <c r="FA37" i="2"/>
  <c r="EZ37" i="2"/>
  <c r="EY37" i="2"/>
  <c r="EX37" i="2"/>
  <c r="EW37" i="2"/>
  <c r="EV37" i="2"/>
  <c r="EU37" i="2"/>
  <c r="ET37" i="2"/>
  <c r="ES37" i="2"/>
  <c r="ER37" i="2"/>
  <c r="EQ37" i="2"/>
  <c r="EP37" i="2"/>
  <c r="EO37" i="2"/>
  <c r="EN37" i="2"/>
  <c r="EM37" i="2"/>
  <c r="EL37" i="2"/>
  <c r="EK37" i="2"/>
  <c r="EJ37" i="2"/>
  <c r="EI37" i="2"/>
  <c r="EH37" i="2"/>
  <c r="EG37" i="2"/>
  <c r="EF37" i="2"/>
  <c r="EE37" i="2"/>
  <c r="ED37" i="2"/>
  <c r="EC37" i="2"/>
  <c r="EB37" i="2"/>
  <c r="EA37" i="2"/>
  <c r="DZ37" i="2"/>
  <c r="DY37" i="2"/>
  <c r="DX37" i="2"/>
  <c r="DW37" i="2"/>
  <c r="DV37" i="2"/>
  <c r="DU37" i="2"/>
  <c r="DT37" i="2"/>
  <c r="DS37" i="2"/>
  <c r="DR37" i="2"/>
  <c r="DQ37" i="2"/>
  <c r="DP37" i="2"/>
  <c r="DO37" i="2"/>
  <c r="DN37" i="2"/>
  <c r="DM37" i="2"/>
  <c r="DL37" i="2"/>
  <c r="DK37" i="2"/>
  <c r="DJ37" i="2"/>
  <c r="DI37" i="2"/>
  <c r="DH37" i="2"/>
  <c r="DG37" i="2"/>
  <c r="DF37" i="2"/>
  <c r="DE37" i="2"/>
  <c r="DD37" i="2"/>
  <c r="DC37" i="2"/>
  <c r="DB37" i="2"/>
  <c r="DA37" i="2"/>
  <c r="CZ37" i="2"/>
  <c r="CY37" i="2"/>
  <c r="CX37" i="2"/>
  <c r="CW37" i="2"/>
  <c r="CV37" i="2"/>
  <c r="CU37" i="2"/>
  <c r="CT37" i="2"/>
  <c r="CS37" i="2"/>
  <c r="CR37" i="2"/>
  <c r="CQ37" i="2"/>
  <c r="CP37" i="2"/>
  <c r="CO37" i="2"/>
  <c r="CN37" i="2"/>
  <c r="CM37" i="2"/>
  <c r="CL37" i="2"/>
  <c r="CK37" i="2"/>
  <c r="CJ37" i="2"/>
  <c r="CI37" i="2"/>
  <c r="CH37" i="2"/>
  <c r="CG37" i="2"/>
  <c r="CF37" i="2"/>
  <c r="CE37" i="2"/>
  <c r="CD37" i="2"/>
  <c r="CC37" i="2"/>
  <c r="CB37" i="2"/>
  <c r="CA37" i="2"/>
  <c r="BZ37" i="2"/>
  <c r="BY37" i="2"/>
  <c r="BX37" i="2"/>
  <c r="BW37" i="2"/>
  <c r="BV37" i="2"/>
  <c r="BU37" i="2"/>
  <c r="BT37" i="2"/>
  <c r="BS37" i="2"/>
  <c r="BR37" i="2"/>
  <c r="BQ37" i="2"/>
  <c r="BP37" i="2"/>
  <c r="BO37" i="2"/>
  <c r="BN37" i="2"/>
  <c r="BM37" i="2"/>
  <c r="BL37" i="2"/>
  <c r="BK37" i="2"/>
  <c r="BJ37" i="2"/>
  <c r="BI37" i="2"/>
  <c r="BH37" i="2"/>
  <c r="BG37" i="2"/>
  <c r="BF37" i="2"/>
  <c r="BE37" i="2"/>
  <c r="BD37" i="2"/>
  <c r="BC37" i="2"/>
  <c r="BB37" i="2"/>
  <c r="BA37" i="2"/>
  <c r="AZ37" i="2"/>
  <c r="AY37" i="2"/>
  <c r="AX37" i="2"/>
  <c r="AW37" i="2"/>
  <c r="AV37" i="2"/>
  <c r="AU37" i="2"/>
  <c r="AT37" i="2"/>
  <c r="AS37" i="2"/>
  <c r="AR37" i="2"/>
  <c r="AQ37" i="2"/>
  <c r="AP37" i="2"/>
  <c r="AO37" i="2"/>
  <c r="AN37" i="2"/>
  <c r="AM37" i="2"/>
  <c r="AL37" i="2"/>
  <c r="AK37" i="2"/>
  <c r="AJ37" i="2"/>
  <c r="AI37" i="2"/>
  <c r="AH37" i="2"/>
  <c r="AG37" i="2"/>
  <c r="AF37" i="2"/>
  <c r="AE37" i="2"/>
  <c r="AD37" i="2"/>
  <c r="AC37" i="2"/>
  <c r="AB37" i="2"/>
  <c r="AA37" i="2"/>
  <c r="Z37" i="2"/>
  <c r="Y37" i="2"/>
  <c r="X37" i="2"/>
  <c r="W37" i="2"/>
  <c r="V37" i="2"/>
  <c r="U37" i="2"/>
  <c r="T37" i="2"/>
  <c r="S37" i="2"/>
  <c r="R37" i="2"/>
  <c r="Q37" i="2"/>
  <c r="P37" i="2"/>
  <c r="O37" i="2"/>
  <c r="N37" i="2"/>
  <c r="M37" i="2"/>
  <c r="L37" i="2"/>
  <c r="G37" i="2"/>
  <c r="C37" i="2"/>
  <c r="B37" i="2"/>
  <c r="H38" i="2"/>
  <c r="I38" i="2" s="1"/>
  <c r="F27" i="2"/>
  <c r="F38" i="2" s="1"/>
  <c r="G32" i="2"/>
  <c r="G43" i="2" s="1"/>
  <c r="G30" i="2"/>
  <c r="G41" i="2" s="1"/>
  <c r="G20" i="2"/>
  <c r="G31" i="2" s="1"/>
  <c r="G42" i="2" s="1"/>
  <c r="I15" i="2"/>
  <c r="I84" i="2"/>
  <c r="A82" i="2"/>
  <c r="I78" i="2"/>
  <c r="A76" i="2"/>
  <c r="I74" i="2"/>
  <c r="I73" i="2"/>
  <c r="A70" i="2"/>
  <c r="I68" i="2"/>
  <c r="I67" i="2"/>
  <c r="G67" i="2"/>
  <c r="G68" i="2" s="1"/>
  <c r="F65" i="2"/>
  <c r="A64" i="2"/>
  <c r="F59" i="2"/>
  <c r="F53" i="2"/>
  <c r="I61" i="2"/>
  <c r="G61" i="2"/>
  <c r="A58" i="2"/>
  <c r="I55" i="2"/>
  <c r="G55" i="2"/>
  <c r="A52" i="2"/>
  <c r="I48" i="2"/>
  <c r="G48" i="2"/>
  <c r="A46" i="2"/>
  <c r="I43" i="2"/>
  <c r="H36" i="2"/>
  <c r="I36" i="2" s="1"/>
  <c r="A35" i="2"/>
  <c r="I32" i="2"/>
  <c r="F25" i="2"/>
  <c r="F77" i="2" s="1"/>
  <c r="A24" i="2"/>
  <c r="I21" i="2"/>
  <c r="I20" i="2"/>
  <c r="I19" i="2"/>
  <c r="A13" i="2"/>
  <c r="A9" i="2"/>
  <c r="I77" i="2" l="1"/>
  <c r="I83" i="2"/>
  <c r="I41" i="2"/>
  <c r="I42" i="2"/>
  <c r="I44" i="2"/>
  <c r="I25" i="2"/>
  <c r="I28" i="2"/>
  <c r="I29" i="2"/>
  <c r="I26" i="2"/>
  <c r="H37" i="2"/>
  <c r="I37" i="2" s="1"/>
  <c r="H40" i="2"/>
  <c r="I40" i="2" s="1"/>
  <c r="H39" i="2"/>
  <c r="I39" i="2" s="1"/>
  <c r="F26" i="2"/>
  <c r="F37" i="2" s="1"/>
  <c r="F28" i="2"/>
  <c r="F39" i="2" s="1"/>
  <c r="F29" i="2"/>
  <c r="F40" i="2" s="1"/>
  <c r="F15" i="2"/>
  <c r="I18" i="2"/>
  <c r="I17" i="2"/>
  <c r="F84" i="2"/>
  <c r="I85" i="2"/>
  <c r="I86" i="2"/>
  <c r="F78" i="2"/>
  <c r="I80" i="2"/>
  <c r="I79" i="2"/>
  <c r="F74" i="2"/>
  <c r="F73" i="2"/>
  <c r="I72" i="2"/>
  <c r="F68" i="2"/>
  <c r="F67" i="2"/>
  <c r="I66" i="2"/>
  <c r="G62" i="2"/>
  <c r="F61" i="2"/>
  <c r="I60" i="2"/>
  <c r="I62" i="2"/>
  <c r="F55" i="2"/>
  <c r="G56" i="2"/>
  <c r="I56" i="2"/>
  <c r="I54" i="2"/>
  <c r="G22" i="2"/>
  <c r="G33" i="2" s="1"/>
  <c r="G44" i="2" s="1"/>
  <c r="F48" i="2"/>
  <c r="G49" i="2"/>
  <c r="I49" i="2"/>
  <c r="I47" i="2"/>
  <c r="I50" i="2"/>
  <c r="F43" i="2"/>
  <c r="F32" i="2"/>
  <c r="I31" i="2"/>
  <c r="I30" i="2"/>
  <c r="I33" i="2"/>
  <c r="F19" i="2"/>
  <c r="F20" i="2"/>
  <c r="F21" i="2"/>
  <c r="I22" i="2"/>
  <c r="F11" i="2"/>
  <c r="I10" i="2"/>
  <c r="I14" i="2" l="1"/>
  <c r="I71" i="2"/>
  <c r="F36" i="2"/>
  <c r="F83" i="2" s="1"/>
  <c r="F18" i="2"/>
  <c r="F17" i="2"/>
  <c r="F16" i="2"/>
  <c r="F86" i="2"/>
  <c r="F85" i="2"/>
  <c r="F80" i="2"/>
  <c r="F79" i="2"/>
  <c r="F14" i="2"/>
  <c r="F71" i="2" s="1"/>
  <c r="F72" i="2"/>
  <c r="F66" i="2"/>
  <c r="F60" i="2"/>
  <c r="F62" i="2"/>
  <c r="F54" i="2"/>
  <c r="F56" i="2"/>
  <c r="F49" i="2"/>
  <c r="G50" i="2"/>
  <c r="F50" i="2" s="1"/>
  <c r="F47" i="2"/>
  <c r="F44" i="2"/>
  <c r="F42" i="2"/>
  <c r="F41" i="2"/>
  <c r="F31" i="2"/>
  <c r="F30" i="2"/>
  <c r="F33" i="2"/>
  <c r="F22" i="2"/>
  <c r="F10" i="2"/>
  <c r="G37" i="3" l="1"/>
  <c r="L22" i="3"/>
  <c r="L21" i="3"/>
  <c r="L20" i="3"/>
  <c r="L19" i="3"/>
  <c r="L18" i="3"/>
  <c r="L17" i="3"/>
  <c r="L16" i="3"/>
  <c r="L15" i="3"/>
  <c r="A29" i="3"/>
  <c r="J23" i="3"/>
  <c r="L23" i="3" s="1"/>
  <c r="J21" i="3"/>
  <c r="I5" i="2" l="1"/>
  <c r="I6" i="2"/>
  <c r="F6" i="2" l="1"/>
  <c r="F7" i="2"/>
  <c r="F5" i="2"/>
  <c r="A4" i="2"/>
  <c r="J29" i="2" l="1"/>
  <c r="J40" i="2" s="1"/>
  <c r="J27" i="2"/>
  <c r="J38" i="2" s="1"/>
  <c r="J28" i="2"/>
  <c r="J39" i="2" s="1"/>
  <c r="J26" i="2"/>
  <c r="J37" i="2" s="1"/>
  <c r="J16" i="2"/>
  <c r="J18" i="2"/>
  <c r="J15" i="2"/>
  <c r="J17" i="2"/>
  <c r="J87" i="2"/>
  <c r="J86" i="2"/>
  <c r="J85" i="2"/>
  <c r="J82" i="2"/>
  <c r="J84" i="2"/>
  <c r="J83" i="2"/>
  <c r="J76" i="2"/>
  <c r="J77" i="2"/>
  <c r="J81" i="2"/>
  <c r="J79" i="2"/>
  <c r="J80" i="2"/>
  <c r="J78" i="2"/>
  <c r="J59" i="2"/>
  <c r="J69" i="2"/>
  <c r="J71" i="2"/>
  <c r="J72" i="2"/>
  <c r="J63" i="2"/>
  <c r="J70" i="2"/>
  <c r="J68" i="2"/>
  <c r="J67" i="2"/>
  <c r="J55" i="2"/>
  <c r="J57" i="2"/>
  <c r="J65" i="2"/>
  <c r="J66" i="2"/>
  <c r="J60" i="2"/>
  <c r="J75" i="2"/>
  <c r="J58" i="2"/>
  <c r="J56" i="2"/>
  <c r="J74" i="2"/>
  <c r="J73" i="2"/>
  <c r="J64" i="2"/>
  <c r="J62" i="2"/>
  <c r="J52" i="2"/>
  <c r="J54" i="2"/>
  <c r="J61" i="2"/>
  <c r="J53" i="2"/>
  <c r="J21" i="2"/>
  <c r="J25" i="2"/>
  <c r="J48" i="2"/>
  <c r="J24" i="2"/>
  <c r="J34" i="2"/>
  <c r="J46" i="2"/>
  <c r="J47" i="2"/>
  <c r="J43" i="2"/>
  <c r="J45" i="2"/>
  <c r="J51" i="2"/>
  <c r="J42" i="2"/>
  <c r="J50" i="2"/>
  <c r="J41" i="2"/>
  <c r="J33" i="2"/>
  <c r="J44" i="2"/>
  <c r="J32" i="2"/>
  <c r="J49" i="2"/>
  <c r="J36" i="2"/>
  <c r="J30" i="2"/>
  <c r="J31" i="2"/>
  <c r="J35" i="2"/>
  <c r="J10" i="2"/>
  <c r="J14" i="2"/>
  <c r="J7" i="2"/>
  <c r="J13" i="2"/>
  <c r="J22" i="2"/>
  <c r="J12" i="2"/>
  <c r="J11" i="2"/>
  <c r="J6" i="2"/>
  <c r="J19" i="2"/>
  <c r="J4" i="2"/>
  <c r="J23" i="2"/>
  <c r="J8" i="2"/>
  <c r="J20" i="2"/>
  <c r="J5" i="2"/>
  <c r="J9" i="2"/>
  <c r="F82" i="2" l="1"/>
  <c r="H82" i="2" s="1"/>
  <c r="F76" i="2"/>
  <c r="H76" i="2" s="1"/>
  <c r="F58" i="2"/>
  <c r="H58" i="2" s="1"/>
  <c r="I58" i="2" s="1"/>
  <c r="F52" i="2"/>
  <c r="H52" i="2" s="1"/>
  <c r="I52" i="2" s="1"/>
  <c r="F70" i="2"/>
  <c r="H70" i="2" s="1"/>
  <c r="I70" i="2" s="1"/>
  <c r="F64" i="2"/>
  <c r="H64" i="2" s="1"/>
  <c r="I64" i="2" s="1"/>
  <c r="F24" i="2"/>
  <c r="H24" i="2" s="1"/>
  <c r="I24" i="2" s="1"/>
  <c r="F35" i="2"/>
  <c r="H35" i="2" s="1"/>
  <c r="I35" i="2" s="1"/>
  <c r="F46" i="2"/>
  <c r="H46" i="2" s="1"/>
  <c r="I46" i="2" s="1"/>
  <c r="F13" i="2"/>
  <c r="H13" i="2" s="1"/>
  <c r="I13" i="2" s="1"/>
  <c r="F9" i="2"/>
  <c r="H9" i="2" s="1"/>
  <c r="I9" i="2" s="1"/>
  <c r="F4" i="2"/>
  <c r="H4" i="2" s="1"/>
  <c r="I4" i="2" s="1"/>
  <c r="I82" i="2" l="1"/>
  <c r="I76" i="2"/>
</calcChain>
</file>

<file path=xl/sharedStrings.xml><?xml version="1.0" encoding="utf-8"?>
<sst xmlns="http://schemas.openxmlformats.org/spreadsheetml/2006/main" count="333" uniqueCount="107">
  <si>
    <t>UN</t>
  </si>
  <si>
    <t>M</t>
  </si>
  <si>
    <t>L</t>
  </si>
  <si>
    <t>H</t>
  </si>
  <si>
    <t>BRACO P/ LUMINARIA PUBLICA 1 X 1,50M ROMAGNOLE OU EQUIV</t>
  </si>
  <si>
    <t>CABO DE COBRE, FLEXIVEL, CLASSE 4 OU 5, ISOLACAO EM PVC/A, ANTICHAMA BWF-B, 1 CONDUTOR, 450/750 V, SECAO NOMINAL 2,5 MM2</t>
  </si>
  <si>
    <t>T</t>
  </si>
  <si>
    <t>PARAFUSO M16 EM ACO GALVANIZADO, COMPRIMENTO = 300 MM, DIAMETRO = 16 MM, ROSCA DUPLA</t>
  </si>
  <si>
    <t>CHP</t>
  </si>
  <si>
    <t>GUINDAUTO HIDRÁULICO, CAPACIDADE MÁXIMA DE CARGA 6200 KG, MOMENTO MÁXIMO DE CARGA 11,7 TM, ALCANCE MÁXIMO HORIZONTAL 9,70 M, INCLUSIVE CAMINHÃO TOCO PBT 16.000 KG, POTÊNCIA DE 189 CV - CHP DIURNO. AF_06/2014</t>
  </si>
  <si>
    <t>AUXILIAR DE ELETRICISTA COM ENCARGOS COMPLEMENTARES</t>
  </si>
  <si>
    <t>AUXILIAR DE SERVIÇOS GERAIS COM ENCARGOS COMPLEMENTARES</t>
  </si>
  <si>
    <t>ELETRICISTA COM ENCARGOS COMPLEMENTARES</t>
  </si>
  <si>
    <t>ENGENHEIRO CIVIL DE OBRA JUNIOR COM ENCARGOS COMPLEMENTARES</t>
  </si>
  <si>
    <t>MOTORISTA DE VEÍCULO LEVE COM ENCARGOS COMPLEMENTARES</t>
  </si>
  <si>
    <t>MOTORISTA OPERADOR DE MUNCK COM ENCARGOS COMPLEMENTARES</t>
  </si>
  <si>
    <t>CÓDIGO</t>
  </si>
  <si>
    <t>DESCRIÇÃO</t>
  </si>
  <si>
    <t>UNIDADE</t>
  </si>
  <si>
    <t>COEFIC.</t>
  </si>
  <si>
    <t>MTBA-001</t>
  </si>
  <si>
    <t>SINAPI</t>
  </si>
  <si>
    <t>Sem BDI</t>
  </si>
  <si>
    <t>Com BDI</t>
  </si>
  <si>
    <t>QUADRO DE COMPOSIÇÃO DO BDI</t>
  </si>
  <si>
    <t>DESCRIÇÃO DO LOTE</t>
  </si>
  <si>
    <t>Conforme legislação tributária municipal, definir estimativa de percentual da base de cálculo para o ISS:</t>
  </si>
  <si>
    <t>Sobre a base de cálculo, definir a respectiva alíquota do ISS (entre 2% e 5%):</t>
  </si>
  <si>
    <t>BDI</t>
  </si>
  <si>
    <t>ITENS</t>
  </si>
  <si>
    <t>SIGLAS</t>
  </si>
  <si>
    <t>% ADOTADO</t>
  </si>
  <si>
    <t>Administração Central</t>
  </si>
  <si>
    <t>AC</t>
  </si>
  <si>
    <t>Seguro e Garantia</t>
  </si>
  <si>
    <t>SG</t>
  </si>
  <si>
    <t>Risco</t>
  </si>
  <si>
    <t>R</t>
  </si>
  <si>
    <t>Despesas Financeiras</t>
  </si>
  <si>
    <t>DF</t>
  </si>
  <si>
    <t>Lucro</t>
  </si>
  <si>
    <t>Tributos (impostos COFINS 3%, e  PIS 0,65%)</t>
  </si>
  <si>
    <t>CP</t>
  </si>
  <si>
    <t>Tributos (ISS, variável de acordo com o município)</t>
  </si>
  <si>
    <t>ISS</t>
  </si>
  <si>
    <t>Tributos (Contribuição Previdenciária sobre a Receita Bruta - Lei 12.546 de 14/12/2011 - Desoneração)</t>
  </si>
  <si>
    <t>CPRB</t>
  </si>
  <si>
    <t>BDI SEM desoneração (Fórmula Acórdão TCU)</t>
  </si>
  <si>
    <t>Os valores de BDI foram calculados com o emprego da fórmula:</t>
  </si>
  <si>
    <t xml:space="preserve">BDI = </t>
  </si>
  <si>
    <t>(1+AC + S + R + G)*(1 + DF)*(1+L)</t>
  </si>
  <si>
    <t xml:space="preserve"> - 1</t>
  </si>
  <si>
    <t>(1-CP-ISS-CRPB)</t>
  </si>
  <si>
    <t>Declaro para os devidos fins que o regime de Contribuição Previdenciária sobre a Receita Bruta adotado para elaboração do orçamento foi SEM Desoneração, e que esta é a alternativa mais adequada para a Administração Pública.</t>
  </si>
  <si>
    <t>OBSERVAÇÕES:</t>
  </si>
  <si>
    <t>LOCAL</t>
  </si>
  <si>
    <t>DATA</t>
  </si>
  <si>
    <t>Mandirituba/PR</t>
  </si>
  <si>
    <t>RESPONSÁVEL TÉCNICO</t>
  </si>
  <si>
    <t>Nome:</t>
  </si>
  <si>
    <t>CREA/CAU:</t>
  </si>
  <si>
    <t>1º Quartil</t>
  </si>
  <si>
    <t>Médio</t>
  </si>
  <si>
    <t>3º Quartil</t>
  </si>
  <si>
    <t>Construção e Manutenção de Estações e Redes de Distribuição de Energia Elétrica</t>
  </si>
  <si>
    <t>TIPO DE SERVIÇO</t>
  </si>
  <si>
    <t>CONTRATAÇÃO DE EMPRESA DE MANUTENÇÃO DE ILUMINAÇÃO PÚBLICA</t>
  </si>
  <si>
    <t>Fonte</t>
  </si>
  <si>
    <t>ORSE</t>
  </si>
  <si>
    <t>mês</t>
  </si>
  <si>
    <t>Veículo leve - Volkswagen:GOL ou similar</t>
  </si>
  <si>
    <t>h</t>
  </si>
  <si>
    <t>MTBA-002</t>
  </si>
  <si>
    <t>Descarte de Materiais Contaminantes</t>
  </si>
  <si>
    <t>DESCARTE DE MATERIAIS COM FORNECIMENTO DE CERTIFICADO</t>
  </si>
  <si>
    <t xml:space="preserve">UN </t>
  </si>
  <si>
    <t>Instalação de Luminária LED 60W</t>
  </si>
  <si>
    <t>MTBA-003</t>
  </si>
  <si>
    <t>MTBA-004</t>
  </si>
  <si>
    <t>Instalação de Luminária LED 120W</t>
  </si>
  <si>
    <t>Instalação de Luminária LED 180W</t>
  </si>
  <si>
    <t>MTBA-005</t>
  </si>
  <si>
    <t>MTBA-006</t>
  </si>
  <si>
    <t>DESINSTALAÇÃO DE LUMINÁRIA</t>
  </si>
  <si>
    <t>LUMINÁRIA PÚBLICA LED RETANGULAR PARA POSTE, FLUXO LUMINOSO 28.800 LM, EFICIÊNCIA MÍNIMA 160 LM/W - POTÊNCIA MÁXIMA 180W, INCLUSO BRAÇO, LAMPADA E TODOS OS MATERIAIS NECESSÁRIOS</t>
  </si>
  <si>
    <t>LUMINÁRIA PÚBLICA LED RETANGULAR PARA POSTE, FLUXO LUMINOSO 19.200 LM, EFICIÊNCIA MÍNIMA 160 LM/W - POTÊNCIA MÁXIMA 120W, INCLUSO BRAÇO, LAMPADA E TODOS OS MATERIAIS NECESSÁRIOS</t>
  </si>
  <si>
    <t>LUMINÁRIA PÚBLICA LED RETANGULAR PARA POSTE, FLUXO LUMINOSO 9.600 LM, EFICIÊNCIA MÍNIMA 160 LM/W - POTÊNCIA MÁXIMA 60W, INCLUSO BRAÇO, LAMPADA E TODOS OS MATERIAIS NECESSÁRIOS</t>
  </si>
  <si>
    <t>MTBA-007</t>
  </si>
  <si>
    <t>MTBA-008</t>
  </si>
  <si>
    <t>TROCA DE LAMPADA DE VAPOR MERCURIO/SÓDIO/METÁLICO</t>
  </si>
  <si>
    <t>TROCA DE REATOR EXTERNO</t>
  </si>
  <si>
    <t>MTBA-009</t>
  </si>
  <si>
    <t>TROCA DE RELÉ FOTOELÉTRICO</t>
  </si>
  <si>
    <t>Administração Local</t>
  </si>
  <si>
    <t>REATOR EXTERNO DIVERSAS POTÊNCIAS (VALOR MÉDIO)</t>
  </si>
  <si>
    <t xml:space="preserve">	Relé fotoelétrico 1000 w - 220 v</t>
  </si>
  <si>
    <t>MTBA-010</t>
  </si>
  <si>
    <t>MTBA-011</t>
  </si>
  <si>
    <t>Data base do Orçamento: 09/2025</t>
  </si>
  <si>
    <t>MTBA-012</t>
  </si>
  <si>
    <t>CONECTOR PERFURANTE DE DERIVACAO PARA LIGACAO DE CABOS E TUBOS</t>
  </si>
  <si>
    <t>TROCA DE LUMINÁRIA LED 60W</t>
  </si>
  <si>
    <t>TROCA DE LUMINÁRIA LED 120W</t>
  </si>
  <si>
    <t>TROCA DE LUMINÁRIA LED 180W</t>
  </si>
  <si>
    <t>TROCA DE LAMPADA DE VAPOR MERCURIO/SÓDIO/METÁLICO POR OUTRA EQUIVALENTE DIVERSAS POTÊNCIAS (VALOR MÉDIO)</t>
  </si>
  <si>
    <t>XXXXXXXXXXXXXXXX</t>
  </si>
  <si>
    <t>XXXXXXXXXX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</si>
</sst>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&quot; de &quot;mmmm&quot; de &quot;yyyy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b/>
      <sz val="8"/>
      <color indexed="22"/>
      <name val="Calibri"/>
      <family val="2"/>
      <scheme val="minor"/>
    </font>
    <font>
      <sz val="8"/>
      <name val="Calibri"/>
      <family val="2"/>
    </font>
    <font>
      <sz val="10"/>
      <name val="Calibri"/>
      <family val="2"/>
      <scheme val="minor"/>
    </font>
    <font>
      <b/>
      <sz val="12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i/>
      <sz val="8"/>
      <name val="Arial"/>
      <family val="2"/>
    </font>
    <font>
      <sz val="8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3F3F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D8EBD1"/>
        <bgColor indexed="64"/>
      </patternFill>
    </fill>
  </fills>
  <borders count="1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74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center" wrapText="1"/>
    </xf>
    <xf numFmtId="4" fontId="2" fillId="0" borderId="1" xfId="0" applyNumberFormat="1" applyFont="1" applyBorder="1" applyAlignment="1">
      <alignment horizontal="center" wrapText="1"/>
    </xf>
    <xf numFmtId="0" fontId="5" fillId="0" borderId="0" xfId="0" applyFont="1"/>
    <xf numFmtId="0" fontId="5" fillId="0" borderId="2" xfId="0" applyFont="1" applyBorder="1" applyAlignment="1">
      <alignment horizontal="center" wrapText="1"/>
    </xf>
    <xf numFmtId="0" fontId="5" fillId="4" borderId="2" xfId="0" applyFont="1" applyFill="1" applyBorder="1" applyAlignment="1" applyProtection="1">
      <alignment horizontal="center" wrapText="1"/>
      <protection locked="0"/>
    </xf>
    <xf numFmtId="0" fontId="6" fillId="0" borderId="0" xfId="0" applyFont="1"/>
    <xf numFmtId="0" fontId="2" fillId="4" borderId="1" xfId="0" applyFont="1" applyFill="1" applyBorder="1" applyAlignment="1" applyProtection="1">
      <alignment horizontal="center" wrapText="1"/>
      <protection locked="0"/>
    </xf>
    <xf numFmtId="0" fontId="0" fillId="5" borderId="0" xfId="0" applyFill="1"/>
    <xf numFmtId="0" fontId="7" fillId="5" borderId="0" xfId="0" applyFont="1" applyFill="1" applyAlignment="1">
      <alignment horizontal="left" vertical="center"/>
    </xf>
    <xf numFmtId="0" fontId="9" fillId="5" borderId="0" xfId="0" applyFont="1" applyFill="1" applyAlignment="1">
      <alignment vertical="center"/>
    </xf>
    <xf numFmtId="0" fontId="8" fillId="5" borderId="8" xfId="0" applyFont="1" applyFill="1" applyBorder="1" applyAlignment="1">
      <alignment vertical="center"/>
    </xf>
    <xf numFmtId="0" fontId="8" fillId="5" borderId="9" xfId="0" applyFont="1" applyFill="1" applyBorder="1" applyAlignment="1">
      <alignment vertical="center"/>
    </xf>
    <xf numFmtId="0" fontId="8" fillId="5" borderId="10" xfId="0" applyFont="1" applyFill="1" applyBorder="1" applyAlignment="1">
      <alignment horizontal="center" vertical="center"/>
    </xf>
    <xf numFmtId="0" fontId="9" fillId="5" borderId="3" xfId="0" applyFont="1" applyFill="1" applyBorder="1" applyAlignment="1">
      <alignment vertical="center"/>
    </xf>
    <xf numFmtId="10" fontId="9" fillId="6" borderId="4" xfId="1" applyNumberFormat="1" applyFont="1" applyFill="1" applyBorder="1" applyAlignment="1">
      <alignment horizontal="center" vertical="center"/>
    </xf>
    <xf numFmtId="0" fontId="8" fillId="5" borderId="5" xfId="0" applyFont="1" applyFill="1" applyBorder="1" applyAlignment="1">
      <alignment vertical="center"/>
    </xf>
    <xf numFmtId="0" fontId="8" fillId="5" borderId="6" xfId="0" applyFont="1" applyFill="1" applyBorder="1" applyAlignment="1">
      <alignment vertical="center"/>
    </xf>
    <xf numFmtId="10" fontId="8" fillId="6" borderId="7" xfId="1" applyNumberFormat="1" applyFont="1" applyFill="1" applyBorder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9" fillId="5" borderId="9" xfId="0" applyFont="1" applyFill="1" applyBorder="1" applyAlignment="1">
      <alignment vertical="center"/>
    </xf>
    <xf numFmtId="0" fontId="8" fillId="0" borderId="0" xfId="0" applyFont="1"/>
    <xf numFmtId="10" fontId="9" fillId="0" borderId="0" xfId="1" applyNumberFormat="1" applyFont="1"/>
    <xf numFmtId="0" fontId="0" fillId="7" borderId="0" xfId="0" applyFill="1"/>
    <xf numFmtId="10" fontId="9" fillId="7" borderId="4" xfId="1" applyNumberFormat="1" applyFont="1" applyFill="1" applyBorder="1" applyAlignment="1">
      <alignment horizontal="center" vertical="center"/>
    </xf>
    <xf numFmtId="9" fontId="9" fillId="7" borderId="10" xfId="0" applyNumberFormat="1" applyFont="1" applyFill="1" applyBorder="1" applyAlignment="1">
      <alignment vertical="center"/>
    </xf>
    <xf numFmtId="9" fontId="9" fillId="7" borderId="7" xfId="0" applyNumberFormat="1" applyFont="1" applyFill="1" applyBorder="1" applyAlignment="1">
      <alignment vertical="center"/>
    </xf>
    <xf numFmtId="0" fontId="4" fillId="2" borderId="14" xfId="0" applyFont="1" applyFill="1" applyBorder="1"/>
    <xf numFmtId="0" fontId="3" fillId="3" borderId="15" xfId="0" applyFont="1" applyFill="1" applyBorder="1" applyAlignment="1" applyProtection="1">
      <alignment horizontal="center" wrapText="1"/>
      <protection locked="0"/>
    </xf>
    <xf numFmtId="49" fontId="3" fillId="3" borderId="15" xfId="0" applyNumberFormat="1" applyFont="1" applyFill="1" applyBorder="1" applyAlignment="1" applyProtection="1">
      <alignment wrapText="1"/>
      <protection locked="0"/>
    </xf>
    <xf numFmtId="49" fontId="3" fillId="3" borderId="15" xfId="0" applyNumberFormat="1" applyFont="1" applyFill="1" applyBorder="1" applyAlignment="1" applyProtection="1">
      <alignment horizontal="center" wrapText="1"/>
      <protection locked="0"/>
    </xf>
    <xf numFmtId="0" fontId="3" fillId="0" borderId="15" xfId="0" applyFont="1" applyBorder="1" applyAlignment="1">
      <alignment horizontal="center"/>
    </xf>
    <xf numFmtId="0" fontId="3" fillId="2" borderId="15" xfId="0" applyFont="1" applyFill="1" applyBorder="1"/>
    <xf numFmtId="4" fontId="3" fillId="2" borderId="15" xfId="0" applyNumberFormat="1" applyFont="1" applyFill="1" applyBorder="1" applyAlignment="1">
      <alignment horizontal="center"/>
    </xf>
    <xf numFmtId="4" fontId="3" fillId="2" borderId="16" xfId="0" applyNumberFormat="1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0" fontId="2" fillId="0" borderId="2" xfId="0" applyFont="1" applyBorder="1" applyAlignment="1">
      <alignment horizontal="left" wrapText="1"/>
    </xf>
    <xf numFmtId="0" fontId="2" fillId="0" borderId="2" xfId="0" applyFont="1" applyBorder="1" applyAlignment="1">
      <alignment horizontal="center" wrapText="1"/>
    </xf>
    <xf numFmtId="4" fontId="2" fillId="0" borderId="2" xfId="0" applyNumberFormat="1" applyFont="1" applyBorder="1" applyAlignment="1">
      <alignment horizontal="center" wrapText="1"/>
    </xf>
    <xf numFmtId="0" fontId="9" fillId="5" borderId="11" xfId="0" applyFont="1" applyFill="1" applyBorder="1" applyAlignment="1">
      <alignment horizontal="left" vertical="center" wrapText="1"/>
    </xf>
    <xf numFmtId="0" fontId="9" fillId="5" borderId="12" xfId="0" applyFont="1" applyFill="1" applyBorder="1" applyAlignment="1">
      <alignment horizontal="left" vertical="center" wrapText="1"/>
    </xf>
    <xf numFmtId="0" fontId="9" fillId="5" borderId="13" xfId="0" applyFont="1" applyFill="1" applyBorder="1" applyAlignment="1">
      <alignment horizontal="left" vertical="center" wrapText="1"/>
    </xf>
    <xf numFmtId="0" fontId="9" fillId="7" borderId="11" xfId="0" applyFont="1" applyFill="1" applyBorder="1" applyAlignment="1">
      <alignment horizontal="left" vertical="top"/>
    </xf>
    <xf numFmtId="0" fontId="9" fillId="7" borderId="12" xfId="0" applyFont="1" applyFill="1" applyBorder="1" applyAlignment="1">
      <alignment horizontal="left" vertical="top"/>
    </xf>
    <xf numFmtId="0" fontId="9" fillId="7" borderId="13" xfId="0" applyFont="1" applyFill="1" applyBorder="1" applyAlignment="1">
      <alignment horizontal="left" vertical="top"/>
    </xf>
    <xf numFmtId="164" fontId="9" fillId="5" borderId="0" xfId="0" applyNumberFormat="1" applyFont="1" applyFill="1" applyAlignment="1">
      <alignment horizontal="left" vertical="center"/>
    </xf>
    <xf numFmtId="0" fontId="9" fillId="7" borderId="5" xfId="0" applyFont="1" applyFill="1" applyBorder="1" applyAlignment="1">
      <alignment horizontal="left" vertical="center"/>
    </xf>
    <xf numFmtId="0" fontId="9" fillId="7" borderId="6" xfId="0" applyFont="1" applyFill="1" applyBorder="1" applyAlignment="1">
      <alignment horizontal="left" vertical="center"/>
    </xf>
    <xf numFmtId="0" fontId="9" fillId="7" borderId="7" xfId="0" applyFont="1" applyFill="1" applyBorder="1" applyAlignment="1">
      <alignment horizontal="left" vertical="center"/>
    </xf>
    <xf numFmtId="0" fontId="11" fillId="5" borderId="0" xfId="0" applyFont="1" applyFill="1" applyAlignment="1">
      <alignment horizontal="right" vertical="center"/>
    </xf>
    <xf numFmtId="0" fontId="11" fillId="5" borderId="0" xfId="0" applyFont="1" applyFill="1" applyAlignment="1">
      <alignment horizontal="center"/>
    </xf>
    <xf numFmtId="0" fontId="11" fillId="5" borderId="0" xfId="0" applyFont="1" applyFill="1" applyAlignment="1">
      <alignment horizontal="left" vertical="center"/>
    </xf>
    <xf numFmtId="0" fontId="11" fillId="5" borderId="9" xfId="0" applyFont="1" applyFill="1" applyBorder="1" applyAlignment="1">
      <alignment horizontal="center" vertical="top"/>
    </xf>
    <xf numFmtId="10" fontId="9" fillId="5" borderId="11" xfId="1" applyNumberFormat="1" applyFont="1" applyFill="1" applyBorder="1" applyAlignment="1">
      <alignment horizontal="left" vertical="center" wrapText="1"/>
    </xf>
    <xf numFmtId="10" fontId="9" fillId="5" borderId="12" xfId="1" applyNumberFormat="1" applyFont="1" applyFill="1" applyBorder="1" applyAlignment="1">
      <alignment horizontal="left" vertical="center" wrapText="1"/>
    </xf>
    <xf numFmtId="10" fontId="9" fillId="5" borderId="13" xfId="1" applyNumberFormat="1" applyFont="1" applyFill="1" applyBorder="1" applyAlignment="1">
      <alignment horizontal="left" vertical="center" wrapText="1"/>
    </xf>
    <xf numFmtId="0" fontId="8" fillId="5" borderId="8" xfId="0" applyFont="1" applyFill="1" applyBorder="1" applyAlignment="1">
      <alignment horizontal="left" vertical="center"/>
    </xf>
    <xf numFmtId="0" fontId="8" fillId="5" borderId="9" xfId="0" applyFont="1" applyFill="1" applyBorder="1" applyAlignment="1">
      <alignment horizontal="left" vertical="center"/>
    </xf>
    <xf numFmtId="0" fontId="8" fillId="5" borderId="10" xfId="0" applyFont="1" applyFill="1" applyBorder="1" applyAlignment="1">
      <alignment horizontal="left" vertical="center"/>
    </xf>
    <xf numFmtId="0" fontId="8" fillId="5" borderId="3" xfId="0" applyFont="1" applyFill="1" applyBorder="1" applyAlignment="1">
      <alignment horizontal="left" vertical="top"/>
    </xf>
    <xf numFmtId="0" fontId="8" fillId="5" borderId="0" xfId="0" applyFont="1" applyFill="1" applyAlignment="1">
      <alignment horizontal="left" vertical="top"/>
    </xf>
    <xf numFmtId="0" fontId="8" fillId="5" borderId="4" xfId="0" applyFont="1" applyFill="1" applyBorder="1" applyAlignment="1">
      <alignment horizontal="left" vertical="top"/>
    </xf>
    <xf numFmtId="0" fontId="9" fillId="5" borderId="5" xfId="0" applyFont="1" applyFill="1" applyBorder="1" applyAlignment="1">
      <alignment horizontal="left" vertical="top"/>
    </xf>
    <xf numFmtId="0" fontId="9" fillId="5" borderId="6" xfId="0" applyFont="1" applyFill="1" applyBorder="1" applyAlignment="1">
      <alignment horizontal="left" vertical="top"/>
    </xf>
    <xf numFmtId="0" fontId="9" fillId="5" borderId="7" xfId="0" applyFont="1" applyFill="1" applyBorder="1" applyAlignment="1">
      <alignment horizontal="left" vertical="top"/>
    </xf>
    <xf numFmtId="0" fontId="9" fillId="5" borderId="8" xfId="0" applyFont="1" applyFill="1" applyBorder="1" applyAlignment="1">
      <alignment horizontal="left" vertical="center"/>
    </xf>
    <xf numFmtId="0" fontId="9" fillId="5" borderId="9" xfId="0" applyFont="1" applyFill="1" applyBorder="1" applyAlignment="1">
      <alignment horizontal="left" vertical="center"/>
    </xf>
    <xf numFmtId="0" fontId="9" fillId="5" borderId="5" xfId="0" applyFont="1" applyFill="1" applyBorder="1" applyAlignment="1">
      <alignment horizontal="left" vertical="center"/>
    </xf>
    <xf numFmtId="0" fontId="9" fillId="5" borderId="6" xfId="0" applyFont="1" applyFill="1" applyBorder="1" applyAlignment="1">
      <alignment horizontal="left" vertical="center"/>
    </xf>
    <xf numFmtId="0" fontId="10" fillId="5" borderId="11" xfId="0" applyFont="1" applyFill="1" applyBorder="1" applyAlignment="1">
      <alignment horizontal="center" vertical="center"/>
    </xf>
    <xf numFmtId="0" fontId="10" fillId="5" borderId="12" xfId="0" applyFont="1" applyFill="1" applyBorder="1" applyAlignment="1">
      <alignment horizontal="center" vertical="center"/>
    </xf>
    <xf numFmtId="0" fontId="10" fillId="5" borderId="13" xfId="0" applyFont="1" applyFill="1" applyBorder="1" applyAlignment="1">
      <alignment horizontal="center" vertical="center"/>
    </xf>
  </cellXfs>
  <cellStyles count="3">
    <cellStyle name="Normal" xfId="0" builtinId="0"/>
    <cellStyle name="Normal 2 2" xfId="2" xr:uid="{8213AF09-29AD-472E-996D-0F9E7D233A02}"/>
    <cellStyle name="Porcentagem" xfId="1" builtinId="5"/>
  </cellStyles>
  <dxfs count="11">
    <dxf>
      <font>
        <b/>
        <i val="0"/>
        <color rgb="FFFF0000"/>
      </font>
    </dxf>
    <dxf>
      <fill>
        <patternFill>
          <fgColor indexed="64"/>
          <bgColor rgb="FFFF7C80"/>
        </patternFill>
      </fill>
    </dxf>
    <dxf>
      <fill>
        <patternFill>
          <fgColor indexed="64"/>
          <bgColor rgb="FFFF7C80"/>
        </patternFill>
      </fill>
    </dxf>
    <dxf>
      <fill>
        <patternFill>
          <fgColor indexed="64"/>
          <bgColor rgb="FFFF7C80"/>
        </patternFill>
      </fill>
    </dxf>
    <dxf>
      <fill>
        <patternFill>
          <fgColor indexed="64"/>
          <bgColor rgb="FFFF7C80"/>
        </patternFill>
      </fill>
    </dxf>
    <dxf>
      <fill>
        <patternFill>
          <fgColor indexed="64"/>
          <bgColor rgb="FFFF7C80"/>
        </patternFill>
      </fill>
    </dxf>
    <dxf>
      <fill>
        <patternFill>
          <fgColor indexed="64"/>
          <bgColor rgb="FFFF7C80"/>
        </patternFill>
      </fill>
    </dxf>
    <dxf>
      <fill>
        <patternFill>
          <fgColor indexed="64"/>
          <bgColor rgb="FFFF7C80"/>
        </patternFill>
      </fill>
    </dxf>
    <dxf>
      <fill>
        <patternFill>
          <fgColor indexed="64"/>
          <bgColor rgb="FFFF7C80"/>
        </patternFill>
      </fill>
    </dxf>
    <dxf>
      <fill>
        <patternFill>
          <fgColor indexed="64"/>
          <bgColor rgb="FFFF7C80"/>
        </patternFill>
      </fill>
    </dxf>
    <dxf>
      <fill>
        <patternFill>
          <fgColor indexed="64"/>
          <bgColor rgb="FFFF7C80"/>
        </patternFill>
      </fill>
    </dxf>
  </dxfs>
  <tableStyles count="0" defaultTableStyle="TableStyleMedium2" defaultPivotStyle="PivotStyleLight16"/>
  <colors>
    <mruColors>
      <color rgb="FFD8EBD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555967</xdr:colOff>
      <xdr:row>1</xdr:row>
      <xdr:rowOff>9775</xdr:rowOff>
    </xdr:to>
    <xdr:pic>
      <xdr:nvPicPr>
        <xdr:cNvPr id="3" name="Gráfico 2">
          <a:extLst>
            <a:ext uri="{FF2B5EF4-FFF2-40B4-BE49-F238E27FC236}">
              <a16:creationId xmlns:a16="http://schemas.microsoft.com/office/drawing/2014/main" id="{9FEEE107-38A0-4304-93A8-49043620E6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r:embed="rId2"/>
            </a:ext>
          </a:extLst>
        </a:blip>
        <a:srcRect/>
        <a:stretch/>
      </xdr:blipFill>
      <xdr:spPr>
        <a:xfrm>
          <a:off x="0" y="0"/>
          <a:ext cx="2384767" cy="5336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108292</xdr:colOff>
      <xdr:row>1</xdr:row>
      <xdr:rowOff>9775</xdr:rowOff>
    </xdr:to>
    <xdr:pic>
      <xdr:nvPicPr>
        <xdr:cNvPr id="2" name="Gráfico 1">
          <a:extLst>
            <a:ext uri="{FF2B5EF4-FFF2-40B4-BE49-F238E27FC236}">
              <a16:creationId xmlns:a16="http://schemas.microsoft.com/office/drawing/2014/main" id="{5C3BABC4-EE75-4D30-830A-6C0A65EB32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r:embed="rId2"/>
            </a:ext>
          </a:extLst>
        </a:blip>
        <a:srcRect/>
        <a:stretch/>
      </xdr:blipFill>
      <xdr:spPr>
        <a:xfrm>
          <a:off x="0" y="0"/>
          <a:ext cx="2384767" cy="5336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97F274-52C9-4390-9886-4DFCC716A380}">
  <dimension ref="A1:XFD93"/>
  <sheetViews>
    <sheetView tabSelected="1" view="pageBreakPreview" zoomScaleNormal="100" zoomScaleSheetLayoutView="100" workbookViewId="0">
      <selection activeCell="B94" sqref="B94"/>
    </sheetView>
  </sheetViews>
  <sheetFormatPr defaultRowHeight="15" x14ac:dyDescent="0.25"/>
  <cols>
    <col min="4" max="4" width="42" customWidth="1"/>
    <col min="5" max="5" width="9.140625" customWidth="1"/>
    <col min="6" max="6" width="6.140625" hidden="1" customWidth="1"/>
  </cols>
  <sheetData>
    <row r="1" spans="1:13" ht="41.25" customHeight="1" x14ac:dyDescent="0.25"/>
    <row r="3" spans="1:13" x14ac:dyDescent="0.25">
      <c r="C3" s="37" t="s">
        <v>16</v>
      </c>
      <c r="D3" s="37" t="s">
        <v>17</v>
      </c>
      <c r="E3" s="37" t="s">
        <v>18</v>
      </c>
      <c r="F3" s="37"/>
      <c r="G3" s="37" t="s">
        <v>19</v>
      </c>
      <c r="H3" s="37" t="s">
        <v>22</v>
      </c>
      <c r="I3" s="37" t="s">
        <v>23</v>
      </c>
    </row>
    <row r="4" spans="1:13" s="1" customFormat="1" ht="11.25" x14ac:dyDescent="0.2">
      <c r="A4" s="29" t="e">
        <f>CONCATENAR</f>
        <v>#REF!</v>
      </c>
      <c r="B4" s="30" t="s">
        <v>67</v>
      </c>
      <c r="C4" s="30" t="s">
        <v>20</v>
      </c>
      <c r="D4" s="31" t="s">
        <v>93</v>
      </c>
      <c r="E4" s="32" t="s">
        <v>69</v>
      </c>
      <c r="F4" s="33">
        <f ca="1">IF($K4&gt;0,SUM(OFFSET(F4,1,0,$K4),0))</f>
        <v>3577.9999999999995</v>
      </c>
      <c r="G4" s="34"/>
      <c r="H4" s="35">
        <f ca="1">F4</f>
        <v>3577.9999999999995</v>
      </c>
      <c r="I4" s="36">
        <f ca="1">TRUNC(H4*(1+BDI!$J$23),2)</f>
        <v>4466.8900000000003</v>
      </c>
      <c r="J4" s="1">
        <f>COUNTA($A$1:$A4)</f>
        <v>1</v>
      </c>
      <c r="K4" s="1">
        <v>3</v>
      </c>
    </row>
    <row r="5" spans="1:13" s="1" customFormat="1" ht="23.25" customHeight="1" x14ac:dyDescent="0.2">
      <c r="B5" s="9" t="s">
        <v>21</v>
      </c>
      <c r="C5" s="9">
        <v>90777</v>
      </c>
      <c r="D5" s="2" t="s">
        <v>13</v>
      </c>
      <c r="E5" s="3" t="s">
        <v>3</v>
      </c>
      <c r="F5" s="3">
        <f t="shared" ref="F5:F7" si="0">TRUNC($G5*ROUND(H5,2),2)</f>
        <v>2621.1999999999998</v>
      </c>
      <c r="G5" s="7">
        <v>20</v>
      </c>
      <c r="H5" s="4">
        <v>131.06</v>
      </c>
      <c r="I5" s="4">
        <f>TRUNC(H5*(1+BDI!$J$23),2)</f>
        <v>163.61000000000001</v>
      </c>
      <c r="J5" s="1">
        <f>COUNTA($A$1:$A5)</f>
        <v>1</v>
      </c>
      <c r="K5" s="1">
        <v>12024</v>
      </c>
    </row>
    <row r="6" spans="1:13" s="5" customFormat="1" ht="22.5" x14ac:dyDescent="0.2">
      <c r="B6" s="9" t="s">
        <v>21</v>
      </c>
      <c r="C6" s="7">
        <v>88284</v>
      </c>
      <c r="D6" s="2" t="s">
        <v>14</v>
      </c>
      <c r="E6" s="3" t="s">
        <v>3</v>
      </c>
      <c r="F6" s="6">
        <f t="shared" si="0"/>
        <v>693.2</v>
      </c>
      <c r="G6" s="7">
        <v>20</v>
      </c>
      <c r="H6" s="4">
        <v>34.659999999999997</v>
      </c>
      <c r="I6" s="4">
        <f>TRUNC(H6*(1+BDI!$J$23),2)</f>
        <v>43.27</v>
      </c>
      <c r="J6" s="1">
        <f>COUNTA($A$1:$A6)</f>
        <v>1</v>
      </c>
      <c r="K6" s="1">
        <v>12065</v>
      </c>
    </row>
    <row r="7" spans="1:13" s="5" customFormat="1" ht="11.25" x14ac:dyDescent="0.2">
      <c r="B7" s="7" t="s">
        <v>68</v>
      </c>
      <c r="C7" s="7">
        <v>4415</v>
      </c>
      <c r="D7" s="38" t="s">
        <v>70</v>
      </c>
      <c r="E7" s="39" t="s">
        <v>71</v>
      </c>
      <c r="F7" s="6">
        <f t="shared" si="0"/>
        <v>263.60000000000002</v>
      </c>
      <c r="G7" s="7">
        <v>20</v>
      </c>
      <c r="H7" s="40">
        <v>13.18</v>
      </c>
      <c r="I7" s="40">
        <f>TRUNC(H7*(1+BDI!$J$23),2)</f>
        <v>16.45</v>
      </c>
      <c r="J7" s="1">
        <f>COUNTA($A$1:$A7)</f>
        <v>1</v>
      </c>
      <c r="K7" s="1">
        <v>3900</v>
      </c>
    </row>
    <row r="8" spans="1:13" s="8" customFormat="1" x14ac:dyDescent="0.25">
      <c r="A8"/>
      <c r="B8"/>
      <c r="C8" s="37" t="s">
        <v>16</v>
      </c>
      <c r="D8" s="37" t="s">
        <v>17</v>
      </c>
      <c r="E8" s="37" t="s">
        <v>18</v>
      </c>
      <c r="F8" s="37"/>
      <c r="G8" s="37" t="s">
        <v>19</v>
      </c>
      <c r="H8" s="37" t="s">
        <v>22</v>
      </c>
      <c r="I8" s="37" t="s">
        <v>23</v>
      </c>
      <c r="J8" s="1">
        <f>COUNTA($A$1:$A8)</f>
        <v>1</v>
      </c>
    </row>
    <row r="9" spans="1:13" x14ac:dyDescent="0.25">
      <c r="A9" s="29" t="e">
        <f>CONCATENAR</f>
        <v>#REF!</v>
      </c>
      <c r="B9" s="30" t="s">
        <v>67</v>
      </c>
      <c r="C9" s="30" t="s">
        <v>72</v>
      </c>
      <c r="D9" s="31" t="s">
        <v>73</v>
      </c>
      <c r="E9" s="32" t="s">
        <v>18</v>
      </c>
      <c r="F9" s="33">
        <f ca="1">IF($K9&gt;0,SUM(OFFSET(F9,1,0,$K9),0))</f>
        <v>3.8899999999999997</v>
      </c>
      <c r="G9" s="34"/>
      <c r="H9" s="35">
        <f ca="1">F9</f>
        <v>3.8899999999999997</v>
      </c>
      <c r="I9" s="36">
        <f ca="1">TRUNC(H9*(1+BDI!$J$23),2)</f>
        <v>4.8499999999999996</v>
      </c>
      <c r="J9" s="1">
        <f>COUNTA($A$1:$A9)</f>
        <v>2</v>
      </c>
      <c r="K9" s="1">
        <v>2</v>
      </c>
    </row>
    <row r="10" spans="1:13" ht="23.25" x14ac:dyDescent="0.25">
      <c r="A10" s="1"/>
      <c r="B10" s="9" t="s">
        <v>21</v>
      </c>
      <c r="C10" s="9">
        <v>88252</v>
      </c>
      <c r="D10" s="2" t="s">
        <v>11</v>
      </c>
      <c r="E10" s="3" t="s">
        <v>3</v>
      </c>
      <c r="F10" s="3">
        <f t="shared" ref="F10:F11" si="1">TRUNC($G10*ROUND(H10,2),2)</f>
        <v>1.49</v>
      </c>
      <c r="G10" s="7">
        <v>0.05</v>
      </c>
      <c r="H10" s="4">
        <v>29.88</v>
      </c>
      <c r="I10" s="4">
        <f>TRUNC(H10*(1+BDI!$J$23),2)</f>
        <v>37.299999999999997</v>
      </c>
      <c r="J10" s="1">
        <f>COUNTA($A$1:$A10)</f>
        <v>2</v>
      </c>
      <c r="K10" s="1">
        <v>11807</v>
      </c>
    </row>
    <row r="11" spans="1:13" x14ac:dyDescent="0.25">
      <c r="A11" s="5"/>
      <c r="B11" s="7" t="s">
        <v>68</v>
      </c>
      <c r="C11" s="7">
        <v>10039</v>
      </c>
      <c r="D11" s="38" t="s">
        <v>74</v>
      </c>
      <c r="E11" s="39" t="s">
        <v>6</v>
      </c>
      <c r="F11" s="6">
        <f t="shared" si="1"/>
        <v>2.4</v>
      </c>
      <c r="G11" s="7">
        <v>0.08</v>
      </c>
      <c r="H11" s="40">
        <v>30</v>
      </c>
      <c r="I11" s="40">
        <f>TRUNC(H11*(1+BDI!$J$23),2)</f>
        <v>37.450000000000003</v>
      </c>
      <c r="J11" s="1">
        <f>COUNTA($A$1:$A11)</f>
        <v>2</v>
      </c>
      <c r="K11" s="1" t="e">
        <v>#N/A</v>
      </c>
    </row>
    <row r="12" spans="1:13" x14ac:dyDescent="0.25">
      <c r="C12" s="37" t="s">
        <v>16</v>
      </c>
      <c r="D12" s="37" t="s">
        <v>17</v>
      </c>
      <c r="E12" s="37" t="s">
        <v>18</v>
      </c>
      <c r="F12" s="37"/>
      <c r="G12" s="37" t="s">
        <v>19</v>
      </c>
      <c r="H12" s="37" t="s">
        <v>22</v>
      </c>
      <c r="I12" s="37" t="s">
        <v>23</v>
      </c>
      <c r="J12" s="1">
        <f>COUNTA($A$1:$A12)</f>
        <v>2</v>
      </c>
      <c r="K12" s="8"/>
    </row>
    <row r="13" spans="1:13" x14ac:dyDescent="0.25">
      <c r="A13" s="29" t="e">
        <f>CONCATENAR</f>
        <v>#REF!</v>
      </c>
      <c r="B13" s="30" t="s">
        <v>67</v>
      </c>
      <c r="C13" s="30" t="s">
        <v>77</v>
      </c>
      <c r="D13" s="31" t="s">
        <v>76</v>
      </c>
      <c r="E13" s="32" t="s">
        <v>18</v>
      </c>
      <c r="F13" s="33">
        <f ca="1">IF($K13&gt;0,SUM(OFFSET(F13,1,0,$K13),0))</f>
        <v>467.59000000000003</v>
      </c>
      <c r="G13" s="34"/>
      <c r="H13" s="35">
        <f ca="1">F13</f>
        <v>467.59000000000003</v>
      </c>
      <c r="I13" s="36">
        <f ca="1">TRUNC(H13*(1+BDI!$J$23),2)</f>
        <v>583.75</v>
      </c>
      <c r="J13" s="1">
        <f>COUNTA($A$1:$A13)</f>
        <v>3</v>
      </c>
      <c r="K13" s="1">
        <v>9</v>
      </c>
    </row>
    <row r="14" spans="1:13" ht="45.75" x14ac:dyDescent="0.25">
      <c r="A14" s="1"/>
      <c r="B14" s="7" t="s">
        <v>21</v>
      </c>
      <c r="C14" s="9">
        <v>42245</v>
      </c>
      <c r="D14" s="2" t="s">
        <v>86</v>
      </c>
      <c r="E14" s="39" t="s">
        <v>0</v>
      </c>
      <c r="F14" s="3">
        <f t="shared" ref="F14:F21" si="2">TRUNC($G14*ROUND(H14,2),2)</f>
        <v>287.69</v>
      </c>
      <c r="G14" s="7">
        <v>1</v>
      </c>
      <c r="H14" s="40">
        <v>287.69</v>
      </c>
      <c r="I14" s="40">
        <f>TRUNC(H14*(1+BDI!$J$23),2)</f>
        <v>359.16</v>
      </c>
      <c r="J14" s="1">
        <f>COUNTA($A$1:$A14)</f>
        <v>3</v>
      </c>
      <c r="K14" s="1">
        <v>2677</v>
      </c>
      <c r="L14">
        <v>624.89</v>
      </c>
      <c r="M14">
        <v>780.13432004371384</v>
      </c>
    </row>
    <row r="15" spans="1:13" ht="34.5" x14ac:dyDescent="0.25">
      <c r="A15" s="1"/>
      <c r="B15" s="7" t="s">
        <v>21</v>
      </c>
      <c r="C15" s="9">
        <v>1014</v>
      </c>
      <c r="D15" s="38" t="s">
        <v>5</v>
      </c>
      <c r="E15" s="39" t="s">
        <v>1</v>
      </c>
      <c r="F15" s="3">
        <f t="shared" si="2"/>
        <v>11.85</v>
      </c>
      <c r="G15" s="7">
        <v>5</v>
      </c>
      <c r="H15" s="40">
        <v>2.37</v>
      </c>
      <c r="I15" s="40">
        <f>TRUNC(H15*(1+BDI!$J$23),2)</f>
        <v>2.95</v>
      </c>
      <c r="J15" s="1">
        <f>COUNTA($A$1:$A15)</f>
        <v>3</v>
      </c>
      <c r="K15" s="1">
        <v>749</v>
      </c>
    </row>
    <row r="16" spans="1:13" ht="23.25" x14ac:dyDescent="0.25">
      <c r="A16" s="1"/>
      <c r="B16" s="7" t="s">
        <v>21</v>
      </c>
      <c r="C16" s="9">
        <v>44215</v>
      </c>
      <c r="D16" s="38" t="s">
        <v>100</v>
      </c>
      <c r="E16" s="39" t="s">
        <v>75</v>
      </c>
      <c r="F16" s="3">
        <f t="shared" si="2"/>
        <v>32.18</v>
      </c>
      <c r="G16" s="7">
        <v>2</v>
      </c>
      <c r="H16" s="40">
        <v>16.09</v>
      </c>
      <c r="I16" s="40">
        <f>TRUNC(H16*(1+BDI!$J$23),2)</f>
        <v>20.079999999999998</v>
      </c>
      <c r="J16" s="1">
        <f>COUNTA($A$1:$A16)</f>
        <v>3</v>
      </c>
      <c r="K16" s="1" t="e">
        <v>#N/A</v>
      </c>
    </row>
    <row r="17" spans="1:11" ht="23.25" x14ac:dyDescent="0.25">
      <c r="A17" s="1"/>
      <c r="B17" s="7" t="s">
        <v>21</v>
      </c>
      <c r="C17" s="9">
        <v>2512</v>
      </c>
      <c r="D17" s="38" t="s">
        <v>4</v>
      </c>
      <c r="E17" s="39" t="s">
        <v>0</v>
      </c>
      <c r="F17" s="3">
        <f t="shared" si="2"/>
        <v>35.71</v>
      </c>
      <c r="G17" s="7">
        <v>1</v>
      </c>
      <c r="H17" s="40">
        <v>35.71</v>
      </c>
      <c r="I17" s="40">
        <f>TRUNC(H17*(1+BDI!$J$23),2)</f>
        <v>44.58</v>
      </c>
      <c r="J17" s="1">
        <f>COUNTA($A$1:$A17)</f>
        <v>3</v>
      </c>
      <c r="K17" s="1">
        <v>587</v>
      </c>
    </row>
    <row r="18" spans="1:11" ht="23.25" x14ac:dyDescent="0.25">
      <c r="A18" s="1"/>
      <c r="B18" s="7" t="s">
        <v>21</v>
      </c>
      <c r="C18" s="9">
        <v>429</v>
      </c>
      <c r="D18" s="38" t="s">
        <v>7</v>
      </c>
      <c r="E18" s="39" t="s">
        <v>0</v>
      </c>
      <c r="F18" s="3">
        <f t="shared" si="2"/>
        <v>42.9</v>
      </c>
      <c r="G18" s="7">
        <v>2</v>
      </c>
      <c r="H18" s="40">
        <v>21.45</v>
      </c>
      <c r="I18" s="40">
        <f>TRUNC(H18*(1+BDI!$J$23),2)</f>
        <v>26.77</v>
      </c>
      <c r="J18" s="1">
        <f>COUNTA($A$1:$A18)</f>
        <v>3</v>
      </c>
      <c r="K18" s="1">
        <v>3283</v>
      </c>
    </row>
    <row r="19" spans="1:11" x14ac:dyDescent="0.25">
      <c r="A19" s="1"/>
      <c r="B19" s="7" t="s">
        <v>21</v>
      </c>
      <c r="C19" s="7">
        <v>88247</v>
      </c>
      <c r="D19" s="38" t="s">
        <v>10</v>
      </c>
      <c r="E19" s="39" t="s">
        <v>3</v>
      </c>
      <c r="F19" s="3">
        <f t="shared" si="2"/>
        <v>18.41</v>
      </c>
      <c r="G19" s="7">
        <v>0.56999999999999995</v>
      </c>
      <c r="H19" s="40">
        <v>32.299999999999997</v>
      </c>
      <c r="I19" s="40">
        <f>TRUNC(H19*(1+BDI!$J$23),2)</f>
        <v>40.32</v>
      </c>
      <c r="J19" s="1">
        <f>COUNTA($A$1:$A19)</f>
        <v>3</v>
      </c>
      <c r="K19" s="1">
        <v>11796</v>
      </c>
    </row>
    <row r="20" spans="1:11" x14ac:dyDescent="0.25">
      <c r="A20" s="1"/>
      <c r="B20" s="7" t="s">
        <v>21</v>
      </c>
      <c r="C20" s="7">
        <v>88264</v>
      </c>
      <c r="D20" s="38" t="s">
        <v>12</v>
      </c>
      <c r="E20" s="39" t="s">
        <v>3</v>
      </c>
      <c r="F20" s="3">
        <f t="shared" si="2"/>
        <v>22.43</v>
      </c>
      <c r="G20" s="7">
        <f>G19</f>
        <v>0.56999999999999995</v>
      </c>
      <c r="H20" s="40">
        <v>39.36</v>
      </c>
      <c r="I20" s="40">
        <f>TRUNC(H20*(1+BDI!$J$23),2)</f>
        <v>49.13</v>
      </c>
      <c r="J20" s="1">
        <f>COUNTA($A$1:$A20)</f>
        <v>3</v>
      </c>
      <c r="K20" s="1">
        <v>12016</v>
      </c>
    </row>
    <row r="21" spans="1:11" ht="57" x14ac:dyDescent="0.25">
      <c r="A21" s="1"/>
      <c r="B21" s="7" t="s">
        <v>21</v>
      </c>
      <c r="C21" s="7">
        <v>5928</v>
      </c>
      <c r="D21" s="38" t="s">
        <v>9</v>
      </c>
      <c r="E21" s="39" t="s">
        <v>8</v>
      </c>
      <c r="F21" s="3">
        <f t="shared" si="2"/>
        <v>14.32</v>
      </c>
      <c r="G21" s="7">
        <v>0.05</v>
      </c>
      <c r="H21" s="40">
        <v>286.57</v>
      </c>
      <c r="I21" s="40">
        <f>TRUNC(H21*(1+BDI!$J$23),2)</f>
        <v>357.76</v>
      </c>
      <c r="J21" s="1">
        <f>COUNTA($A$1:$A21)</f>
        <v>3</v>
      </c>
      <c r="K21" s="1">
        <v>6606</v>
      </c>
    </row>
    <row r="22" spans="1:11" ht="23.25" x14ac:dyDescent="0.25">
      <c r="A22" s="1"/>
      <c r="B22" s="7" t="s">
        <v>21</v>
      </c>
      <c r="C22" s="7">
        <v>88286</v>
      </c>
      <c r="D22" s="38" t="s">
        <v>15</v>
      </c>
      <c r="E22" s="39" t="s">
        <v>3</v>
      </c>
      <c r="F22" s="3">
        <f t="shared" ref="F22" si="3">TRUNC($G22*ROUND(H22,2),2)</f>
        <v>2.1</v>
      </c>
      <c r="G22" s="7">
        <f>G21</f>
        <v>0.05</v>
      </c>
      <c r="H22" s="40">
        <v>42.01</v>
      </c>
      <c r="I22" s="40">
        <f>TRUNC(H22*(1+BDI!$J$23),2)</f>
        <v>52.44</v>
      </c>
      <c r="J22" s="1">
        <f>COUNTA($A$1:$A22)</f>
        <v>3</v>
      </c>
      <c r="K22" s="1">
        <v>12067</v>
      </c>
    </row>
    <row r="23" spans="1:11" x14ac:dyDescent="0.25">
      <c r="C23" s="37" t="s">
        <v>16</v>
      </c>
      <c r="D23" s="37" t="s">
        <v>17</v>
      </c>
      <c r="E23" s="37" t="s">
        <v>18</v>
      </c>
      <c r="F23" s="37"/>
      <c r="G23" s="37" t="s">
        <v>19</v>
      </c>
      <c r="H23" s="37" t="s">
        <v>22</v>
      </c>
      <c r="I23" s="37" t="s">
        <v>23</v>
      </c>
      <c r="J23" s="1">
        <f>COUNTA($A$1:$A23)</f>
        <v>3</v>
      </c>
      <c r="K23" s="8"/>
    </row>
    <row r="24" spans="1:11" x14ac:dyDescent="0.25">
      <c r="A24" s="29" t="e">
        <f>CONCATENAR</f>
        <v>#REF!</v>
      </c>
      <c r="B24" s="30" t="s">
        <v>67</v>
      </c>
      <c r="C24" s="30" t="s">
        <v>78</v>
      </c>
      <c r="D24" s="31" t="s">
        <v>79</v>
      </c>
      <c r="E24" s="32" t="s">
        <v>18</v>
      </c>
      <c r="F24" s="33">
        <f ca="1">IF($K24&gt;0,SUM(OFFSET(F24,1,0,$K24),0))</f>
        <v>563.9</v>
      </c>
      <c r="G24" s="34"/>
      <c r="H24" s="35">
        <f ca="1">F24</f>
        <v>563.9</v>
      </c>
      <c r="I24" s="36">
        <f ca="1">TRUNC(H24*(1+BDI!$J$23),2)</f>
        <v>703.99</v>
      </c>
      <c r="J24" s="1">
        <f>COUNTA($A$1:$A24)</f>
        <v>4</v>
      </c>
      <c r="K24" s="1">
        <v>9</v>
      </c>
    </row>
    <row r="25" spans="1:11" ht="45.75" x14ac:dyDescent="0.25">
      <c r="A25" s="1"/>
      <c r="B25" s="7" t="s">
        <v>21</v>
      </c>
      <c r="C25" s="9">
        <v>42243</v>
      </c>
      <c r="D25" s="2" t="s">
        <v>85</v>
      </c>
      <c r="E25" s="3" t="s">
        <v>75</v>
      </c>
      <c r="F25" s="3">
        <f t="shared" ref="F25:F33" si="4">TRUNC($G25*ROUND(H25,2),2)</f>
        <v>384</v>
      </c>
      <c r="G25" s="7">
        <v>1</v>
      </c>
      <c r="H25" s="40">
        <v>384</v>
      </c>
      <c r="I25" s="4">
        <f>TRUNC(H25*(1+BDI!$J$23),2)</f>
        <v>479.39</v>
      </c>
      <c r="J25" s="1">
        <f>COUNTA($A$1:$A25)</f>
        <v>4</v>
      </c>
      <c r="K25" s="1">
        <v>2679</v>
      </c>
    </row>
    <row r="26" spans="1:11" ht="34.5" x14ac:dyDescent="0.25">
      <c r="A26" s="1"/>
      <c r="B26" s="7" t="s">
        <v>21</v>
      </c>
      <c r="C26" s="9">
        <v>1014</v>
      </c>
      <c r="D26" s="38" t="s">
        <v>5</v>
      </c>
      <c r="E26" s="39" t="s">
        <v>1</v>
      </c>
      <c r="F26" s="3">
        <f t="shared" si="4"/>
        <v>11.85</v>
      </c>
      <c r="G26" s="7">
        <v>5</v>
      </c>
      <c r="H26" s="40">
        <v>2.37</v>
      </c>
      <c r="I26" s="40">
        <f>TRUNC(H26*(1+BDI!$J$23),2)</f>
        <v>2.95</v>
      </c>
      <c r="J26" s="1">
        <f>COUNTA($A$1:$A26)</f>
        <v>4</v>
      </c>
      <c r="K26" s="1">
        <v>749</v>
      </c>
    </row>
    <row r="27" spans="1:11" ht="23.25" x14ac:dyDescent="0.25">
      <c r="A27" s="1"/>
      <c r="B27" s="7" t="s">
        <v>21</v>
      </c>
      <c r="C27" s="9">
        <v>44215</v>
      </c>
      <c r="D27" s="38" t="s">
        <v>100</v>
      </c>
      <c r="E27" s="39" t="s">
        <v>75</v>
      </c>
      <c r="F27" s="3">
        <f t="shared" si="4"/>
        <v>32.18</v>
      </c>
      <c r="G27" s="7">
        <v>2</v>
      </c>
      <c r="H27" s="40">
        <v>16.09</v>
      </c>
      <c r="I27" s="40">
        <f>TRUNC(H27*(1+BDI!$J$23),2)</f>
        <v>20.079999999999998</v>
      </c>
      <c r="J27" s="1">
        <f>COUNTA($A$1:$A27)</f>
        <v>4</v>
      </c>
      <c r="K27" s="1" t="e">
        <v>#N/A</v>
      </c>
    </row>
    <row r="28" spans="1:11" ht="23.25" x14ac:dyDescent="0.25">
      <c r="A28" s="1"/>
      <c r="B28" s="7" t="s">
        <v>21</v>
      </c>
      <c r="C28" s="9">
        <v>2512</v>
      </c>
      <c r="D28" s="38" t="s">
        <v>4</v>
      </c>
      <c r="E28" s="39" t="s">
        <v>0</v>
      </c>
      <c r="F28" s="3">
        <f t="shared" si="4"/>
        <v>35.71</v>
      </c>
      <c r="G28" s="7">
        <v>1</v>
      </c>
      <c r="H28" s="40">
        <v>35.71</v>
      </c>
      <c r="I28" s="40">
        <f>TRUNC(H28*(1+BDI!$J$23),2)</f>
        <v>44.58</v>
      </c>
      <c r="J28" s="1">
        <f>COUNTA($A$1:$A28)</f>
        <v>4</v>
      </c>
      <c r="K28" s="1">
        <v>587</v>
      </c>
    </row>
    <row r="29" spans="1:11" ht="23.25" x14ac:dyDescent="0.25">
      <c r="A29" s="1"/>
      <c r="B29" s="7" t="s">
        <v>21</v>
      </c>
      <c r="C29" s="9">
        <v>429</v>
      </c>
      <c r="D29" s="38" t="s">
        <v>7</v>
      </c>
      <c r="E29" s="39" t="s">
        <v>0</v>
      </c>
      <c r="F29" s="3">
        <f t="shared" si="4"/>
        <v>42.9</v>
      </c>
      <c r="G29" s="7">
        <v>2</v>
      </c>
      <c r="H29" s="40">
        <v>21.45</v>
      </c>
      <c r="I29" s="40">
        <f>TRUNC(H29*(1+BDI!$J$23),2)</f>
        <v>26.77</v>
      </c>
      <c r="J29" s="1">
        <f>COUNTA($A$1:$A29)</f>
        <v>4</v>
      </c>
      <c r="K29" s="1">
        <v>3283</v>
      </c>
    </row>
    <row r="30" spans="1:11" x14ac:dyDescent="0.25">
      <c r="A30" s="1"/>
      <c r="B30" s="7" t="s">
        <v>21</v>
      </c>
      <c r="C30" s="7">
        <v>88247</v>
      </c>
      <c r="D30" s="38" t="s">
        <v>10</v>
      </c>
      <c r="E30" s="39" t="s">
        <v>3</v>
      </c>
      <c r="F30" s="3">
        <f t="shared" si="4"/>
        <v>18.41</v>
      </c>
      <c r="G30" s="7">
        <f>G19</f>
        <v>0.56999999999999995</v>
      </c>
      <c r="H30" s="40">
        <v>32.299999999999997</v>
      </c>
      <c r="I30" s="40">
        <f>TRUNC(H30*(1+BDI!$J$23),2)</f>
        <v>40.32</v>
      </c>
      <c r="J30" s="1">
        <f>COUNTA($A$1:$A30)</f>
        <v>4</v>
      </c>
      <c r="K30" s="1">
        <v>11796</v>
      </c>
    </row>
    <row r="31" spans="1:11" x14ac:dyDescent="0.25">
      <c r="A31" s="1"/>
      <c r="B31" s="7" t="s">
        <v>21</v>
      </c>
      <c r="C31" s="7">
        <v>88264</v>
      </c>
      <c r="D31" s="38" t="s">
        <v>12</v>
      </c>
      <c r="E31" s="39" t="s">
        <v>3</v>
      </c>
      <c r="F31" s="3">
        <f t="shared" si="4"/>
        <v>22.43</v>
      </c>
      <c r="G31" s="7">
        <f>G20</f>
        <v>0.56999999999999995</v>
      </c>
      <c r="H31" s="40">
        <v>39.36</v>
      </c>
      <c r="I31" s="40">
        <f>TRUNC(H31*(1+BDI!$J$23),2)</f>
        <v>49.13</v>
      </c>
      <c r="J31" s="1">
        <f>COUNTA($A$1:$A31)</f>
        <v>4</v>
      </c>
      <c r="K31" s="1">
        <v>12016</v>
      </c>
    </row>
    <row r="32" spans="1:11" ht="57" x14ac:dyDescent="0.25">
      <c r="A32" s="1"/>
      <c r="B32" s="7" t="s">
        <v>21</v>
      </c>
      <c r="C32" s="7">
        <v>5928</v>
      </c>
      <c r="D32" s="38" t="s">
        <v>9</v>
      </c>
      <c r="E32" s="39" t="s">
        <v>8</v>
      </c>
      <c r="F32" s="3">
        <f t="shared" si="4"/>
        <v>14.32</v>
      </c>
      <c r="G32" s="7">
        <f>G21</f>
        <v>0.05</v>
      </c>
      <c r="H32" s="40">
        <v>286.57</v>
      </c>
      <c r="I32" s="40">
        <f>TRUNC(H32*(1+BDI!$J$23),2)</f>
        <v>357.76</v>
      </c>
      <c r="J32" s="1">
        <f>COUNTA($A$1:$A32)</f>
        <v>4</v>
      </c>
      <c r="K32" s="1">
        <v>6606</v>
      </c>
    </row>
    <row r="33" spans="1:16384" customFormat="1" ht="23.25" x14ac:dyDescent="0.25">
      <c r="A33" s="1"/>
      <c r="B33" s="7" t="s">
        <v>21</v>
      </c>
      <c r="C33" s="7">
        <v>88286</v>
      </c>
      <c r="D33" s="38" t="s">
        <v>15</v>
      </c>
      <c r="E33" s="39" t="s">
        <v>3</v>
      </c>
      <c r="F33" s="3">
        <f t="shared" si="4"/>
        <v>2.1</v>
      </c>
      <c r="G33" s="7">
        <f>G22</f>
        <v>0.05</v>
      </c>
      <c r="H33" s="40">
        <v>42.01</v>
      </c>
      <c r="I33" s="40">
        <f>TRUNC(H33*(1+BDI!$J$23),2)</f>
        <v>52.44</v>
      </c>
      <c r="J33" s="1">
        <f>COUNTA($A$1:$A33)</f>
        <v>4</v>
      </c>
      <c r="K33" s="1">
        <v>12067</v>
      </c>
    </row>
    <row r="34" spans="1:16384" customFormat="1" x14ac:dyDescent="0.25">
      <c r="C34" s="37" t="s">
        <v>16</v>
      </c>
      <c r="D34" s="37" t="s">
        <v>17</v>
      </c>
      <c r="E34" s="37" t="s">
        <v>18</v>
      </c>
      <c r="F34" s="37"/>
      <c r="G34" s="37" t="s">
        <v>19</v>
      </c>
      <c r="H34" s="37" t="s">
        <v>22</v>
      </c>
      <c r="I34" s="37" t="s">
        <v>23</v>
      </c>
      <c r="J34" s="1">
        <f>COUNTA($A$1:$A34)</f>
        <v>4</v>
      </c>
      <c r="K34" s="8"/>
    </row>
    <row r="35" spans="1:16384" customFormat="1" x14ac:dyDescent="0.25">
      <c r="A35" s="29" t="e">
        <f>CONCATENAR</f>
        <v>#REF!</v>
      </c>
      <c r="B35" s="30" t="s">
        <v>67</v>
      </c>
      <c r="C35" s="30" t="s">
        <v>81</v>
      </c>
      <c r="D35" s="31" t="s">
        <v>80</v>
      </c>
      <c r="E35" s="32" t="s">
        <v>18</v>
      </c>
      <c r="F35" s="33" t="e">
        <f ca="1">IF($K35&gt;0,SUM(OFFSET(F35,1,0,$K35),0))</f>
        <v>#REF!</v>
      </c>
      <c r="G35" s="34"/>
      <c r="H35" s="35" t="e">
        <f ca="1">F35</f>
        <v>#REF!</v>
      </c>
      <c r="I35" s="36" t="e">
        <f ca="1">TRUNC(H35*(1+BDI!$J$23),2)</f>
        <v>#REF!</v>
      </c>
      <c r="J35" s="1">
        <f>COUNTA($A$1:$A35)</f>
        <v>5</v>
      </c>
      <c r="K35" s="1">
        <v>9</v>
      </c>
    </row>
    <row r="36" spans="1:16384" customFormat="1" ht="45.75" x14ac:dyDescent="0.25">
      <c r="A36" s="1"/>
      <c r="B36" s="7" t="str">
        <f t="shared" ref="B36:BL37" si="5">B25</f>
        <v>SINAPI</v>
      </c>
      <c r="C36" s="9">
        <v>42247</v>
      </c>
      <c r="D36" s="2" t="s">
        <v>84</v>
      </c>
      <c r="E36" s="3" t="s">
        <v>75</v>
      </c>
      <c r="F36" s="3" t="e">
        <f t="shared" ref="F36:F44" ca="1" si="6">TRUNC($G36*ROUND(H36,2),2)</f>
        <v>#REF!</v>
      </c>
      <c r="G36" s="7">
        <v>1</v>
      </c>
      <c r="H36" s="7" t="e">
        <f ca="1">IF(ISNUMBER($K36),VALUE(OFFSET(#REF!,$K36-1,COLUMN(H36)-2)),0)</f>
        <v>#REF!</v>
      </c>
      <c r="I36" s="7" t="e">
        <f ca="1">TRUNC(H36*(1+BDI!$J$23),2)</f>
        <v>#REF!</v>
      </c>
      <c r="J36" s="1">
        <f>COUNTA($A$1:$A36)</f>
        <v>5</v>
      </c>
      <c r="K36" s="1">
        <v>2673</v>
      </c>
    </row>
    <row r="37" spans="1:16384" customFormat="1" ht="34.5" x14ac:dyDescent="0.25">
      <c r="A37" s="1"/>
      <c r="B37" s="7" t="str">
        <f t="shared" si="5"/>
        <v>SINAPI</v>
      </c>
      <c r="C37" s="7">
        <f t="shared" si="5"/>
        <v>1014</v>
      </c>
      <c r="D37" s="7" t="s">
        <v>5</v>
      </c>
      <c r="E37" s="7" t="s">
        <v>1</v>
      </c>
      <c r="F37" s="7">
        <f t="shared" si="5"/>
        <v>11.85</v>
      </c>
      <c r="G37" s="7">
        <f t="shared" si="5"/>
        <v>5</v>
      </c>
      <c r="H37" s="7" t="e">
        <f ca="1">IF(ISNUMBER($K37),VALUE(OFFSET(#REF!,$K37-1,COLUMN(H37)-2)),0)</f>
        <v>#REF!</v>
      </c>
      <c r="I37" s="7" t="e">
        <f ca="1">TRUNC(H37*(1+BDI!$J$23),2)</f>
        <v>#REF!</v>
      </c>
      <c r="J37" s="7">
        <f t="shared" si="5"/>
        <v>4</v>
      </c>
      <c r="K37" s="7">
        <v>749</v>
      </c>
      <c r="L37" s="7">
        <f t="shared" si="5"/>
        <v>0</v>
      </c>
      <c r="M37" s="7">
        <f t="shared" si="5"/>
        <v>0</v>
      </c>
      <c r="N37" s="7">
        <f t="shared" si="5"/>
        <v>0</v>
      </c>
      <c r="O37" s="7">
        <f t="shared" si="5"/>
        <v>0</v>
      </c>
      <c r="P37" s="7">
        <f t="shared" si="5"/>
        <v>0</v>
      </c>
      <c r="Q37" s="7">
        <f t="shared" si="5"/>
        <v>0</v>
      </c>
      <c r="R37" s="7">
        <f t="shared" si="5"/>
        <v>0</v>
      </c>
      <c r="S37" s="7">
        <f t="shared" si="5"/>
        <v>0</v>
      </c>
      <c r="T37" s="7">
        <f t="shared" si="5"/>
        <v>0</v>
      </c>
      <c r="U37" s="7">
        <f t="shared" si="5"/>
        <v>0</v>
      </c>
      <c r="V37" s="7">
        <f t="shared" si="5"/>
        <v>0</v>
      </c>
      <c r="W37" s="7">
        <f t="shared" si="5"/>
        <v>0</v>
      </c>
      <c r="X37" s="7">
        <f t="shared" si="5"/>
        <v>0</v>
      </c>
      <c r="Y37" s="7">
        <f t="shared" si="5"/>
        <v>0</v>
      </c>
      <c r="Z37" s="7">
        <f t="shared" si="5"/>
        <v>0</v>
      </c>
      <c r="AA37" s="7">
        <f t="shared" si="5"/>
        <v>0</v>
      </c>
      <c r="AB37" s="7">
        <f t="shared" si="5"/>
        <v>0</v>
      </c>
      <c r="AC37" s="7">
        <f t="shared" si="5"/>
        <v>0</v>
      </c>
      <c r="AD37" s="7">
        <f t="shared" si="5"/>
        <v>0</v>
      </c>
      <c r="AE37" s="7">
        <f t="shared" si="5"/>
        <v>0</v>
      </c>
      <c r="AF37" s="7">
        <f t="shared" si="5"/>
        <v>0</v>
      </c>
      <c r="AG37" s="7">
        <f t="shared" si="5"/>
        <v>0</v>
      </c>
      <c r="AH37" s="7">
        <f t="shared" si="5"/>
        <v>0</v>
      </c>
      <c r="AI37" s="7">
        <f t="shared" si="5"/>
        <v>0</v>
      </c>
      <c r="AJ37" s="7">
        <f t="shared" si="5"/>
        <v>0</v>
      </c>
      <c r="AK37" s="7">
        <f t="shared" si="5"/>
        <v>0</v>
      </c>
      <c r="AL37" s="7">
        <f t="shared" si="5"/>
        <v>0</v>
      </c>
      <c r="AM37" s="7">
        <f t="shared" si="5"/>
        <v>0</v>
      </c>
      <c r="AN37" s="7">
        <f t="shared" si="5"/>
        <v>0</v>
      </c>
      <c r="AO37" s="7">
        <f t="shared" si="5"/>
        <v>0</v>
      </c>
      <c r="AP37" s="7">
        <f t="shared" si="5"/>
        <v>0</v>
      </c>
      <c r="AQ37" s="7">
        <f t="shared" si="5"/>
        <v>0</v>
      </c>
      <c r="AR37" s="7">
        <f t="shared" si="5"/>
        <v>0</v>
      </c>
      <c r="AS37" s="7">
        <f t="shared" si="5"/>
        <v>0</v>
      </c>
      <c r="AT37" s="7">
        <f t="shared" si="5"/>
        <v>0</v>
      </c>
      <c r="AU37" s="7">
        <f t="shared" si="5"/>
        <v>0</v>
      </c>
      <c r="AV37" s="7">
        <f t="shared" si="5"/>
        <v>0</v>
      </c>
      <c r="AW37" s="7">
        <f t="shared" si="5"/>
        <v>0</v>
      </c>
      <c r="AX37" s="7">
        <f t="shared" si="5"/>
        <v>0</v>
      </c>
      <c r="AY37" s="7">
        <f t="shared" si="5"/>
        <v>0</v>
      </c>
      <c r="AZ37" s="7">
        <f t="shared" si="5"/>
        <v>0</v>
      </c>
      <c r="BA37" s="7">
        <f t="shared" si="5"/>
        <v>0</v>
      </c>
      <c r="BB37" s="7">
        <f t="shared" si="5"/>
        <v>0</v>
      </c>
      <c r="BC37" s="7">
        <f t="shared" si="5"/>
        <v>0</v>
      </c>
      <c r="BD37" s="7">
        <f t="shared" si="5"/>
        <v>0</v>
      </c>
      <c r="BE37" s="7">
        <f t="shared" si="5"/>
        <v>0</v>
      </c>
      <c r="BF37" s="7">
        <f t="shared" si="5"/>
        <v>0</v>
      </c>
      <c r="BG37" s="7">
        <f t="shared" si="5"/>
        <v>0</v>
      </c>
      <c r="BH37" s="7">
        <f t="shared" si="5"/>
        <v>0</v>
      </c>
      <c r="BI37" s="7">
        <f t="shared" si="5"/>
        <v>0</v>
      </c>
      <c r="BJ37" s="7">
        <f t="shared" si="5"/>
        <v>0</v>
      </c>
      <c r="BK37" s="7">
        <f t="shared" si="5"/>
        <v>0</v>
      </c>
      <c r="BL37" s="7">
        <f t="shared" si="5"/>
        <v>0</v>
      </c>
      <c r="BM37" s="7">
        <f t="shared" ref="BM37:DX37" si="7">BM26</f>
        <v>0</v>
      </c>
      <c r="BN37" s="7">
        <f t="shared" si="7"/>
        <v>0</v>
      </c>
      <c r="BO37" s="7">
        <f t="shared" si="7"/>
        <v>0</v>
      </c>
      <c r="BP37" s="7">
        <f t="shared" si="7"/>
        <v>0</v>
      </c>
      <c r="BQ37" s="7">
        <f t="shared" si="7"/>
        <v>0</v>
      </c>
      <c r="BR37" s="7">
        <f t="shared" si="7"/>
        <v>0</v>
      </c>
      <c r="BS37" s="7">
        <f t="shared" si="7"/>
        <v>0</v>
      </c>
      <c r="BT37" s="7">
        <f t="shared" si="7"/>
        <v>0</v>
      </c>
      <c r="BU37" s="7">
        <f t="shared" si="7"/>
        <v>0</v>
      </c>
      <c r="BV37" s="7">
        <f t="shared" si="7"/>
        <v>0</v>
      </c>
      <c r="BW37" s="7">
        <f t="shared" si="7"/>
        <v>0</v>
      </c>
      <c r="BX37" s="7">
        <f t="shared" si="7"/>
        <v>0</v>
      </c>
      <c r="BY37" s="7">
        <f t="shared" si="7"/>
        <v>0</v>
      </c>
      <c r="BZ37" s="7">
        <f t="shared" si="7"/>
        <v>0</v>
      </c>
      <c r="CA37" s="7">
        <f t="shared" si="7"/>
        <v>0</v>
      </c>
      <c r="CB37" s="7">
        <f t="shared" si="7"/>
        <v>0</v>
      </c>
      <c r="CC37" s="7">
        <f t="shared" si="7"/>
        <v>0</v>
      </c>
      <c r="CD37" s="7">
        <f t="shared" si="7"/>
        <v>0</v>
      </c>
      <c r="CE37" s="7">
        <f t="shared" si="7"/>
        <v>0</v>
      </c>
      <c r="CF37" s="7">
        <f t="shared" si="7"/>
        <v>0</v>
      </c>
      <c r="CG37" s="7">
        <f t="shared" si="7"/>
        <v>0</v>
      </c>
      <c r="CH37" s="7">
        <f t="shared" si="7"/>
        <v>0</v>
      </c>
      <c r="CI37" s="7">
        <f t="shared" si="7"/>
        <v>0</v>
      </c>
      <c r="CJ37" s="7">
        <f t="shared" si="7"/>
        <v>0</v>
      </c>
      <c r="CK37" s="7">
        <f t="shared" si="7"/>
        <v>0</v>
      </c>
      <c r="CL37" s="7">
        <f t="shared" si="7"/>
        <v>0</v>
      </c>
      <c r="CM37" s="7">
        <f t="shared" si="7"/>
        <v>0</v>
      </c>
      <c r="CN37" s="7">
        <f t="shared" si="7"/>
        <v>0</v>
      </c>
      <c r="CO37" s="7">
        <f t="shared" si="7"/>
        <v>0</v>
      </c>
      <c r="CP37" s="7">
        <f t="shared" si="7"/>
        <v>0</v>
      </c>
      <c r="CQ37" s="7">
        <f t="shared" si="7"/>
        <v>0</v>
      </c>
      <c r="CR37" s="7">
        <f t="shared" si="7"/>
        <v>0</v>
      </c>
      <c r="CS37" s="7">
        <f t="shared" si="7"/>
        <v>0</v>
      </c>
      <c r="CT37" s="7">
        <f t="shared" si="7"/>
        <v>0</v>
      </c>
      <c r="CU37" s="7">
        <f t="shared" si="7"/>
        <v>0</v>
      </c>
      <c r="CV37" s="7">
        <f t="shared" si="7"/>
        <v>0</v>
      </c>
      <c r="CW37" s="7">
        <f t="shared" si="7"/>
        <v>0</v>
      </c>
      <c r="CX37" s="7">
        <f t="shared" si="7"/>
        <v>0</v>
      </c>
      <c r="CY37" s="7">
        <f t="shared" si="7"/>
        <v>0</v>
      </c>
      <c r="CZ37" s="7">
        <f t="shared" si="7"/>
        <v>0</v>
      </c>
      <c r="DA37" s="7">
        <f t="shared" si="7"/>
        <v>0</v>
      </c>
      <c r="DB37" s="7">
        <f t="shared" si="7"/>
        <v>0</v>
      </c>
      <c r="DC37" s="7">
        <f t="shared" si="7"/>
        <v>0</v>
      </c>
      <c r="DD37" s="7">
        <f t="shared" si="7"/>
        <v>0</v>
      </c>
      <c r="DE37" s="7">
        <f t="shared" si="7"/>
        <v>0</v>
      </c>
      <c r="DF37" s="7">
        <f t="shared" si="7"/>
        <v>0</v>
      </c>
      <c r="DG37" s="7">
        <f t="shared" si="7"/>
        <v>0</v>
      </c>
      <c r="DH37" s="7">
        <f t="shared" si="7"/>
        <v>0</v>
      </c>
      <c r="DI37" s="7">
        <f t="shared" si="7"/>
        <v>0</v>
      </c>
      <c r="DJ37" s="7">
        <f t="shared" si="7"/>
        <v>0</v>
      </c>
      <c r="DK37" s="7">
        <f t="shared" si="7"/>
        <v>0</v>
      </c>
      <c r="DL37" s="7">
        <f t="shared" si="7"/>
        <v>0</v>
      </c>
      <c r="DM37" s="7">
        <f t="shared" si="7"/>
        <v>0</v>
      </c>
      <c r="DN37" s="7">
        <f t="shared" si="7"/>
        <v>0</v>
      </c>
      <c r="DO37" s="7">
        <f t="shared" si="7"/>
        <v>0</v>
      </c>
      <c r="DP37" s="7">
        <f t="shared" si="7"/>
        <v>0</v>
      </c>
      <c r="DQ37" s="7">
        <f t="shared" si="7"/>
        <v>0</v>
      </c>
      <c r="DR37" s="7">
        <f t="shared" si="7"/>
        <v>0</v>
      </c>
      <c r="DS37" s="7">
        <f t="shared" si="7"/>
        <v>0</v>
      </c>
      <c r="DT37" s="7">
        <f t="shared" si="7"/>
        <v>0</v>
      </c>
      <c r="DU37" s="7">
        <f t="shared" si="7"/>
        <v>0</v>
      </c>
      <c r="DV37" s="7">
        <f t="shared" si="7"/>
        <v>0</v>
      </c>
      <c r="DW37" s="7">
        <f t="shared" si="7"/>
        <v>0</v>
      </c>
      <c r="DX37" s="7">
        <f t="shared" si="7"/>
        <v>0</v>
      </c>
      <c r="DY37" s="7">
        <f t="shared" ref="DY37:GJ37" si="8">DY26</f>
        <v>0</v>
      </c>
      <c r="DZ37" s="7">
        <f t="shared" si="8"/>
        <v>0</v>
      </c>
      <c r="EA37" s="7">
        <f t="shared" si="8"/>
        <v>0</v>
      </c>
      <c r="EB37" s="7">
        <f t="shared" si="8"/>
        <v>0</v>
      </c>
      <c r="EC37" s="7">
        <f t="shared" si="8"/>
        <v>0</v>
      </c>
      <c r="ED37" s="7">
        <f t="shared" si="8"/>
        <v>0</v>
      </c>
      <c r="EE37" s="7">
        <f t="shared" si="8"/>
        <v>0</v>
      </c>
      <c r="EF37" s="7">
        <f t="shared" si="8"/>
        <v>0</v>
      </c>
      <c r="EG37" s="7">
        <f t="shared" si="8"/>
        <v>0</v>
      </c>
      <c r="EH37" s="7">
        <f t="shared" si="8"/>
        <v>0</v>
      </c>
      <c r="EI37" s="7">
        <f t="shared" si="8"/>
        <v>0</v>
      </c>
      <c r="EJ37" s="7">
        <f t="shared" si="8"/>
        <v>0</v>
      </c>
      <c r="EK37" s="7">
        <f t="shared" si="8"/>
        <v>0</v>
      </c>
      <c r="EL37" s="7">
        <f t="shared" si="8"/>
        <v>0</v>
      </c>
      <c r="EM37" s="7">
        <f t="shared" si="8"/>
        <v>0</v>
      </c>
      <c r="EN37" s="7">
        <f t="shared" si="8"/>
        <v>0</v>
      </c>
      <c r="EO37" s="7">
        <f t="shared" si="8"/>
        <v>0</v>
      </c>
      <c r="EP37" s="7">
        <f t="shared" si="8"/>
        <v>0</v>
      </c>
      <c r="EQ37" s="7">
        <f t="shared" si="8"/>
        <v>0</v>
      </c>
      <c r="ER37" s="7">
        <f t="shared" si="8"/>
        <v>0</v>
      </c>
      <c r="ES37" s="7">
        <f t="shared" si="8"/>
        <v>0</v>
      </c>
      <c r="ET37" s="7">
        <f t="shared" si="8"/>
        <v>0</v>
      </c>
      <c r="EU37" s="7">
        <f t="shared" si="8"/>
        <v>0</v>
      </c>
      <c r="EV37" s="7">
        <f t="shared" si="8"/>
        <v>0</v>
      </c>
      <c r="EW37" s="7">
        <f t="shared" si="8"/>
        <v>0</v>
      </c>
      <c r="EX37" s="7">
        <f t="shared" si="8"/>
        <v>0</v>
      </c>
      <c r="EY37" s="7">
        <f t="shared" si="8"/>
        <v>0</v>
      </c>
      <c r="EZ37" s="7">
        <f t="shared" si="8"/>
        <v>0</v>
      </c>
      <c r="FA37" s="7">
        <f t="shared" si="8"/>
        <v>0</v>
      </c>
      <c r="FB37" s="7">
        <f t="shared" si="8"/>
        <v>0</v>
      </c>
      <c r="FC37" s="7">
        <f t="shared" si="8"/>
        <v>0</v>
      </c>
      <c r="FD37" s="7">
        <f t="shared" si="8"/>
        <v>0</v>
      </c>
      <c r="FE37" s="7">
        <f t="shared" si="8"/>
        <v>0</v>
      </c>
      <c r="FF37" s="7">
        <f t="shared" si="8"/>
        <v>0</v>
      </c>
      <c r="FG37" s="7">
        <f t="shared" si="8"/>
        <v>0</v>
      </c>
      <c r="FH37" s="7">
        <f t="shared" si="8"/>
        <v>0</v>
      </c>
      <c r="FI37" s="7">
        <f t="shared" si="8"/>
        <v>0</v>
      </c>
      <c r="FJ37" s="7">
        <f t="shared" si="8"/>
        <v>0</v>
      </c>
      <c r="FK37" s="7">
        <f t="shared" si="8"/>
        <v>0</v>
      </c>
      <c r="FL37" s="7">
        <f t="shared" si="8"/>
        <v>0</v>
      </c>
      <c r="FM37" s="7">
        <f t="shared" si="8"/>
        <v>0</v>
      </c>
      <c r="FN37" s="7">
        <f t="shared" si="8"/>
        <v>0</v>
      </c>
      <c r="FO37" s="7">
        <f t="shared" si="8"/>
        <v>0</v>
      </c>
      <c r="FP37" s="7">
        <f t="shared" si="8"/>
        <v>0</v>
      </c>
      <c r="FQ37" s="7">
        <f t="shared" si="8"/>
        <v>0</v>
      </c>
      <c r="FR37" s="7">
        <f t="shared" si="8"/>
        <v>0</v>
      </c>
      <c r="FS37" s="7">
        <f t="shared" si="8"/>
        <v>0</v>
      </c>
      <c r="FT37" s="7">
        <f t="shared" si="8"/>
        <v>0</v>
      </c>
      <c r="FU37" s="7">
        <f t="shared" si="8"/>
        <v>0</v>
      </c>
      <c r="FV37" s="7">
        <f t="shared" si="8"/>
        <v>0</v>
      </c>
      <c r="FW37" s="7">
        <f t="shared" si="8"/>
        <v>0</v>
      </c>
      <c r="FX37" s="7">
        <f t="shared" si="8"/>
        <v>0</v>
      </c>
      <c r="FY37" s="7">
        <f t="shared" si="8"/>
        <v>0</v>
      </c>
      <c r="FZ37" s="7">
        <f t="shared" si="8"/>
        <v>0</v>
      </c>
      <c r="GA37" s="7">
        <f t="shared" si="8"/>
        <v>0</v>
      </c>
      <c r="GB37" s="7">
        <f t="shared" si="8"/>
        <v>0</v>
      </c>
      <c r="GC37" s="7">
        <f t="shared" si="8"/>
        <v>0</v>
      </c>
      <c r="GD37" s="7">
        <f t="shared" si="8"/>
        <v>0</v>
      </c>
      <c r="GE37" s="7">
        <f t="shared" si="8"/>
        <v>0</v>
      </c>
      <c r="GF37" s="7">
        <f t="shared" si="8"/>
        <v>0</v>
      </c>
      <c r="GG37" s="7">
        <f t="shared" si="8"/>
        <v>0</v>
      </c>
      <c r="GH37" s="7">
        <f t="shared" si="8"/>
        <v>0</v>
      </c>
      <c r="GI37" s="7">
        <f t="shared" si="8"/>
        <v>0</v>
      </c>
      <c r="GJ37" s="7">
        <f t="shared" si="8"/>
        <v>0</v>
      </c>
      <c r="GK37" s="7">
        <f t="shared" ref="GK37:IV37" si="9">GK26</f>
        <v>0</v>
      </c>
      <c r="GL37" s="7">
        <f t="shared" si="9"/>
        <v>0</v>
      </c>
      <c r="GM37" s="7">
        <f t="shared" si="9"/>
        <v>0</v>
      </c>
      <c r="GN37" s="7">
        <f t="shared" si="9"/>
        <v>0</v>
      </c>
      <c r="GO37" s="7">
        <f t="shared" si="9"/>
        <v>0</v>
      </c>
      <c r="GP37" s="7">
        <f t="shared" si="9"/>
        <v>0</v>
      </c>
      <c r="GQ37" s="7">
        <f t="shared" si="9"/>
        <v>0</v>
      </c>
      <c r="GR37" s="7">
        <f t="shared" si="9"/>
        <v>0</v>
      </c>
      <c r="GS37" s="7">
        <f t="shared" si="9"/>
        <v>0</v>
      </c>
      <c r="GT37" s="7">
        <f t="shared" si="9"/>
        <v>0</v>
      </c>
      <c r="GU37" s="7">
        <f t="shared" si="9"/>
        <v>0</v>
      </c>
      <c r="GV37" s="7">
        <f t="shared" si="9"/>
        <v>0</v>
      </c>
      <c r="GW37" s="7">
        <f t="shared" si="9"/>
        <v>0</v>
      </c>
      <c r="GX37" s="7">
        <f t="shared" si="9"/>
        <v>0</v>
      </c>
      <c r="GY37" s="7">
        <f t="shared" si="9"/>
        <v>0</v>
      </c>
      <c r="GZ37" s="7">
        <f t="shared" si="9"/>
        <v>0</v>
      </c>
      <c r="HA37" s="7">
        <f t="shared" si="9"/>
        <v>0</v>
      </c>
      <c r="HB37" s="7">
        <f t="shared" si="9"/>
        <v>0</v>
      </c>
      <c r="HC37" s="7">
        <f t="shared" si="9"/>
        <v>0</v>
      </c>
      <c r="HD37" s="7">
        <f t="shared" si="9"/>
        <v>0</v>
      </c>
      <c r="HE37" s="7">
        <f t="shared" si="9"/>
        <v>0</v>
      </c>
      <c r="HF37" s="7">
        <f t="shared" si="9"/>
        <v>0</v>
      </c>
      <c r="HG37" s="7">
        <f t="shared" si="9"/>
        <v>0</v>
      </c>
      <c r="HH37" s="7">
        <f t="shared" si="9"/>
        <v>0</v>
      </c>
      <c r="HI37" s="7">
        <f t="shared" si="9"/>
        <v>0</v>
      </c>
      <c r="HJ37" s="7">
        <f t="shared" si="9"/>
        <v>0</v>
      </c>
      <c r="HK37" s="7">
        <f t="shared" si="9"/>
        <v>0</v>
      </c>
      <c r="HL37" s="7">
        <f t="shared" si="9"/>
        <v>0</v>
      </c>
      <c r="HM37" s="7">
        <f t="shared" si="9"/>
        <v>0</v>
      </c>
      <c r="HN37" s="7">
        <f t="shared" si="9"/>
        <v>0</v>
      </c>
      <c r="HO37" s="7">
        <f t="shared" si="9"/>
        <v>0</v>
      </c>
      <c r="HP37" s="7">
        <f t="shared" si="9"/>
        <v>0</v>
      </c>
      <c r="HQ37" s="7">
        <f t="shared" si="9"/>
        <v>0</v>
      </c>
      <c r="HR37" s="7">
        <f t="shared" si="9"/>
        <v>0</v>
      </c>
      <c r="HS37" s="7">
        <f t="shared" si="9"/>
        <v>0</v>
      </c>
      <c r="HT37" s="7">
        <f t="shared" si="9"/>
        <v>0</v>
      </c>
      <c r="HU37" s="7">
        <f t="shared" si="9"/>
        <v>0</v>
      </c>
      <c r="HV37" s="7">
        <f t="shared" si="9"/>
        <v>0</v>
      </c>
      <c r="HW37" s="7">
        <f t="shared" si="9"/>
        <v>0</v>
      </c>
      <c r="HX37" s="7">
        <f t="shared" si="9"/>
        <v>0</v>
      </c>
      <c r="HY37" s="7">
        <f t="shared" si="9"/>
        <v>0</v>
      </c>
      <c r="HZ37" s="7">
        <f t="shared" si="9"/>
        <v>0</v>
      </c>
      <c r="IA37" s="7">
        <f t="shared" si="9"/>
        <v>0</v>
      </c>
      <c r="IB37" s="7">
        <f t="shared" si="9"/>
        <v>0</v>
      </c>
      <c r="IC37" s="7">
        <f t="shared" si="9"/>
        <v>0</v>
      </c>
      <c r="ID37" s="7">
        <f t="shared" si="9"/>
        <v>0</v>
      </c>
      <c r="IE37" s="7">
        <f t="shared" si="9"/>
        <v>0</v>
      </c>
      <c r="IF37" s="7">
        <f t="shared" si="9"/>
        <v>0</v>
      </c>
      <c r="IG37" s="7">
        <f t="shared" si="9"/>
        <v>0</v>
      </c>
      <c r="IH37" s="7">
        <f t="shared" si="9"/>
        <v>0</v>
      </c>
      <c r="II37" s="7">
        <f t="shared" si="9"/>
        <v>0</v>
      </c>
      <c r="IJ37" s="7">
        <f t="shared" si="9"/>
        <v>0</v>
      </c>
      <c r="IK37" s="7">
        <f t="shared" si="9"/>
        <v>0</v>
      </c>
      <c r="IL37" s="7">
        <f t="shared" si="9"/>
        <v>0</v>
      </c>
      <c r="IM37" s="7">
        <f t="shared" si="9"/>
        <v>0</v>
      </c>
      <c r="IN37" s="7">
        <f t="shared" si="9"/>
        <v>0</v>
      </c>
      <c r="IO37" s="7">
        <f t="shared" si="9"/>
        <v>0</v>
      </c>
      <c r="IP37" s="7">
        <f t="shared" si="9"/>
        <v>0</v>
      </c>
      <c r="IQ37" s="7">
        <f t="shared" si="9"/>
        <v>0</v>
      </c>
      <c r="IR37" s="7">
        <f t="shared" si="9"/>
        <v>0</v>
      </c>
      <c r="IS37" s="7">
        <f t="shared" si="9"/>
        <v>0</v>
      </c>
      <c r="IT37" s="7">
        <f t="shared" si="9"/>
        <v>0</v>
      </c>
      <c r="IU37" s="7">
        <f t="shared" si="9"/>
        <v>0</v>
      </c>
      <c r="IV37" s="7">
        <f t="shared" si="9"/>
        <v>0</v>
      </c>
      <c r="IW37" s="7">
        <f t="shared" ref="IW37:LH37" si="10">IW26</f>
        <v>0</v>
      </c>
      <c r="IX37" s="7">
        <f t="shared" si="10"/>
        <v>0</v>
      </c>
      <c r="IY37" s="7">
        <f t="shared" si="10"/>
        <v>0</v>
      </c>
      <c r="IZ37" s="7">
        <f t="shared" si="10"/>
        <v>0</v>
      </c>
      <c r="JA37" s="7">
        <f t="shared" si="10"/>
        <v>0</v>
      </c>
      <c r="JB37" s="7">
        <f t="shared" si="10"/>
        <v>0</v>
      </c>
      <c r="JC37" s="7">
        <f t="shared" si="10"/>
        <v>0</v>
      </c>
      <c r="JD37" s="7">
        <f t="shared" si="10"/>
        <v>0</v>
      </c>
      <c r="JE37" s="7">
        <f t="shared" si="10"/>
        <v>0</v>
      </c>
      <c r="JF37" s="7">
        <f t="shared" si="10"/>
        <v>0</v>
      </c>
      <c r="JG37" s="7">
        <f t="shared" si="10"/>
        <v>0</v>
      </c>
      <c r="JH37" s="7">
        <f t="shared" si="10"/>
        <v>0</v>
      </c>
      <c r="JI37" s="7">
        <f t="shared" si="10"/>
        <v>0</v>
      </c>
      <c r="JJ37" s="7">
        <f t="shared" si="10"/>
        <v>0</v>
      </c>
      <c r="JK37" s="7">
        <f t="shared" si="10"/>
        <v>0</v>
      </c>
      <c r="JL37" s="7">
        <f t="shared" si="10"/>
        <v>0</v>
      </c>
      <c r="JM37" s="7">
        <f t="shared" si="10"/>
        <v>0</v>
      </c>
      <c r="JN37" s="7">
        <f t="shared" si="10"/>
        <v>0</v>
      </c>
      <c r="JO37" s="7">
        <f t="shared" si="10"/>
        <v>0</v>
      </c>
      <c r="JP37" s="7">
        <f t="shared" si="10"/>
        <v>0</v>
      </c>
      <c r="JQ37" s="7">
        <f t="shared" si="10"/>
        <v>0</v>
      </c>
      <c r="JR37" s="7">
        <f t="shared" si="10"/>
        <v>0</v>
      </c>
      <c r="JS37" s="7">
        <f t="shared" si="10"/>
        <v>0</v>
      </c>
      <c r="JT37" s="7">
        <f t="shared" si="10"/>
        <v>0</v>
      </c>
      <c r="JU37" s="7">
        <f t="shared" si="10"/>
        <v>0</v>
      </c>
      <c r="JV37" s="7">
        <f t="shared" si="10"/>
        <v>0</v>
      </c>
      <c r="JW37" s="7">
        <f t="shared" si="10"/>
        <v>0</v>
      </c>
      <c r="JX37" s="7">
        <f t="shared" si="10"/>
        <v>0</v>
      </c>
      <c r="JY37" s="7">
        <f t="shared" si="10"/>
        <v>0</v>
      </c>
      <c r="JZ37" s="7">
        <f t="shared" si="10"/>
        <v>0</v>
      </c>
      <c r="KA37" s="7">
        <f t="shared" si="10"/>
        <v>0</v>
      </c>
      <c r="KB37" s="7">
        <f t="shared" si="10"/>
        <v>0</v>
      </c>
      <c r="KC37" s="7">
        <f t="shared" si="10"/>
        <v>0</v>
      </c>
      <c r="KD37" s="7">
        <f t="shared" si="10"/>
        <v>0</v>
      </c>
      <c r="KE37" s="7">
        <f t="shared" si="10"/>
        <v>0</v>
      </c>
      <c r="KF37" s="7">
        <f t="shared" si="10"/>
        <v>0</v>
      </c>
      <c r="KG37" s="7">
        <f t="shared" si="10"/>
        <v>0</v>
      </c>
      <c r="KH37" s="7">
        <f t="shared" si="10"/>
        <v>0</v>
      </c>
      <c r="KI37" s="7">
        <f t="shared" si="10"/>
        <v>0</v>
      </c>
      <c r="KJ37" s="7">
        <f t="shared" si="10"/>
        <v>0</v>
      </c>
      <c r="KK37" s="7">
        <f t="shared" si="10"/>
        <v>0</v>
      </c>
      <c r="KL37" s="7">
        <f t="shared" si="10"/>
        <v>0</v>
      </c>
      <c r="KM37" s="7">
        <f t="shared" si="10"/>
        <v>0</v>
      </c>
      <c r="KN37" s="7">
        <f t="shared" si="10"/>
        <v>0</v>
      </c>
      <c r="KO37" s="7">
        <f t="shared" si="10"/>
        <v>0</v>
      </c>
      <c r="KP37" s="7">
        <f t="shared" si="10"/>
        <v>0</v>
      </c>
      <c r="KQ37" s="7">
        <f t="shared" si="10"/>
        <v>0</v>
      </c>
      <c r="KR37" s="7">
        <f t="shared" si="10"/>
        <v>0</v>
      </c>
      <c r="KS37" s="7">
        <f t="shared" si="10"/>
        <v>0</v>
      </c>
      <c r="KT37" s="7">
        <f t="shared" si="10"/>
        <v>0</v>
      </c>
      <c r="KU37" s="7">
        <f t="shared" si="10"/>
        <v>0</v>
      </c>
      <c r="KV37" s="7">
        <f t="shared" si="10"/>
        <v>0</v>
      </c>
      <c r="KW37" s="7">
        <f t="shared" si="10"/>
        <v>0</v>
      </c>
      <c r="KX37" s="7">
        <f t="shared" si="10"/>
        <v>0</v>
      </c>
      <c r="KY37" s="7">
        <f t="shared" si="10"/>
        <v>0</v>
      </c>
      <c r="KZ37" s="7">
        <f t="shared" si="10"/>
        <v>0</v>
      </c>
      <c r="LA37" s="7">
        <f t="shared" si="10"/>
        <v>0</v>
      </c>
      <c r="LB37" s="7">
        <f t="shared" si="10"/>
        <v>0</v>
      </c>
      <c r="LC37" s="7">
        <f t="shared" si="10"/>
        <v>0</v>
      </c>
      <c r="LD37" s="7">
        <f t="shared" si="10"/>
        <v>0</v>
      </c>
      <c r="LE37" s="7">
        <f t="shared" si="10"/>
        <v>0</v>
      </c>
      <c r="LF37" s="7">
        <f t="shared" si="10"/>
        <v>0</v>
      </c>
      <c r="LG37" s="7">
        <f t="shared" si="10"/>
        <v>0</v>
      </c>
      <c r="LH37" s="7">
        <f t="shared" si="10"/>
        <v>0</v>
      </c>
      <c r="LI37" s="7">
        <f t="shared" ref="LI37:NT37" si="11">LI26</f>
        <v>0</v>
      </c>
      <c r="LJ37" s="7">
        <f t="shared" si="11"/>
        <v>0</v>
      </c>
      <c r="LK37" s="7">
        <f t="shared" si="11"/>
        <v>0</v>
      </c>
      <c r="LL37" s="7">
        <f t="shared" si="11"/>
        <v>0</v>
      </c>
      <c r="LM37" s="7">
        <f t="shared" si="11"/>
        <v>0</v>
      </c>
      <c r="LN37" s="7">
        <f t="shared" si="11"/>
        <v>0</v>
      </c>
      <c r="LO37" s="7">
        <f t="shared" si="11"/>
        <v>0</v>
      </c>
      <c r="LP37" s="7">
        <f t="shared" si="11"/>
        <v>0</v>
      </c>
      <c r="LQ37" s="7">
        <f t="shared" si="11"/>
        <v>0</v>
      </c>
      <c r="LR37" s="7">
        <f t="shared" si="11"/>
        <v>0</v>
      </c>
      <c r="LS37" s="7">
        <f t="shared" si="11"/>
        <v>0</v>
      </c>
      <c r="LT37" s="7">
        <f t="shared" si="11"/>
        <v>0</v>
      </c>
      <c r="LU37" s="7">
        <f t="shared" si="11"/>
        <v>0</v>
      </c>
      <c r="LV37" s="7">
        <f t="shared" si="11"/>
        <v>0</v>
      </c>
      <c r="LW37" s="7">
        <f t="shared" si="11"/>
        <v>0</v>
      </c>
      <c r="LX37" s="7">
        <f t="shared" si="11"/>
        <v>0</v>
      </c>
      <c r="LY37" s="7">
        <f t="shared" si="11"/>
        <v>0</v>
      </c>
      <c r="LZ37" s="7">
        <f t="shared" si="11"/>
        <v>0</v>
      </c>
      <c r="MA37" s="7">
        <f t="shared" si="11"/>
        <v>0</v>
      </c>
      <c r="MB37" s="7">
        <f t="shared" si="11"/>
        <v>0</v>
      </c>
      <c r="MC37" s="7">
        <f t="shared" si="11"/>
        <v>0</v>
      </c>
      <c r="MD37" s="7">
        <f t="shared" si="11"/>
        <v>0</v>
      </c>
      <c r="ME37" s="7">
        <f t="shared" si="11"/>
        <v>0</v>
      </c>
      <c r="MF37" s="7">
        <f t="shared" si="11"/>
        <v>0</v>
      </c>
      <c r="MG37" s="7">
        <f t="shared" si="11"/>
        <v>0</v>
      </c>
      <c r="MH37" s="7">
        <f t="shared" si="11"/>
        <v>0</v>
      </c>
      <c r="MI37" s="7">
        <f t="shared" si="11"/>
        <v>0</v>
      </c>
      <c r="MJ37" s="7">
        <f t="shared" si="11"/>
        <v>0</v>
      </c>
      <c r="MK37" s="7">
        <f t="shared" si="11"/>
        <v>0</v>
      </c>
      <c r="ML37" s="7">
        <f t="shared" si="11"/>
        <v>0</v>
      </c>
      <c r="MM37" s="7">
        <f t="shared" si="11"/>
        <v>0</v>
      </c>
      <c r="MN37" s="7">
        <f t="shared" si="11"/>
        <v>0</v>
      </c>
      <c r="MO37" s="7">
        <f t="shared" si="11"/>
        <v>0</v>
      </c>
      <c r="MP37" s="7">
        <f t="shared" si="11"/>
        <v>0</v>
      </c>
      <c r="MQ37" s="7">
        <f t="shared" si="11"/>
        <v>0</v>
      </c>
      <c r="MR37" s="7">
        <f t="shared" si="11"/>
        <v>0</v>
      </c>
      <c r="MS37" s="7">
        <f t="shared" si="11"/>
        <v>0</v>
      </c>
      <c r="MT37" s="7">
        <f t="shared" si="11"/>
        <v>0</v>
      </c>
      <c r="MU37" s="7">
        <f t="shared" si="11"/>
        <v>0</v>
      </c>
      <c r="MV37" s="7">
        <f t="shared" si="11"/>
        <v>0</v>
      </c>
      <c r="MW37" s="7">
        <f t="shared" si="11"/>
        <v>0</v>
      </c>
      <c r="MX37" s="7">
        <f t="shared" si="11"/>
        <v>0</v>
      </c>
      <c r="MY37" s="7">
        <f t="shared" si="11"/>
        <v>0</v>
      </c>
      <c r="MZ37" s="7">
        <f t="shared" si="11"/>
        <v>0</v>
      </c>
      <c r="NA37" s="7">
        <f t="shared" si="11"/>
        <v>0</v>
      </c>
      <c r="NB37" s="7">
        <f t="shared" si="11"/>
        <v>0</v>
      </c>
      <c r="NC37" s="7">
        <f t="shared" si="11"/>
        <v>0</v>
      </c>
      <c r="ND37" s="7">
        <f t="shared" si="11"/>
        <v>0</v>
      </c>
      <c r="NE37" s="7">
        <f t="shared" si="11"/>
        <v>0</v>
      </c>
      <c r="NF37" s="7">
        <f t="shared" si="11"/>
        <v>0</v>
      </c>
      <c r="NG37" s="7">
        <f t="shared" si="11"/>
        <v>0</v>
      </c>
      <c r="NH37" s="7">
        <f t="shared" si="11"/>
        <v>0</v>
      </c>
      <c r="NI37" s="7">
        <f t="shared" si="11"/>
        <v>0</v>
      </c>
      <c r="NJ37" s="7">
        <f t="shared" si="11"/>
        <v>0</v>
      </c>
      <c r="NK37" s="7">
        <f t="shared" si="11"/>
        <v>0</v>
      </c>
      <c r="NL37" s="7">
        <f t="shared" si="11"/>
        <v>0</v>
      </c>
      <c r="NM37" s="7">
        <f t="shared" si="11"/>
        <v>0</v>
      </c>
      <c r="NN37" s="7">
        <f t="shared" si="11"/>
        <v>0</v>
      </c>
      <c r="NO37" s="7">
        <f t="shared" si="11"/>
        <v>0</v>
      </c>
      <c r="NP37" s="7">
        <f t="shared" si="11"/>
        <v>0</v>
      </c>
      <c r="NQ37" s="7">
        <f t="shared" si="11"/>
        <v>0</v>
      </c>
      <c r="NR37" s="7">
        <f t="shared" si="11"/>
        <v>0</v>
      </c>
      <c r="NS37" s="7">
        <f t="shared" si="11"/>
        <v>0</v>
      </c>
      <c r="NT37" s="7">
        <f t="shared" si="11"/>
        <v>0</v>
      </c>
      <c r="NU37" s="7">
        <f t="shared" ref="NU37:QF37" si="12">NU26</f>
        <v>0</v>
      </c>
      <c r="NV37" s="7">
        <f t="shared" si="12"/>
        <v>0</v>
      </c>
      <c r="NW37" s="7">
        <f t="shared" si="12"/>
        <v>0</v>
      </c>
      <c r="NX37" s="7">
        <f t="shared" si="12"/>
        <v>0</v>
      </c>
      <c r="NY37" s="7">
        <f t="shared" si="12"/>
        <v>0</v>
      </c>
      <c r="NZ37" s="7">
        <f t="shared" si="12"/>
        <v>0</v>
      </c>
      <c r="OA37" s="7">
        <f t="shared" si="12"/>
        <v>0</v>
      </c>
      <c r="OB37" s="7">
        <f t="shared" si="12"/>
        <v>0</v>
      </c>
      <c r="OC37" s="7">
        <f t="shared" si="12"/>
        <v>0</v>
      </c>
      <c r="OD37" s="7">
        <f t="shared" si="12"/>
        <v>0</v>
      </c>
      <c r="OE37" s="7">
        <f t="shared" si="12"/>
        <v>0</v>
      </c>
      <c r="OF37" s="7">
        <f t="shared" si="12"/>
        <v>0</v>
      </c>
      <c r="OG37" s="7">
        <f t="shared" si="12"/>
        <v>0</v>
      </c>
      <c r="OH37" s="7">
        <f t="shared" si="12"/>
        <v>0</v>
      </c>
      <c r="OI37" s="7">
        <f t="shared" si="12"/>
        <v>0</v>
      </c>
      <c r="OJ37" s="7">
        <f t="shared" si="12"/>
        <v>0</v>
      </c>
      <c r="OK37" s="7">
        <f t="shared" si="12"/>
        <v>0</v>
      </c>
      <c r="OL37" s="7">
        <f t="shared" si="12"/>
        <v>0</v>
      </c>
      <c r="OM37" s="7">
        <f t="shared" si="12"/>
        <v>0</v>
      </c>
      <c r="ON37" s="7">
        <f t="shared" si="12"/>
        <v>0</v>
      </c>
      <c r="OO37" s="7">
        <f t="shared" si="12"/>
        <v>0</v>
      </c>
      <c r="OP37" s="7">
        <f t="shared" si="12"/>
        <v>0</v>
      </c>
      <c r="OQ37" s="7">
        <f t="shared" si="12"/>
        <v>0</v>
      </c>
      <c r="OR37" s="7">
        <f t="shared" si="12"/>
        <v>0</v>
      </c>
      <c r="OS37" s="7">
        <f t="shared" si="12"/>
        <v>0</v>
      </c>
      <c r="OT37" s="7">
        <f t="shared" si="12"/>
        <v>0</v>
      </c>
      <c r="OU37" s="7">
        <f t="shared" si="12"/>
        <v>0</v>
      </c>
      <c r="OV37" s="7">
        <f t="shared" si="12"/>
        <v>0</v>
      </c>
      <c r="OW37" s="7">
        <f t="shared" si="12"/>
        <v>0</v>
      </c>
      <c r="OX37" s="7">
        <f t="shared" si="12"/>
        <v>0</v>
      </c>
      <c r="OY37" s="7">
        <f t="shared" si="12"/>
        <v>0</v>
      </c>
      <c r="OZ37" s="7">
        <f t="shared" si="12"/>
        <v>0</v>
      </c>
      <c r="PA37" s="7">
        <f t="shared" si="12"/>
        <v>0</v>
      </c>
      <c r="PB37" s="7">
        <f t="shared" si="12"/>
        <v>0</v>
      </c>
      <c r="PC37" s="7">
        <f t="shared" si="12"/>
        <v>0</v>
      </c>
      <c r="PD37" s="7">
        <f t="shared" si="12"/>
        <v>0</v>
      </c>
      <c r="PE37" s="7">
        <f t="shared" si="12"/>
        <v>0</v>
      </c>
      <c r="PF37" s="7">
        <f t="shared" si="12"/>
        <v>0</v>
      </c>
      <c r="PG37" s="7">
        <f t="shared" si="12"/>
        <v>0</v>
      </c>
      <c r="PH37" s="7">
        <f t="shared" si="12"/>
        <v>0</v>
      </c>
      <c r="PI37" s="7">
        <f t="shared" si="12"/>
        <v>0</v>
      </c>
      <c r="PJ37" s="7">
        <f t="shared" si="12"/>
        <v>0</v>
      </c>
      <c r="PK37" s="7">
        <f t="shared" si="12"/>
        <v>0</v>
      </c>
      <c r="PL37" s="7">
        <f t="shared" si="12"/>
        <v>0</v>
      </c>
      <c r="PM37" s="7">
        <f t="shared" si="12"/>
        <v>0</v>
      </c>
      <c r="PN37" s="7">
        <f t="shared" si="12"/>
        <v>0</v>
      </c>
      <c r="PO37" s="7">
        <f t="shared" si="12"/>
        <v>0</v>
      </c>
      <c r="PP37" s="7">
        <f t="shared" si="12"/>
        <v>0</v>
      </c>
      <c r="PQ37" s="7">
        <f t="shared" si="12"/>
        <v>0</v>
      </c>
      <c r="PR37" s="7">
        <f t="shared" si="12"/>
        <v>0</v>
      </c>
      <c r="PS37" s="7">
        <f t="shared" si="12"/>
        <v>0</v>
      </c>
      <c r="PT37" s="7">
        <f t="shared" si="12"/>
        <v>0</v>
      </c>
      <c r="PU37" s="7">
        <f t="shared" si="12"/>
        <v>0</v>
      </c>
      <c r="PV37" s="7">
        <f t="shared" si="12"/>
        <v>0</v>
      </c>
      <c r="PW37" s="7">
        <f t="shared" si="12"/>
        <v>0</v>
      </c>
      <c r="PX37" s="7">
        <f t="shared" si="12"/>
        <v>0</v>
      </c>
      <c r="PY37" s="7">
        <f t="shared" si="12"/>
        <v>0</v>
      </c>
      <c r="PZ37" s="7">
        <f t="shared" si="12"/>
        <v>0</v>
      </c>
      <c r="QA37" s="7">
        <f t="shared" si="12"/>
        <v>0</v>
      </c>
      <c r="QB37" s="7">
        <f t="shared" si="12"/>
        <v>0</v>
      </c>
      <c r="QC37" s="7">
        <f t="shared" si="12"/>
        <v>0</v>
      </c>
      <c r="QD37" s="7">
        <f t="shared" si="12"/>
        <v>0</v>
      </c>
      <c r="QE37" s="7">
        <f t="shared" si="12"/>
        <v>0</v>
      </c>
      <c r="QF37" s="7">
        <f t="shared" si="12"/>
        <v>0</v>
      </c>
      <c r="QG37" s="7">
        <f t="shared" ref="QG37:SR37" si="13">QG26</f>
        <v>0</v>
      </c>
      <c r="QH37" s="7">
        <f t="shared" si="13"/>
        <v>0</v>
      </c>
      <c r="QI37" s="7">
        <f t="shared" si="13"/>
        <v>0</v>
      </c>
      <c r="QJ37" s="7">
        <f t="shared" si="13"/>
        <v>0</v>
      </c>
      <c r="QK37" s="7">
        <f t="shared" si="13"/>
        <v>0</v>
      </c>
      <c r="QL37" s="7">
        <f t="shared" si="13"/>
        <v>0</v>
      </c>
      <c r="QM37" s="7">
        <f t="shared" si="13"/>
        <v>0</v>
      </c>
      <c r="QN37" s="7">
        <f t="shared" si="13"/>
        <v>0</v>
      </c>
      <c r="QO37" s="7">
        <f t="shared" si="13"/>
        <v>0</v>
      </c>
      <c r="QP37" s="7">
        <f t="shared" si="13"/>
        <v>0</v>
      </c>
      <c r="QQ37" s="7">
        <f t="shared" si="13"/>
        <v>0</v>
      </c>
      <c r="QR37" s="7">
        <f t="shared" si="13"/>
        <v>0</v>
      </c>
      <c r="QS37" s="7">
        <f t="shared" si="13"/>
        <v>0</v>
      </c>
      <c r="QT37" s="7">
        <f t="shared" si="13"/>
        <v>0</v>
      </c>
      <c r="QU37" s="7">
        <f t="shared" si="13"/>
        <v>0</v>
      </c>
      <c r="QV37" s="7">
        <f t="shared" si="13"/>
        <v>0</v>
      </c>
      <c r="QW37" s="7">
        <f t="shared" si="13"/>
        <v>0</v>
      </c>
      <c r="QX37" s="7">
        <f t="shared" si="13"/>
        <v>0</v>
      </c>
      <c r="QY37" s="7">
        <f t="shared" si="13"/>
        <v>0</v>
      </c>
      <c r="QZ37" s="7">
        <f t="shared" si="13"/>
        <v>0</v>
      </c>
      <c r="RA37" s="7">
        <f t="shared" si="13"/>
        <v>0</v>
      </c>
      <c r="RB37" s="7">
        <f t="shared" si="13"/>
        <v>0</v>
      </c>
      <c r="RC37" s="7">
        <f t="shared" si="13"/>
        <v>0</v>
      </c>
      <c r="RD37" s="7">
        <f t="shared" si="13"/>
        <v>0</v>
      </c>
      <c r="RE37" s="7">
        <f t="shared" si="13"/>
        <v>0</v>
      </c>
      <c r="RF37" s="7">
        <f t="shared" si="13"/>
        <v>0</v>
      </c>
      <c r="RG37" s="7">
        <f t="shared" si="13"/>
        <v>0</v>
      </c>
      <c r="RH37" s="7">
        <f t="shared" si="13"/>
        <v>0</v>
      </c>
      <c r="RI37" s="7">
        <f t="shared" si="13"/>
        <v>0</v>
      </c>
      <c r="RJ37" s="7">
        <f t="shared" si="13"/>
        <v>0</v>
      </c>
      <c r="RK37" s="7">
        <f t="shared" si="13"/>
        <v>0</v>
      </c>
      <c r="RL37" s="7">
        <f t="shared" si="13"/>
        <v>0</v>
      </c>
      <c r="RM37" s="7">
        <f t="shared" si="13"/>
        <v>0</v>
      </c>
      <c r="RN37" s="7">
        <f t="shared" si="13"/>
        <v>0</v>
      </c>
      <c r="RO37" s="7">
        <f t="shared" si="13"/>
        <v>0</v>
      </c>
      <c r="RP37" s="7">
        <f t="shared" si="13"/>
        <v>0</v>
      </c>
      <c r="RQ37" s="7">
        <f t="shared" si="13"/>
        <v>0</v>
      </c>
      <c r="RR37" s="7">
        <f t="shared" si="13"/>
        <v>0</v>
      </c>
      <c r="RS37" s="7">
        <f t="shared" si="13"/>
        <v>0</v>
      </c>
      <c r="RT37" s="7">
        <f t="shared" si="13"/>
        <v>0</v>
      </c>
      <c r="RU37" s="7">
        <f t="shared" si="13"/>
        <v>0</v>
      </c>
      <c r="RV37" s="7">
        <f t="shared" si="13"/>
        <v>0</v>
      </c>
      <c r="RW37" s="7">
        <f t="shared" si="13"/>
        <v>0</v>
      </c>
      <c r="RX37" s="7">
        <f t="shared" si="13"/>
        <v>0</v>
      </c>
      <c r="RY37" s="7">
        <f t="shared" si="13"/>
        <v>0</v>
      </c>
      <c r="RZ37" s="7">
        <f t="shared" si="13"/>
        <v>0</v>
      </c>
      <c r="SA37" s="7">
        <f t="shared" si="13"/>
        <v>0</v>
      </c>
      <c r="SB37" s="7">
        <f t="shared" si="13"/>
        <v>0</v>
      </c>
      <c r="SC37" s="7">
        <f t="shared" si="13"/>
        <v>0</v>
      </c>
      <c r="SD37" s="7">
        <f t="shared" si="13"/>
        <v>0</v>
      </c>
      <c r="SE37" s="7">
        <f t="shared" si="13"/>
        <v>0</v>
      </c>
      <c r="SF37" s="7">
        <f t="shared" si="13"/>
        <v>0</v>
      </c>
      <c r="SG37" s="7">
        <f t="shared" si="13"/>
        <v>0</v>
      </c>
      <c r="SH37" s="7">
        <f t="shared" si="13"/>
        <v>0</v>
      </c>
      <c r="SI37" s="7">
        <f t="shared" si="13"/>
        <v>0</v>
      </c>
      <c r="SJ37" s="7">
        <f t="shared" si="13"/>
        <v>0</v>
      </c>
      <c r="SK37" s="7">
        <f t="shared" si="13"/>
        <v>0</v>
      </c>
      <c r="SL37" s="7">
        <f t="shared" si="13"/>
        <v>0</v>
      </c>
      <c r="SM37" s="7">
        <f t="shared" si="13"/>
        <v>0</v>
      </c>
      <c r="SN37" s="7">
        <f t="shared" si="13"/>
        <v>0</v>
      </c>
      <c r="SO37" s="7">
        <f t="shared" si="13"/>
        <v>0</v>
      </c>
      <c r="SP37" s="7">
        <f t="shared" si="13"/>
        <v>0</v>
      </c>
      <c r="SQ37" s="7">
        <f t="shared" si="13"/>
        <v>0</v>
      </c>
      <c r="SR37" s="7">
        <f t="shared" si="13"/>
        <v>0</v>
      </c>
      <c r="SS37" s="7">
        <f t="shared" ref="SS37:VD37" si="14">SS26</f>
        <v>0</v>
      </c>
      <c r="ST37" s="7">
        <f t="shared" si="14"/>
        <v>0</v>
      </c>
      <c r="SU37" s="7">
        <f t="shared" si="14"/>
        <v>0</v>
      </c>
      <c r="SV37" s="7">
        <f t="shared" si="14"/>
        <v>0</v>
      </c>
      <c r="SW37" s="7">
        <f t="shared" si="14"/>
        <v>0</v>
      </c>
      <c r="SX37" s="7">
        <f t="shared" si="14"/>
        <v>0</v>
      </c>
      <c r="SY37" s="7">
        <f t="shared" si="14"/>
        <v>0</v>
      </c>
      <c r="SZ37" s="7">
        <f t="shared" si="14"/>
        <v>0</v>
      </c>
      <c r="TA37" s="7">
        <f t="shared" si="14"/>
        <v>0</v>
      </c>
      <c r="TB37" s="7">
        <f t="shared" si="14"/>
        <v>0</v>
      </c>
      <c r="TC37" s="7">
        <f t="shared" si="14"/>
        <v>0</v>
      </c>
      <c r="TD37" s="7">
        <f t="shared" si="14"/>
        <v>0</v>
      </c>
      <c r="TE37" s="7">
        <f t="shared" si="14"/>
        <v>0</v>
      </c>
      <c r="TF37" s="7">
        <f t="shared" si="14"/>
        <v>0</v>
      </c>
      <c r="TG37" s="7">
        <f t="shared" si="14"/>
        <v>0</v>
      </c>
      <c r="TH37" s="7">
        <f t="shared" si="14"/>
        <v>0</v>
      </c>
      <c r="TI37" s="7">
        <f t="shared" si="14"/>
        <v>0</v>
      </c>
      <c r="TJ37" s="7">
        <f t="shared" si="14"/>
        <v>0</v>
      </c>
      <c r="TK37" s="7">
        <f t="shared" si="14"/>
        <v>0</v>
      </c>
      <c r="TL37" s="7">
        <f t="shared" si="14"/>
        <v>0</v>
      </c>
      <c r="TM37" s="7">
        <f t="shared" si="14"/>
        <v>0</v>
      </c>
      <c r="TN37" s="7">
        <f t="shared" si="14"/>
        <v>0</v>
      </c>
      <c r="TO37" s="7">
        <f t="shared" si="14"/>
        <v>0</v>
      </c>
      <c r="TP37" s="7">
        <f t="shared" si="14"/>
        <v>0</v>
      </c>
      <c r="TQ37" s="7">
        <f t="shared" si="14"/>
        <v>0</v>
      </c>
      <c r="TR37" s="7">
        <f t="shared" si="14"/>
        <v>0</v>
      </c>
      <c r="TS37" s="7">
        <f t="shared" si="14"/>
        <v>0</v>
      </c>
      <c r="TT37" s="7">
        <f t="shared" si="14"/>
        <v>0</v>
      </c>
      <c r="TU37" s="7">
        <f t="shared" si="14"/>
        <v>0</v>
      </c>
      <c r="TV37" s="7">
        <f t="shared" si="14"/>
        <v>0</v>
      </c>
      <c r="TW37" s="7">
        <f t="shared" si="14"/>
        <v>0</v>
      </c>
      <c r="TX37" s="7">
        <f t="shared" si="14"/>
        <v>0</v>
      </c>
      <c r="TY37" s="7">
        <f t="shared" si="14"/>
        <v>0</v>
      </c>
      <c r="TZ37" s="7">
        <f t="shared" si="14"/>
        <v>0</v>
      </c>
      <c r="UA37" s="7">
        <f t="shared" si="14"/>
        <v>0</v>
      </c>
      <c r="UB37" s="7">
        <f t="shared" si="14"/>
        <v>0</v>
      </c>
      <c r="UC37" s="7">
        <f t="shared" si="14"/>
        <v>0</v>
      </c>
      <c r="UD37" s="7">
        <f t="shared" si="14"/>
        <v>0</v>
      </c>
      <c r="UE37" s="7">
        <f t="shared" si="14"/>
        <v>0</v>
      </c>
      <c r="UF37" s="7">
        <f t="shared" si="14"/>
        <v>0</v>
      </c>
      <c r="UG37" s="7">
        <f t="shared" si="14"/>
        <v>0</v>
      </c>
      <c r="UH37" s="7">
        <f t="shared" si="14"/>
        <v>0</v>
      </c>
      <c r="UI37" s="7">
        <f t="shared" si="14"/>
        <v>0</v>
      </c>
      <c r="UJ37" s="7">
        <f t="shared" si="14"/>
        <v>0</v>
      </c>
      <c r="UK37" s="7">
        <f t="shared" si="14"/>
        <v>0</v>
      </c>
      <c r="UL37" s="7">
        <f t="shared" si="14"/>
        <v>0</v>
      </c>
      <c r="UM37" s="7">
        <f t="shared" si="14"/>
        <v>0</v>
      </c>
      <c r="UN37" s="7">
        <f t="shared" si="14"/>
        <v>0</v>
      </c>
      <c r="UO37" s="7">
        <f t="shared" si="14"/>
        <v>0</v>
      </c>
      <c r="UP37" s="7">
        <f t="shared" si="14"/>
        <v>0</v>
      </c>
      <c r="UQ37" s="7">
        <f t="shared" si="14"/>
        <v>0</v>
      </c>
      <c r="UR37" s="7">
        <f t="shared" si="14"/>
        <v>0</v>
      </c>
      <c r="US37" s="7">
        <f t="shared" si="14"/>
        <v>0</v>
      </c>
      <c r="UT37" s="7">
        <f t="shared" si="14"/>
        <v>0</v>
      </c>
      <c r="UU37" s="7">
        <f t="shared" si="14"/>
        <v>0</v>
      </c>
      <c r="UV37" s="7">
        <f t="shared" si="14"/>
        <v>0</v>
      </c>
      <c r="UW37" s="7">
        <f t="shared" si="14"/>
        <v>0</v>
      </c>
      <c r="UX37" s="7">
        <f t="shared" si="14"/>
        <v>0</v>
      </c>
      <c r="UY37" s="7">
        <f t="shared" si="14"/>
        <v>0</v>
      </c>
      <c r="UZ37" s="7">
        <f t="shared" si="14"/>
        <v>0</v>
      </c>
      <c r="VA37" s="7">
        <f t="shared" si="14"/>
        <v>0</v>
      </c>
      <c r="VB37" s="7">
        <f t="shared" si="14"/>
        <v>0</v>
      </c>
      <c r="VC37" s="7">
        <f t="shared" si="14"/>
        <v>0</v>
      </c>
      <c r="VD37" s="7">
        <f t="shared" si="14"/>
        <v>0</v>
      </c>
      <c r="VE37" s="7">
        <f t="shared" ref="VE37:XP37" si="15">VE26</f>
        <v>0</v>
      </c>
      <c r="VF37" s="7">
        <f t="shared" si="15"/>
        <v>0</v>
      </c>
      <c r="VG37" s="7">
        <f t="shared" si="15"/>
        <v>0</v>
      </c>
      <c r="VH37" s="7">
        <f t="shared" si="15"/>
        <v>0</v>
      </c>
      <c r="VI37" s="7">
        <f t="shared" si="15"/>
        <v>0</v>
      </c>
      <c r="VJ37" s="7">
        <f t="shared" si="15"/>
        <v>0</v>
      </c>
      <c r="VK37" s="7">
        <f t="shared" si="15"/>
        <v>0</v>
      </c>
      <c r="VL37" s="7">
        <f t="shared" si="15"/>
        <v>0</v>
      </c>
      <c r="VM37" s="7">
        <f t="shared" si="15"/>
        <v>0</v>
      </c>
      <c r="VN37" s="7">
        <f t="shared" si="15"/>
        <v>0</v>
      </c>
      <c r="VO37" s="7">
        <f t="shared" si="15"/>
        <v>0</v>
      </c>
      <c r="VP37" s="7">
        <f t="shared" si="15"/>
        <v>0</v>
      </c>
      <c r="VQ37" s="7">
        <f t="shared" si="15"/>
        <v>0</v>
      </c>
      <c r="VR37" s="7">
        <f t="shared" si="15"/>
        <v>0</v>
      </c>
      <c r="VS37" s="7">
        <f t="shared" si="15"/>
        <v>0</v>
      </c>
      <c r="VT37" s="7">
        <f t="shared" si="15"/>
        <v>0</v>
      </c>
      <c r="VU37" s="7">
        <f t="shared" si="15"/>
        <v>0</v>
      </c>
      <c r="VV37" s="7">
        <f t="shared" si="15"/>
        <v>0</v>
      </c>
      <c r="VW37" s="7">
        <f t="shared" si="15"/>
        <v>0</v>
      </c>
      <c r="VX37" s="7">
        <f t="shared" si="15"/>
        <v>0</v>
      </c>
      <c r="VY37" s="7">
        <f t="shared" si="15"/>
        <v>0</v>
      </c>
      <c r="VZ37" s="7">
        <f t="shared" si="15"/>
        <v>0</v>
      </c>
      <c r="WA37" s="7">
        <f t="shared" si="15"/>
        <v>0</v>
      </c>
      <c r="WB37" s="7">
        <f t="shared" si="15"/>
        <v>0</v>
      </c>
      <c r="WC37" s="7">
        <f t="shared" si="15"/>
        <v>0</v>
      </c>
      <c r="WD37" s="7">
        <f t="shared" si="15"/>
        <v>0</v>
      </c>
      <c r="WE37" s="7">
        <f t="shared" si="15"/>
        <v>0</v>
      </c>
      <c r="WF37" s="7">
        <f t="shared" si="15"/>
        <v>0</v>
      </c>
      <c r="WG37" s="7">
        <f t="shared" si="15"/>
        <v>0</v>
      </c>
      <c r="WH37" s="7">
        <f t="shared" si="15"/>
        <v>0</v>
      </c>
      <c r="WI37" s="7">
        <f t="shared" si="15"/>
        <v>0</v>
      </c>
      <c r="WJ37" s="7">
        <f t="shared" si="15"/>
        <v>0</v>
      </c>
      <c r="WK37" s="7">
        <f t="shared" si="15"/>
        <v>0</v>
      </c>
      <c r="WL37" s="7">
        <f t="shared" si="15"/>
        <v>0</v>
      </c>
      <c r="WM37" s="7">
        <f t="shared" si="15"/>
        <v>0</v>
      </c>
      <c r="WN37" s="7">
        <f t="shared" si="15"/>
        <v>0</v>
      </c>
      <c r="WO37" s="7">
        <f t="shared" si="15"/>
        <v>0</v>
      </c>
      <c r="WP37" s="7">
        <f t="shared" si="15"/>
        <v>0</v>
      </c>
      <c r="WQ37" s="7">
        <f t="shared" si="15"/>
        <v>0</v>
      </c>
      <c r="WR37" s="7">
        <f t="shared" si="15"/>
        <v>0</v>
      </c>
      <c r="WS37" s="7">
        <f t="shared" si="15"/>
        <v>0</v>
      </c>
      <c r="WT37" s="7">
        <f t="shared" si="15"/>
        <v>0</v>
      </c>
      <c r="WU37" s="7">
        <f t="shared" si="15"/>
        <v>0</v>
      </c>
      <c r="WV37" s="7">
        <f t="shared" si="15"/>
        <v>0</v>
      </c>
      <c r="WW37" s="7">
        <f t="shared" si="15"/>
        <v>0</v>
      </c>
      <c r="WX37" s="7">
        <f t="shared" si="15"/>
        <v>0</v>
      </c>
      <c r="WY37" s="7">
        <f t="shared" si="15"/>
        <v>0</v>
      </c>
      <c r="WZ37" s="7">
        <f t="shared" si="15"/>
        <v>0</v>
      </c>
      <c r="XA37" s="7">
        <f t="shared" si="15"/>
        <v>0</v>
      </c>
      <c r="XB37" s="7">
        <f t="shared" si="15"/>
        <v>0</v>
      </c>
      <c r="XC37" s="7">
        <f t="shared" si="15"/>
        <v>0</v>
      </c>
      <c r="XD37" s="7">
        <f t="shared" si="15"/>
        <v>0</v>
      </c>
      <c r="XE37" s="7">
        <f t="shared" si="15"/>
        <v>0</v>
      </c>
      <c r="XF37" s="7">
        <f t="shared" si="15"/>
        <v>0</v>
      </c>
      <c r="XG37" s="7">
        <f t="shared" si="15"/>
        <v>0</v>
      </c>
      <c r="XH37" s="7">
        <f t="shared" si="15"/>
        <v>0</v>
      </c>
      <c r="XI37" s="7">
        <f t="shared" si="15"/>
        <v>0</v>
      </c>
      <c r="XJ37" s="7">
        <f t="shared" si="15"/>
        <v>0</v>
      </c>
      <c r="XK37" s="7">
        <f t="shared" si="15"/>
        <v>0</v>
      </c>
      <c r="XL37" s="7">
        <f t="shared" si="15"/>
        <v>0</v>
      </c>
      <c r="XM37" s="7">
        <f t="shared" si="15"/>
        <v>0</v>
      </c>
      <c r="XN37" s="7">
        <f t="shared" si="15"/>
        <v>0</v>
      </c>
      <c r="XO37" s="7">
        <f t="shared" si="15"/>
        <v>0</v>
      </c>
      <c r="XP37" s="7">
        <f t="shared" si="15"/>
        <v>0</v>
      </c>
      <c r="XQ37" s="7">
        <f t="shared" ref="XQ37:AAB37" si="16">XQ26</f>
        <v>0</v>
      </c>
      <c r="XR37" s="7">
        <f t="shared" si="16"/>
        <v>0</v>
      </c>
      <c r="XS37" s="7">
        <f t="shared" si="16"/>
        <v>0</v>
      </c>
      <c r="XT37" s="7">
        <f t="shared" si="16"/>
        <v>0</v>
      </c>
      <c r="XU37" s="7">
        <f t="shared" si="16"/>
        <v>0</v>
      </c>
      <c r="XV37" s="7">
        <f t="shared" si="16"/>
        <v>0</v>
      </c>
      <c r="XW37" s="7">
        <f t="shared" si="16"/>
        <v>0</v>
      </c>
      <c r="XX37" s="7">
        <f t="shared" si="16"/>
        <v>0</v>
      </c>
      <c r="XY37" s="7">
        <f t="shared" si="16"/>
        <v>0</v>
      </c>
      <c r="XZ37" s="7">
        <f t="shared" si="16"/>
        <v>0</v>
      </c>
      <c r="YA37" s="7">
        <f t="shared" si="16"/>
        <v>0</v>
      </c>
      <c r="YB37" s="7">
        <f t="shared" si="16"/>
        <v>0</v>
      </c>
      <c r="YC37" s="7">
        <f t="shared" si="16"/>
        <v>0</v>
      </c>
      <c r="YD37" s="7">
        <f t="shared" si="16"/>
        <v>0</v>
      </c>
      <c r="YE37" s="7">
        <f t="shared" si="16"/>
        <v>0</v>
      </c>
      <c r="YF37" s="7">
        <f t="shared" si="16"/>
        <v>0</v>
      </c>
      <c r="YG37" s="7">
        <f t="shared" si="16"/>
        <v>0</v>
      </c>
      <c r="YH37" s="7">
        <f t="shared" si="16"/>
        <v>0</v>
      </c>
      <c r="YI37" s="7">
        <f t="shared" si="16"/>
        <v>0</v>
      </c>
      <c r="YJ37" s="7">
        <f t="shared" si="16"/>
        <v>0</v>
      </c>
      <c r="YK37" s="7">
        <f t="shared" si="16"/>
        <v>0</v>
      </c>
      <c r="YL37" s="7">
        <f t="shared" si="16"/>
        <v>0</v>
      </c>
      <c r="YM37" s="7">
        <f t="shared" si="16"/>
        <v>0</v>
      </c>
      <c r="YN37" s="7">
        <f t="shared" si="16"/>
        <v>0</v>
      </c>
      <c r="YO37" s="7">
        <f t="shared" si="16"/>
        <v>0</v>
      </c>
      <c r="YP37" s="7">
        <f t="shared" si="16"/>
        <v>0</v>
      </c>
      <c r="YQ37" s="7">
        <f t="shared" si="16"/>
        <v>0</v>
      </c>
      <c r="YR37" s="7">
        <f t="shared" si="16"/>
        <v>0</v>
      </c>
      <c r="YS37" s="7">
        <f t="shared" si="16"/>
        <v>0</v>
      </c>
      <c r="YT37" s="7">
        <f t="shared" si="16"/>
        <v>0</v>
      </c>
      <c r="YU37" s="7">
        <f t="shared" si="16"/>
        <v>0</v>
      </c>
      <c r="YV37" s="7">
        <f t="shared" si="16"/>
        <v>0</v>
      </c>
      <c r="YW37" s="7">
        <f t="shared" si="16"/>
        <v>0</v>
      </c>
      <c r="YX37" s="7">
        <f t="shared" si="16"/>
        <v>0</v>
      </c>
      <c r="YY37" s="7">
        <f t="shared" si="16"/>
        <v>0</v>
      </c>
      <c r="YZ37" s="7">
        <f t="shared" si="16"/>
        <v>0</v>
      </c>
      <c r="ZA37" s="7">
        <f t="shared" si="16"/>
        <v>0</v>
      </c>
      <c r="ZB37" s="7">
        <f t="shared" si="16"/>
        <v>0</v>
      </c>
      <c r="ZC37" s="7">
        <f t="shared" si="16"/>
        <v>0</v>
      </c>
      <c r="ZD37" s="7">
        <f t="shared" si="16"/>
        <v>0</v>
      </c>
      <c r="ZE37" s="7">
        <f t="shared" si="16"/>
        <v>0</v>
      </c>
      <c r="ZF37" s="7">
        <f t="shared" si="16"/>
        <v>0</v>
      </c>
      <c r="ZG37" s="7">
        <f t="shared" si="16"/>
        <v>0</v>
      </c>
      <c r="ZH37" s="7">
        <f t="shared" si="16"/>
        <v>0</v>
      </c>
      <c r="ZI37" s="7">
        <f t="shared" si="16"/>
        <v>0</v>
      </c>
      <c r="ZJ37" s="7">
        <f t="shared" si="16"/>
        <v>0</v>
      </c>
      <c r="ZK37" s="7">
        <f t="shared" si="16"/>
        <v>0</v>
      </c>
      <c r="ZL37" s="7">
        <f t="shared" si="16"/>
        <v>0</v>
      </c>
      <c r="ZM37" s="7">
        <f t="shared" si="16"/>
        <v>0</v>
      </c>
      <c r="ZN37" s="7">
        <f t="shared" si="16"/>
        <v>0</v>
      </c>
      <c r="ZO37" s="7">
        <f t="shared" si="16"/>
        <v>0</v>
      </c>
      <c r="ZP37" s="7">
        <f t="shared" si="16"/>
        <v>0</v>
      </c>
      <c r="ZQ37" s="7">
        <f t="shared" si="16"/>
        <v>0</v>
      </c>
      <c r="ZR37" s="7">
        <f t="shared" si="16"/>
        <v>0</v>
      </c>
      <c r="ZS37" s="7">
        <f t="shared" si="16"/>
        <v>0</v>
      </c>
      <c r="ZT37" s="7">
        <f t="shared" si="16"/>
        <v>0</v>
      </c>
      <c r="ZU37" s="7">
        <f t="shared" si="16"/>
        <v>0</v>
      </c>
      <c r="ZV37" s="7">
        <f t="shared" si="16"/>
        <v>0</v>
      </c>
      <c r="ZW37" s="7">
        <f t="shared" si="16"/>
        <v>0</v>
      </c>
      <c r="ZX37" s="7">
        <f t="shared" si="16"/>
        <v>0</v>
      </c>
      <c r="ZY37" s="7">
        <f t="shared" si="16"/>
        <v>0</v>
      </c>
      <c r="ZZ37" s="7">
        <f t="shared" si="16"/>
        <v>0</v>
      </c>
      <c r="AAA37" s="7">
        <f t="shared" si="16"/>
        <v>0</v>
      </c>
      <c r="AAB37" s="7">
        <f t="shared" si="16"/>
        <v>0</v>
      </c>
      <c r="AAC37" s="7">
        <f t="shared" ref="AAC37:ACN37" si="17">AAC26</f>
        <v>0</v>
      </c>
      <c r="AAD37" s="7">
        <f t="shared" si="17"/>
        <v>0</v>
      </c>
      <c r="AAE37" s="7">
        <f t="shared" si="17"/>
        <v>0</v>
      </c>
      <c r="AAF37" s="7">
        <f t="shared" si="17"/>
        <v>0</v>
      </c>
      <c r="AAG37" s="7">
        <f t="shared" si="17"/>
        <v>0</v>
      </c>
      <c r="AAH37" s="7">
        <f t="shared" si="17"/>
        <v>0</v>
      </c>
      <c r="AAI37" s="7">
        <f t="shared" si="17"/>
        <v>0</v>
      </c>
      <c r="AAJ37" s="7">
        <f t="shared" si="17"/>
        <v>0</v>
      </c>
      <c r="AAK37" s="7">
        <f t="shared" si="17"/>
        <v>0</v>
      </c>
      <c r="AAL37" s="7">
        <f t="shared" si="17"/>
        <v>0</v>
      </c>
      <c r="AAM37" s="7">
        <f t="shared" si="17"/>
        <v>0</v>
      </c>
      <c r="AAN37" s="7">
        <f t="shared" si="17"/>
        <v>0</v>
      </c>
      <c r="AAO37" s="7">
        <f t="shared" si="17"/>
        <v>0</v>
      </c>
      <c r="AAP37" s="7">
        <f t="shared" si="17"/>
        <v>0</v>
      </c>
      <c r="AAQ37" s="7">
        <f t="shared" si="17"/>
        <v>0</v>
      </c>
      <c r="AAR37" s="7">
        <f t="shared" si="17"/>
        <v>0</v>
      </c>
      <c r="AAS37" s="7">
        <f t="shared" si="17"/>
        <v>0</v>
      </c>
      <c r="AAT37" s="7">
        <f t="shared" si="17"/>
        <v>0</v>
      </c>
      <c r="AAU37" s="7">
        <f t="shared" si="17"/>
        <v>0</v>
      </c>
      <c r="AAV37" s="7">
        <f t="shared" si="17"/>
        <v>0</v>
      </c>
      <c r="AAW37" s="7">
        <f t="shared" si="17"/>
        <v>0</v>
      </c>
      <c r="AAX37" s="7">
        <f t="shared" si="17"/>
        <v>0</v>
      </c>
      <c r="AAY37" s="7">
        <f t="shared" si="17"/>
        <v>0</v>
      </c>
      <c r="AAZ37" s="7">
        <f t="shared" si="17"/>
        <v>0</v>
      </c>
      <c r="ABA37" s="7">
        <f t="shared" si="17"/>
        <v>0</v>
      </c>
      <c r="ABB37" s="7">
        <f t="shared" si="17"/>
        <v>0</v>
      </c>
      <c r="ABC37" s="7">
        <f t="shared" si="17"/>
        <v>0</v>
      </c>
      <c r="ABD37" s="7">
        <f t="shared" si="17"/>
        <v>0</v>
      </c>
      <c r="ABE37" s="7">
        <f t="shared" si="17"/>
        <v>0</v>
      </c>
      <c r="ABF37" s="7">
        <f t="shared" si="17"/>
        <v>0</v>
      </c>
      <c r="ABG37" s="7">
        <f t="shared" si="17"/>
        <v>0</v>
      </c>
      <c r="ABH37" s="7">
        <f t="shared" si="17"/>
        <v>0</v>
      </c>
      <c r="ABI37" s="7">
        <f t="shared" si="17"/>
        <v>0</v>
      </c>
      <c r="ABJ37" s="7">
        <f t="shared" si="17"/>
        <v>0</v>
      </c>
      <c r="ABK37" s="7">
        <f t="shared" si="17"/>
        <v>0</v>
      </c>
      <c r="ABL37" s="7">
        <f t="shared" si="17"/>
        <v>0</v>
      </c>
      <c r="ABM37" s="7">
        <f t="shared" si="17"/>
        <v>0</v>
      </c>
      <c r="ABN37" s="7">
        <f t="shared" si="17"/>
        <v>0</v>
      </c>
      <c r="ABO37" s="7">
        <f t="shared" si="17"/>
        <v>0</v>
      </c>
      <c r="ABP37" s="7">
        <f t="shared" si="17"/>
        <v>0</v>
      </c>
      <c r="ABQ37" s="7">
        <f t="shared" si="17"/>
        <v>0</v>
      </c>
      <c r="ABR37" s="7">
        <f t="shared" si="17"/>
        <v>0</v>
      </c>
      <c r="ABS37" s="7">
        <f t="shared" si="17"/>
        <v>0</v>
      </c>
      <c r="ABT37" s="7">
        <f t="shared" si="17"/>
        <v>0</v>
      </c>
      <c r="ABU37" s="7">
        <f t="shared" si="17"/>
        <v>0</v>
      </c>
      <c r="ABV37" s="7">
        <f t="shared" si="17"/>
        <v>0</v>
      </c>
      <c r="ABW37" s="7">
        <f t="shared" si="17"/>
        <v>0</v>
      </c>
      <c r="ABX37" s="7">
        <f t="shared" si="17"/>
        <v>0</v>
      </c>
      <c r="ABY37" s="7">
        <f t="shared" si="17"/>
        <v>0</v>
      </c>
      <c r="ABZ37" s="7">
        <f t="shared" si="17"/>
        <v>0</v>
      </c>
      <c r="ACA37" s="7">
        <f t="shared" si="17"/>
        <v>0</v>
      </c>
      <c r="ACB37" s="7">
        <f t="shared" si="17"/>
        <v>0</v>
      </c>
      <c r="ACC37" s="7">
        <f t="shared" si="17"/>
        <v>0</v>
      </c>
      <c r="ACD37" s="7">
        <f t="shared" si="17"/>
        <v>0</v>
      </c>
      <c r="ACE37" s="7">
        <f t="shared" si="17"/>
        <v>0</v>
      </c>
      <c r="ACF37" s="7">
        <f t="shared" si="17"/>
        <v>0</v>
      </c>
      <c r="ACG37" s="7">
        <f t="shared" si="17"/>
        <v>0</v>
      </c>
      <c r="ACH37" s="7">
        <f t="shared" si="17"/>
        <v>0</v>
      </c>
      <c r="ACI37" s="7">
        <f t="shared" si="17"/>
        <v>0</v>
      </c>
      <c r="ACJ37" s="7">
        <f t="shared" si="17"/>
        <v>0</v>
      </c>
      <c r="ACK37" s="7">
        <f t="shared" si="17"/>
        <v>0</v>
      </c>
      <c r="ACL37" s="7">
        <f t="shared" si="17"/>
        <v>0</v>
      </c>
      <c r="ACM37" s="7">
        <f t="shared" si="17"/>
        <v>0</v>
      </c>
      <c r="ACN37" s="7">
        <f t="shared" si="17"/>
        <v>0</v>
      </c>
      <c r="ACO37" s="7">
        <f t="shared" ref="ACO37:AEZ37" si="18">ACO26</f>
        <v>0</v>
      </c>
      <c r="ACP37" s="7">
        <f t="shared" si="18"/>
        <v>0</v>
      </c>
      <c r="ACQ37" s="7">
        <f t="shared" si="18"/>
        <v>0</v>
      </c>
      <c r="ACR37" s="7">
        <f t="shared" si="18"/>
        <v>0</v>
      </c>
      <c r="ACS37" s="7">
        <f t="shared" si="18"/>
        <v>0</v>
      </c>
      <c r="ACT37" s="7">
        <f t="shared" si="18"/>
        <v>0</v>
      </c>
      <c r="ACU37" s="7">
        <f t="shared" si="18"/>
        <v>0</v>
      </c>
      <c r="ACV37" s="7">
        <f t="shared" si="18"/>
        <v>0</v>
      </c>
      <c r="ACW37" s="7">
        <f t="shared" si="18"/>
        <v>0</v>
      </c>
      <c r="ACX37" s="7">
        <f t="shared" si="18"/>
        <v>0</v>
      </c>
      <c r="ACY37" s="7">
        <f t="shared" si="18"/>
        <v>0</v>
      </c>
      <c r="ACZ37" s="7">
        <f t="shared" si="18"/>
        <v>0</v>
      </c>
      <c r="ADA37" s="7">
        <f t="shared" si="18"/>
        <v>0</v>
      </c>
      <c r="ADB37" s="7">
        <f t="shared" si="18"/>
        <v>0</v>
      </c>
      <c r="ADC37" s="7">
        <f t="shared" si="18"/>
        <v>0</v>
      </c>
      <c r="ADD37" s="7">
        <f t="shared" si="18"/>
        <v>0</v>
      </c>
      <c r="ADE37" s="7">
        <f t="shared" si="18"/>
        <v>0</v>
      </c>
      <c r="ADF37" s="7">
        <f t="shared" si="18"/>
        <v>0</v>
      </c>
      <c r="ADG37" s="7">
        <f t="shared" si="18"/>
        <v>0</v>
      </c>
      <c r="ADH37" s="7">
        <f t="shared" si="18"/>
        <v>0</v>
      </c>
      <c r="ADI37" s="7">
        <f t="shared" si="18"/>
        <v>0</v>
      </c>
      <c r="ADJ37" s="7">
        <f t="shared" si="18"/>
        <v>0</v>
      </c>
      <c r="ADK37" s="7">
        <f t="shared" si="18"/>
        <v>0</v>
      </c>
      <c r="ADL37" s="7">
        <f t="shared" si="18"/>
        <v>0</v>
      </c>
      <c r="ADM37" s="7">
        <f t="shared" si="18"/>
        <v>0</v>
      </c>
      <c r="ADN37" s="7">
        <f t="shared" si="18"/>
        <v>0</v>
      </c>
      <c r="ADO37" s="7">
        <f t="shared" si="18"/>
        <v>0</v>
      </c>
      <c r="ADP37" s="7">
        <f t="shared" si="18"/>
        <v>0</v>
      </c>
      <c r="ADQ37" s="7">
        <f t="shared" si="18"/>
        <v>0</v>
      </c>
      <c r="ADR37" s="7">
        <f t="shared" si="18"/>
        <v>0</v>
      </c>
      <c r="ADS37" s="7">
        <f t="shared" si="18"/>
        <v>0</v>
      </c>
      <c r="ADT37" s="7">
        <f t="shared" si="18"/>
        <v>0</v>
      </c>
      <c r="ADU37" s="7">
        <f t="shared" si="18"/>
        <v>0</v>
      </c>
      <c r="ADV37" s="7">
        <f t="shared" si="18"/>
        <v>0</v>
      </c>
      <c r="ADW37" s="7">
        <f t="shared" si="18"/>
        <v>0</v>
      </c>
      <c r="ADX37" s="7">
        <f t="shared" si="18"/>
        <v>0</v>
      </c>
      <c r="ADY37" s="7">
        <f t="shared" si="18"/>
        <v>0</v>
      </c>
      <c r="ADZ37" s="7">
        <f t="shared" si="18"/>
        <v>0</v>
      </c>
      <c r="AEA37" s="7">
        <f t="shared" si="18"/>
        <v>0</v>
      </c>
      <c r="AEB37" s="7">
        <f t="shared" si="18"/>
        <v>0</v>
      </c>
      <c r="AEC37" s="7">
        <f t="shared" si="18"/>
        <v>0</v>
      </c>
      <c r="AED37" s="7">
        <f t="shared" si="18"/>
        <v>0</v>
      </c>
      <c r="AEE37" s="7">
        <f t="shared" si="18"/>
        <v>0</v>
      </c>
      <c r="AEF37" s="7">
        <f t="shared" si="18"/>
        <v>0</v>
      </c>
      <c r="AEG37" s="7">
        <f t="shared" si="18"/>
        <v>0</v>
      </c>
      <c r="AEH37" s="7">
        <f t="shared" si="18"/>
        <v>0</v>
      </c>
      <c r="AEI37" s="7">
        <f t="shared" si="18"/>
        <v>0</v>
      </c>
      <c r="AEJ37" s="7">
        <f t="shared" si="18"/>
        <v>0</v>
      </c>
      <c r="AEK37" s="7">
        <f t="shared" si="18"/>
        <v>0</v>
      </c>
      <c r="AEL37" s="7">
        <f t="shared" si="18"/>
        <v>0</v>
      </c>
      <c r="AEM37" s="7">
        <f t="shared" si="18"/>
        <v>0</v>
      </c>
      <c r="AEN37" s="7">
        <f t="shared" si="18"/>
        <v>0</v>
      </c>
      <c r="AEO37" s="7">
        <f t="shared" si="18"/>
        <v>0</v>
      </c>
      <c r="AEP37" s="7">
        <f t="shared" si="18"/>
        <v>0</v>
      </c>
      <c r="AEQ37" s="7">
        <f t="shared" si="18"/>
        <v>0</v>
      </c>
      <c r="AER37" s="7">
        <f t="shared" si="18"/>
        <v>0</v>
      </c>
      <c r="AES37" s="7">
        <f t="shared" si="18"/>
        <v>0</v>
      </c>
      <c r="AET37" s="7">
        <f t="shared" si="18"/>
        <v>0</v>
      </c>
      <c r="AEU37" s="7">
        <f t="shared" si="18"/>
        <v>0</v>
      </c>
      <c r="AEV37" s="7">
        <f t="shared" si="18"/>
        <v>0</v>
      </c>
      <c r="AEW37" s="7">
        <f t="shared" si="18"/>
        <v>0</v>
      </c>
      <c r="AEX37" s="7">
        <f t="shared" si="18"/>
        <v>0</v>
      </c>
      <c r="AEY37" s="7">
        <f t="shared" si="18"/>
        <v>0</v>
      </c>
      <c r="AEZ37" s="7">
        <f t="shared" si="18"/>
        <v>0</v>
      </c>
      <c r="AFA37" s="7">
        <f t="shared" ref="AFA37:AHL37" si="19">AFA26</f>
        <v>0</v>
      </c>
      <c r="AFB37" s="7">
        <f t="shared" si="19"/>
        <v>0</v>
      </c>
      <c r="AFC37" s="7">
        <f t="shared" si="19"/>
        <v>0</v>
      </c>
      <c r="AFD37" s="7">
        <f t="shared" si="19"/>
        <v>0</v>
      </c>
      <c r="AFE37" s="7">
        <f t="shared" si="19"/>
        <v>0</v>
      </c>
      <c r="AFF37" s="7">
        <f t="shared" si="19"/>
        <v>0</v>
      </c>
      <c r="AFG37" s="7">
        <f t="shared" si="19"/>
        <v>0</v>
      </c>
      <c r="AFH37" s="7">
        <f t="shared" si="19"/>
        <v>0</v>
      </c>
      <c r="AFI37" s="7">
        <f t="shared" si="19"/>
        <v>0</v>
      </c>
      <c r="AFJ37" s="7">
        <f t="shared" si="19"/>
        <v>0</v>
      </c>
      <c r="AFK37" s="7">
        <f t="shared" si="19"/>
        <v>0</v>
      </c>
      <c r="AFL37" s="7">
        <f t="shared" si="19"/>
        <v>0</v>
      </c>
      <c r="AFM37" s="7">
        <f t="shared" si="19"/>
        <v>0</v>
      </c>
      <c r="AFN37" s="7">
        <f t="shared" si="19"/>
        <v>0</v>
      </c>
      <c r="AFO37" s="7">
        <f t="shared" si="19"/>
        <v>0</v>
      </c>
      <c r="AFP37" s="7">
        <f t="shared" si="19"/>
        <v>0</v>
      </c>
      <c r="AFQ37" s="7">
        <f t="shared" si="19"/>
        <v>0</v>
      </c>
      <c r="AFR37" s="7">
        <f t="shared" si="19"/>
        <v>0</v>
      </c>
      <c r="AFS37" s="7">
        <f t="shared" si="19"/>
        <v>0</v>
      </c>
      <c r="AFT37" s="7">
        <f t="shared" si="19"/>
        <v>0</v>
      </c>
      <c r="AFU37" s="7">
        <f t="shared" si="19"/>
        <v>0</v>
      </c>
      <c r="AFV37" s="7">
        <f t="shared" si="19"/>
        <v>0</v>
      </c>
      <c r="AFW37" s="7">
        <f t="shared" si="19"/>
        <v>0</v>
      </c>
      <c r="AFX37" s="7">
        <f t="shared" si="19"/>
        <v>0</v>
      </c>
      <c r="AFY37" s="7">
        <f t="shared" si="19"/>
        <v>0</v>
      </c>
      <c r="AFZ37" s="7">
        <f t="shared" si="19"/>
        <v>0</v>
      </c>
      <c r="AGA37" s="7">
        <f t="shared" si="19"/>
        <v>0</v>
      </c>
      <c r="AGB37" s="7">
        <f t="shared" si="19"/>
        <v>0</v>
      </c>
      <c r="AGC37" s="7">
        <f t="shared" si="19"/>
        <v>0</v>
      </c>
      <c r="AGD37" s="7">
        <f t="shared" si="19"/>
        <v>0</v>
      </c>
      <c r="AGE37" s="7">
        <f t="shared" si="19"/>
        <v>0</v>
      </c>
      <c r="AGF37" s="7">
        <f t="shared" si="19"/>
        <v>0</v>
      </c>
      <c r="AGG37" s="7">
        <f t="shared" si="19"/>
        <v>0</v>
      </c>
      <c r="AGH37" s="7">
        <f t="shared" si="19"/>
        <v>0</v>
      </c>
      <c r="AGI37" s="7">
        <f t="shared" si="19"/>
        <v>0</v>
      </c>
      <c r="AGJ37" s="7">
        <f t="shared" si="19"/>
        <v>0</v>
      </c>
      <c r="AGK37" s="7">
        <f t="shared" si="19"/>
        <v>0</v>
      </c>
      <c r="AGL37" s="7">
        <f t="shared" si="19"/>
        <v>0</v>
      </c>
      <c r="AGM37" s="7">
        <f t="shared" si="19"/>
        <v>0</v>
      </c>
      <c r="AGN37" s="7">
        <f t="shared" si="19"/>
        <v>0</v>
      </c>
      <c r="AGO37" s="7">
        <f t="shared" si="19"/>
        <v>0</v>
      </c>
      <c r="AGP37" s="7">
        <f t="shared" si="19"/>
        <v>0</v>
      </c>
      <c r="AGQ37" s="7">
        <f t="shared" si="19"/>
        <v>0</v>
      </c>
      <c r="AGR37" s="7">
        <f t="shared" si="19"/>
        <v>0</v>
      </c>
      <c r="AGS37" s="7">
        <f t="shared" si="19"/>
        <v>0</v>
      </c>
      <c r="AGT37" s="7">
        <f t="shared" si="19"/>
        <v>0</v>
      </c>
      <c r="AGU37" s="7">
        <f t="shared" si="19"/>
        <v>0</v>
      </c>
      <c r="AGV37" s="7">
        <f t="shared" si="19"/>
        <v>0</v>
      </c>
      <c r="AGW37" s="7">
        <f t="shared" si="19"/>
        <v>0</v>
      </c>
      <c r="AGX37" s="7">
        <f t="shared" si="19"/>
        <v>0</v>
      </c>
      <c r="AGY37" s="7">
        <f t="shared" si="19"/>
        <v>0</v>
      </c>
      <c r="AGZ37" s="7">
        <f t="shared" si="19"/>
        <v>0</v>
      </c>
      <c r="AHA37" s="7">
        <f t="shared" si="19"/>
        <v>0</v>
      </c>
      <c r="AHB37" s="7">
        <f t="shared" si="19"/>
        <v>0</v>
      </c>
      <c r="AHC37" s="7">
        <f t="shared" si="19"/>
        <v>0</v>
      </c>
      <c r="AHD37" s="7">
        <f t="shared" si="19"/>
        <v>0</v>
      </c>
      <c r="AHE37" s="7">
        <f t="shared" si="19"/>
        <v>0</v>
      </c>
      <c r="AHF37" s="7">
        <f t="shared" si="19"/>
        <v>0</v>
      </c>
      <c r="AHG37" s="7">
        <f t="shared" si="19"/>
        <v>0</v>
      </c>
      <c r="AHH37" s="7">
        <f t="shared" si="19"/>
        <v>0</v>
      </c>
      <c r="AHI37" s="7">
        <f t="shared" si="19"/>
        <v>0</v>
      </c>
      <c r="AHJ37" s="7">
        <f t="shared" si="19"/>
        <v>0</v>
      </c>
      <c r="AHK37" s="7">
        <f t="shared" si="19"/>
        <v>0</v>
      </c>
      <c r="AHL37" s="7">
        <f t="shared" si="19"/>
        <v>0</v>
      </c>
      <c r="AHM37" s="7">
        <f t="shared" ref="AHM37:AJX37" si="20">AHM26</f>
        <v>0</v>
      </c>
      <c r="AHN37" s="7">
        <f t="shared" si="20"/>
        <v>0</v>
      </c>
      <c r="AHO37" s="7">
        <f t="shared" si="20"/>
        <v>0</v>
      </c>
      <c r="AHP37" s="7">
        <f t="shared" si="20"/>
        <v>0</v>
      </c>
      <c r="AHQ37" s="7">
        <f t="shared" si="20"/>
        <v>0</v>
      </c>
      <c r="AHR37" s="7">
        <f t="shared" si="20"/>
        <v>0</v>
      </c>
      <c r="AHS37" s="7">
        <f t="shared" si="20"/>
        <v>0</v>
      </c>
      <c r="AHT37" s="7">
        <f t="shared" si="20"/>
        <v>0</v>
      </c>
      <c r="AHU37" s="7">
        <f t="shared" si="20"/>
        <v>0</v>
      </c>
      <c r="AHV37" s="7">
        <f t="shared" si="20"/>
        <v>0</v>
      </c>
      <c r="AHW37" s="7">
        <f t="shared" si="20"/>
        <v>0</v>
      </c>
      <c r="AHX37" s="7">
        <f t="shared" si="20"/>
        <v>0</v>
      </c>
      <c r="AHY37" s="7">
        <f t="shared" si="20"/>
        <v>0</v>
      </c>
      <c r="AHZ37" s="7">
        <f t="shared" si="20"/>
        <v>0</v>
      </c>
      <c r="AIA37" s="7">
        <f t="shared" si="20"/>
        <v>0</v>
      </c>
      <c r="AIB37" s="7">
        <f t="shared" si="20"/>
        <v>0</v>
      </c>
      <c r="AIC37" s="7">
        <f t="shared" si="20"/>
        <v>0</v>
      </c>
      <c r="AID37" s="7">
        <f t="shared" si="20"/>
        <v>0</v>
      </c>
      <c r="AIE37" s="7">
        <f t="shared" si="20"/>
        <v>0</v>
      </c>
      <c r="AIF37" s="7">
        <f t="shared" si="20"/>
        <v>0</v>
      </c>
      <c r="AIG37" s="7">
        <f t="shared" si="20"/>
        <v>0</v>
      </c>
      <c r="AIH37" s="7">
        <f t="shared" si="20"/>
        <v>0</v>
      </c>
      <c r="AII37" s="7">
        <f t="shared" si="20"/>
        <v>0</v>
      </c>
      <c r="AIJ37" s="7">
        <f t="shared" si="20"/>
        <v>0</v>
      </c>
      <c r="AIK37" s="7">
        <f t="shared" si="20"/>
        <v>0</v>
      </c>
      <c r="AIL37" s="7">
        <f t="shared" si="20"/>
        <v>0</v>
      </c>
      <c r="AIM37" s="7">
        <f t="shared" si="20"/>
        <v>0</v>
      </c>
      <c r="AIN37" s="7">
        <f t="shared" si="20"/>
        <v>0</v>
      </c>
      <c r="AIO37" s="7">
        <f t="shared" si="20"/>
        <v>0</v>
      </c>
      <c r="AIP37" s="7">
        <f t="shared" si="20"/>
        <v>0</v>
      </c>
      <c r="AIQ37" s="7">
        <f t="shared" si="20"/>
        <v>0</v>
      </c>
      <c r="AIR37" s="7">
        <f t="shared" si="20"/>
        <v>0</v>
      </c>
      <c r="AIS37" s="7">
        <f t="shared" si="20"/>
        <v>0</v>
      </c>
      <c r="AIT37" s="7">
        <f t="shared" si="20"/>
        <v>0</v>
      </c>
      <c r="AIU37" s="7">
        <f t="shared" si="20"/>
        <v>0</v>
      </c>
      <c r="AIV37" s="7">
        <f t="shared" si="20"/>
        <v>0</v>
      </c>
      <c r="AIW37" s="7">
        <f t="shared" si="20"/>
        <v>0</v>
      </c>
      <c r="AIX37" s="7">
        <f t="shared" si="20"/>
        <v>0</v>
      </c>
      <c r="AIY37" s="7">
        <f t="shared" si="20"/>
        <v>0</v>
      </c>
      <c r="AIZ37" s="7">
        <f t="shared" si="20"/>
        <v>0</v>
      </c>
      <c r="AJA37" s="7">
        <f t="shared" si="20"/>
        <v>0</v>
      </c>
      <c r="AJB37" s="7">
        <f t="shared" si="20"/>
        <v>0</v>
      </c>
      <c r="AJC37" s="7">
        <f t="shared" si="20"/>
        <v>0</v>
      </c>
      <c r="AJD37" s="7">
        <f t="shared" si="20"/>
        <v>0</v>
      </c>
      <c r="AJE37" s="7">
        <f t="shared" si="20"/>
        <v>0</v>
      </c>
      <c r="AJF37" s="7">
        <f t="shared" si="20"/>
        <v>0</v>
      </c>
      <c r="AJG37" s="7">
        <f t="shared" si="20"/>
        <v>0</v>
      </c>
      <c r="AJH37" s="7">
        <f t="shared" si="20"/>
        <v>0</v>
      </c>
      <c r="AJI37" s="7">
        <f t="shared" si="20"/>
        <v>0</v>
      </c>
      <c r="AJJ37" s="7">
        <f t="shared" si="20"/>
        <v>0</v>
      </c>
      <c r="AJK37" s="7">
        <f t="shared" si="20"/>
        <v>0</v>
      </c>
      <c r="AJL37" s="7">
        <f t="shared" si="20"/>
        <v>0</v>
      </c>
      <c r="AJM37" s="7">
        <f t="shared" si="20"/>
        <v>0</v>
      </c>
      <c r="AJN37" s="7">
        <f t="shared" si="20"/>
        <v>0</v>
      </c>
      <c r="AJO37" s="7">
        <f t="shared" si="20"/>
        <v>0</v>
      </c>
      <c r="AJP37" s="7">
        <f t="shared" si="20"/>
        <v>0</v>
      </c>
      <c r="AJQ37" s="7">
        <f t="shared" si="20"/>
        <v>0</v>
      </c>
      <c r="AJR37" s="7">
        <f t="shared" si="20"/>
        <v>0</v>
      </c>
      <c r="AJS37" s="7">
        <f t="shared" si="20"/>
        <v>0</v>
      </c>
      <c r="AJT37" s="7">
        <f t="shared" si="20"/>
        <v>0</v>
      </c>
      <c r="AJU37" s="7">
        <f t="shared" si="20"/>
        <v>0</v>
      </c>
      <c r="AJV37" s="7">
        <f t="shared" si="20"/>
        <v>0</v>
      </c>
      <c r="AJW37" s="7">
        <f t="shared" si="20"/>
        <v>0</v>
      </c>
      <c r="AJX37" s="7">
        <f t="shared" si="20"/>
        <v>0</v>
      </c>
      <c r="AJY37" s="7">
        <f t="shared" ref="AJY37:AMJ37" si="21">AJY26</f>
        <v>0</v>
      </c>
      <c r="AJZ37" s="7">
        <f t="shared" si="21"/>
        <v>0</v>
      </c>
      <c r="AKA37" s="7">
        <f t="shared" si="21"/>
        <v>0</v>
      </c>
      <c r="AKB37" s="7">
        <f t="shared" si="21"/>
        <v>0</v>
      </c>
      <c r="AKC37" s="7">
        <f t="shared" si="21"/>
        <v>0</v>
      </c>
      <c r="AKD37" s="7">
        <f t="shared" si="21"/>
        <v>0</v>
      </c>
      <c r="AKE37" s="7">
        <f t="shared" si="21"/>
        <v>0</v>
      </c>
      <c r="AKF37" s="7">
        <f t="shared" si="21"/>
        <v>0</v>
      </c>
      <c r="AKG37" s="7">
        <f t="shared" si="21"/>
        <v>0</v>
      </c>
      <c r="AKH37" s="7">
        <f t="shared" si="21"/>
        <v>0</v>
      </c>
      <c r="AKI37" s="7">
        <f t="shared" si="21"/>
        <v>0</v>
      </c>
      <c r="AKJ37" s="7">
        <f t="shared" si="21"/>
        <v>0</v>
      </c>
      <c r="AKK37" s="7">
        <f t="shared" si="21"/>
        <v>0</v>
      </c>
      <c r="AKL37" s="7">
        <f t="shared" si="21"/>
        <v>0</v>
      </c>
      <c r="AKM37" s="7">
        <f t="shared" si="21"/>
        <v>0</v>
      </c>
      <c r="AKN37" s="7">
        <f t="shared" si="21"/>
        <v>0</v>
      </c>
      <c r="AKO37" s="7">
        <f t="shared" si="21"/>
        <v>0</v>
      </c>
      <c r="AKP37" s="7">
        <f t="shared" si="21"/>
        <v>0</v>
      </c>
      <c r="AKQ37" s="7">
        <f t="shared" si="21"/>
        <v>0</v>
      </c>
      <c r="AKR37" s="7">
        <f t="shared" si="21"/>
        <v>0</v>
      </c>
      <c r="AKS37" s="7">
        <f t="shared" si="21"/>
        <v>0</v>
      </c>
      <c r="AKT37" s="7">
        <f t="shared" si="21"/>
        <v>0</v>
      </c>
      <c r="AKU37" s="7">
        <f t="shared" si="21"/>
        <v>0</v>
      </c>
      <c r="AKV37" s="7">
        <f t="shared" si="21"/>
        <v>0</v>
      </c>
      <c r="AKW37" s="7">
        <f t="shared" si="21"/>
        <v>0</v>
      </c>
      <c r="AKX37" s="7">
        <f t="shared" si="21"/>
        <v>0</v>
      </c>
      <c r="AKY37" s="7">
        <f t="shared" si="21"/>
        <v>0</v>
      </c>
      <c r="AKZ37" s="7">
        <f t="shared" si="21"/>
        <v>0</v>
      </c>
      <c r="ALA37" s="7">
        <f t="shared" si="21"/>
        <v>0</v>
      </c>
      <c r="ALB37" s="7">
        <f t="shared" si="21"/>
        <v>0</v>
      </c>
      <c r="ALC37" s="7">
        <f t="shared" si="21"/>
        <v>0</v>
      </c>
      <c r="ALD37" s="7">
        <f t="shared" si="21"/>
        <v>0</v>
      </c>
      <c r="ALE37" s="7">
        <f t="shared" si="21"/>
        <v>0</v>
      </c>
      <c r="ALF37" s="7">
        <f t="shared" si="21"/>
        <v>0</v>
      </c>
      <c r="ALG37" s="7">
        <f t="shared" si="21"/>
        <v>0</v>
      </c>
      <c r="ALH37" s="7">
        <f t="shared" si="21"/>
        <v>0</v>
      </c>
      <c r="ALI37" s="7">
        <f t="shared" si="21"/>
        <v>0</v>
      </c>
      <c r="ALJ37" s="7">
        <f t="shared" si="21"/>
        <v>0</v>
      </c>
      <c r="ALK37" s="7">
        <f t="shared" si="21"/>
        <v>0</v>
      </c>
      <c r="ALL37" s="7">
        <f t="shared" si="21"/>
        <v>0</v>
      </c>
      <c r="ALM37" s="7">
        <f t="shared" si="21"/>
        <v>0</v>
      </c>
      <c r="ALN37" s="7">
        <f t="shared" si="21"/>
        <v>0</v>
      </c>
      <c r="ALO37" s="7">
        <f t="shared" si="21"/>
        <v>0</v>
      </c>
      <c r="ALP37" s="7">
        <f t="shared" si="21"/>
        <v>0</v>
      </c>
      <c r="ALQ37" s="7">
        <f t="shared" si="21"/>
        <v>0</v>
      </c>
      <c r="ALR37" s="7">
        <f t="shared" si="21"/>
        <v>0</v>
      </c>
      <c r="ALS37" s="7">
        <f t="shared" si="21"/>
        <v>0</v>
      </c>
      <c r="ALT37" s="7">
        <f t="shared" si="21"/>
        <v>0</v>
      </c>
      <c r="ALU37" s="7">
        <f t="shared" si="21"/>
        <v>0</v>
      </c>
      <c r="ALV37" s="7">
        <f t="shared" si="21"/>
        <v>0</v>
      </c>
      <c r="ALW37" s="7">
        <f t="shared" si="21"/>
        <v>0</v>
      </c>
      <c r="ALX37" s="7">
        <f t="shared" si="21"/>
        <v>0</v>
      </c>
      <c r="ALY37" s="7">
        <f t="shared" si="21"/>
        <v>0</v>
      </c>
      <c r="ALZ37" s="7">
        <f t="shared" si="21"/>
        <v>0</v>
      </c>
      <c r="AMA37" s="7">
        <f t="shared" si="21"/>
        <v>0</v>
      </c>
      <c r="AMB37" s="7">
        <f t="shared" si="21"/>
        <v>0</v>
      </c>
      <c r="AMC37" s="7">
        <f t="shared" si="21"/>
        <v>0</v>
      </c>
      <c r="AMD37" s="7">
        <f t="shared" si="21"/>
        <v>0</v>
      </c>
      <c r="AME37" s="7">
        <f t="shared" si="21"/>
        <v>0</v>
      </c>
      <c r="AMF37" s="7">
        <f t="shared" si="21"/>
        <v>0</v>
      </c>
      <c r="AMG37" s="7">
        <f t="shared" si="21"/>
        <v>0</v>
      </c>
      <c r="AMH37" s="7">
        <f t="shared" si="21"/>
        <v>0</v>
      </c>
      <c r="AMI37" s="7">
        <f t="shared" si="21"/>
        <v>0</v>
      </c>
      <c r="AMJ37" s="7">
        <f t="shared" si="21"/>
        <v>0</v>
      </c>
      <c r="AMK37" s="7">
        <f t="shared" ref="AMK37:AOV37" si="22">AMK26</f>
        <v>0</v>
      </c>
      <c r="AML37" s="7">
        <f t="shared" si="22"/>
        <v>0</v>
      </c>
      <c r="AMM37" s="7">
        <f t="shared" si="22"/>
        <v>0</v>
      </c>
      <c r="AMN37" s="7">
        <f t="shared" si="22"/>
        <v>0</v>
      </c>
      <c r="AMO37" s="7">
        <f t="shared" si="22"/>
        <v>0</v>
      </c>
      <c r="AMP37" s="7">
        <f t="shared" si="22"/>
        <v>0</v>
      </c>
      <c r="AMQ37" s="7">
        <f t="shared" si="22"/>
        <v>0</v>
      </c>
      <c r="AMR37" s="7">
        <f t="shared" si="22"/>
        <v>0</v>
      </c>
      <c r="AMS37" s="7">
        <f t="shared" si="22"/>
        <v>0</v>
      </c>
      <c r="AMT37" s="7">
        <f t="shared" si="22"/>
        <v>0</v>
      </c>
      <c r="AMU37" s="7">
        <f t="shared" si="22"/>
        <v>0</v>
      </c>
      <c r="AMV37" s="7">
        <f t="shared" si="22"/>
        <v>0</v>
      </c>
      <c r="AMW37" s="7">
        <f t="shared" si="22"/>
        <v>0</v>
      </c>
      <c r="AMX37" s="7">
        <f t="shared" si="22"/>
        <v>0</v>
      </c>
      <c r="AMY37" s="7">
        <f t="shared" si="22"/>
        <v>0</v>
      </c>
      <c r="AMZ37" s="7">
        <f t="shared" si="22"/>
        <v>0</v>
      </c>
      <c r="ANA37" s="7">
        <f t="shared" si="22"/>
        <v>0</v>
      </c>
      <c r="ANB37" s="7">
        <f t="shared" si="22"/>
        <v>0</v>
      </c>
      <c r="ANC37" s="7">
        <f t="shared" si="22"/>
        <v>0</v>
      </c>
      <c r="AND37" s="7">
        <f t="shared" si="22"/>
        <v>0</v>
      </c>
      <c r="ANE37" s="7">
        <f t="shared" si="22"/>
        <v>0</v>
      </c>
      <c r="ANF37" s="7">
        <f t="shared" si="22"/>
        <v>0</v>
      </c>
      <c r="ANG37" s="7">
        <f t="shared" si="22"/>
        <v>0</v>
      </c>
      <c r="ANH37" s="7">
        <f t="shared" si="22"/>
        <v>0</v>
      </c>
      <c r="ANI37" s="7">
        <f t="shared" si="22"/>
        <v>0</v>
      </c>
      <c r="ANJ37" s="7">
        <f t="shared" si="22"/>
        <v>0</v>
      </c>
      <c r="ANK37" s="7">
        <f t="shared" si="22"/>
        <v>0</v>
      </c>
      <c r="ANL37" s="7">
        <f t="shared" si="22"/>
        <v>0</v>
      </c>
      <c r="ANM37" s="7">
        <f t="shared" si="22"/>
        <v>0</v>
      </c>
      <c r="ANN37" s="7">
        <f t="shared" si="22"/>
        <v>0</v>
      </c>
      <c r="ANO37" s="7">
        <f t="shared" si="22"/>
        <v>0</v>
      </c>
      <c r="ANP37" s="7">
        <f t="shared" si="22"/>
        <v>0</v>
      </c>
      <c r="ANQ37" s="7">
        <f t="shared" si="22"/>
        <v>0</v>
      </c>
      <c r="ANR37" s="7">
        <f t="shared" si="22"/>
        <v>0</v>
      </c>
      <c r="ANS37" s="7">
        <f t="shared" si="22"/>
        <v>0</v>
      </c>
      <c r="ANT37" s="7">
        <f t="shared" si="22"/>
        <v>0</v>
      </c>
      <c r="ANU37" s="7">
        <f t="shared" si="22"/>
        <v>0</v>
      </c>
      <c r="ANV37" s="7">
        <f t="shared" si="22"/>
        <v>0</v>
      </c>
      <c r="ANW37" s="7">
        <f t="shared" si="22"/>
        <v>0</v>
      </c>
      <c r="ANX37" s="7">
        <f t="shared" si="22"/>
        <v>0</v>
      </c>
      <c r="ANY37" s="7">
        <f t="shared" si="22"/>
        <v>0</v>
      </c>
      <c r="ANZ37" s="7">
        <f t="shared" si="22"/>
        <v>0</v>
      </c>
      <c r="AOA37" s="7">
        <f t="shared" si="22"/>
        <v>0</v>
      </c>
      <c r="AOB37" s="7">
        <f t="shared" si="22"/>
        <v>0</v>
      </c>
      <c r="AOC37" s="7">
        <f t="shared" si="22"/>
        <v>0</v>
      </c>
      <c r="AOD37" s="7">
        <f t="shared" si="22"/>
        <v>0</v>
      </c>
      <c r="AOE37" s="7">
        <f t="shared" si="22"/>
        <v>0</v>
      </c>
      <c r="AOF37" s="7">
        <f t="shared" si="22"/>
        <v>0</v>
      </c>
      <c r="AOG37" s="7">
        <f t="shared" si="22"/>
        <v>0</v>
      </c>
      <c r="AOH37" s="7">
        <f t="shared" si="22"/>
        <v>0</v>
      </c>
      <c r="AOI37" s="7">
        <f t="shared" si="22"/>
        <v>0</v>
      </c>
      <c r="AOJ37" s="7">
        <f t="shared" si="22"/>
        <v>0</v>
      </c>
      <c r="AOK37" s="7">
        <f t="shared" si="22"/>
        <v>0</v>
      </c>
      <c r="AOL37" s="7">
        <f t="shared" si="22"/>
        <v>0</v>
      </c>
      <c r="AOM37" s="7">
        <f t="shared" si="22"/>
        <v>0</v>
      </c>
      <c r="AON37" s="7">
        <f t="shared" si="22"/>
        <v>0</v>
      </c>
      <c r="AOO37" s="7">
        <f t="shared" si="22"/>
        <v>0</v>
      </c>
      <c r="AOP37" s="7">
        <f t="shared" si="22"/>
        <v>0</v>
      </c>
      <c r="AOQ37" s="7">
        <f t="shared" si="22"/>
        <v>0</v>
      </c>
      <c r="AOR37" s="7">
        <f t="shared" si="22"/>
        <v>0</v>
      </c>
      <c r="AOS37" s="7">
        <f t="shared" si="22"/>
        <v>0</v>
      </c>
      <c r="AOT37" s="7">
        <f t="shared" si="22"/>
        <v>0</v>
      </c>
      <c r="AOU37" s="7">
        <f t="shared" si="22"/>
        <v>0</v>
      </c>
      <c r="AOV37" s="7">
        <f t="shared" si="22"/>
        <v>0</v>
      </c>
      <c r="AOW37" s="7">
        <f t="shared" ref="AOW37:ARH37" si="23">AOW26</f>
        <v>0</v>
      </c>
      <c r="AOX37" s="7">
        <f t="shared" si="23"/>
        <v>0</v>
      </c>
      <c r="AOY37" s="7">
        <f t="shared" si="23"/>
        <v>0</v>
      </c>
      <c r="AOZ37" s="7">
        <f t="shared" si="23"/>
        <v>0</v>
      </c>
      <c r="APA37" s="7">
        <f t="shared" si="23"/>
        <v>0</v>
      </c>
      <c r="APB37" s="7">
        <f t="shared" si="23"/>
        <v>0</v>
      </c>
      <c r="APC37" s="7">
        <f t="shared" si="23"/>
        <v>0</v>
      </c>
      <c r="APD37" s="7">
        <f t="shared" si="23"/>
        <v>0</v>
      </c>
      <c r="APE37" s="7">
        <f t="shared" si="23"/>
        <v>0</v>
      </c>
      <c r="APF37" s="7">
        <f t="shared" si="23"/>
        <v>0</v>
      </c>
      <c r="APG37" s="7">
        <f t="shared" si="23"/>
        <v>0</v>
      </c>
      <c r="APH37" s="7">
        <f t="shared" si="23"/>
        <v>0</v>
      </c>
      <c r="API37" s="7">
        <f t="shared" si="23"/>
        <v>0</v>
      </c>
      <c r="APJ37" s="7">
        <f t="shared" si="23"/>
        <v>0</v>
      </c>
      <c r="APK37" s="7">
        <f t="shared" si="23"/>
        <v>0</v>
      </c>
      <c r="APL37" s="7">
        <f t="shared" si="23"/>
        <v>0</v>
      </c>
      <c r="APM37" s="7">
        <f t="shared" si="23"/>
        <v>0</v>
      </c>
      <c r="APN37" s="7">
        <f t="shared" si="23"/>
        <v>0</v>
      </c>
      <c r="APO37" s="7">
        <f t="shared" si="23"/>
        <v>0</v>
      </c>
      <c r="APP37" s="7">
        <f t="shared" si="23"/>
        <v>0</v>
      </c>
      <c r="APQ37" s="7">
        <f t="shared" si="23"/>
        <v>0</v>
      </c>
      <c r="APR37" s="7">
        <f t="shared" si="23"/>
        <v>0</v>
      </c>
      <c r="APS37" s="7">
        <f t="shared" si="23"/>
        <v>0</v>
      </c>
      <c r="APT37" s="7">
        <f t="shared" si="23"/>
        <v>0</v>
      </c>
      <c r="APU37" s="7">
        <f t="shared" si="23"/>
        <v>0</v>
      </c>
      <c r="APV37" s="7">
        <f t="shared" si="23"/>
        <v>0</v>
      </c>
      <c r="APW37" s="7">
        <f t="shared" si="23"/>
        <v>0</v>
      </c>
      <c r="APX37" s="7">
        <f t="shared" si="23"/>
        <v>0</v>
      </c>
      <c r="APY37" s="7">
        <f t="shared" si="23"/>
        <v>0</v>
      </c>
      <c r="APZ37" s="7">
        <f t="shared" si="23"/>
        <v>0</v>
      </c>
      <c r="AQA37" s="7">
        <f t="shared" si="23"/>
        <v>0</v>
      </c>
      <c r="AQB37" s="7">
        <f t="shared" si="23"/>
        <v>0</v>
      </c>
      <c r="AQC37" s="7">
        <f t="shared" si="23"/>
        <v>0</v>
      </c>
      <c r="AQD37" s="7">
        <f t="shared" si="23"/>
        <v>0</v>
      </c>
      <c r="AQE37" s="7">
        <f t="shared" si="23"/>
        <v>0</v>
      </c>
      <c r="AQF37" s="7">
        <f t="shared" si="23"/>
        <v>0</v>
      </c>
      <c r="AQG37" s="7">
        <f t="shared" si="23"/>
        <v>0</v>
      </c>
      <c r="AQH37" s="7">
        <f t="shared" si="23"/>
        <v>0</v>
      </c>
      <c r="AQI37" s="7">
        <f t="shared" si="23"/>
        <v>0</v>
      </c>
      <c r="AQJ37" s="7">
        <f t="shared" si="23"/>
        <v>0</v>
      </c>
      <c r="AQK37" s="7">
        <f t="shared" si="23"/>
        <v>0</v>
      </c>
      <c r="AQL37" s="7">
        <f t="shared" si="23"/>
        <v>0</v>
      </c>
      <c r="AQM37" s="7">
        <f t="shared" si="23"/>
        <v>0</v>
      </c>
      <c r="AQN37" s="7">
        <f t="shared" si="23"/>
        <v>0</v>
      </c>
      <c r="AQO37" s="7">
        <f t="shared" si="23"/>
        <v>0</v>
      </c>
      <c r="AQP37" s="7">
        <f t="shared" si="23"/>
        <v>0</v>
      </c>
      <c r="AQQ37" s="7">
        <f t="shared" si="23"/>
        <v>0</v>
      </c>
      <c r="AQR37" s="7">
        <f t="shared" si="23"/>
        <v>0</v>
      </c>
      <c r="AQS37" s="7">
        <f t="shared" si="23"/>
        <v>0</v>
      </c>
      <c r="AQT37" s="7">
        <f t="shared" si="23"/>
        <v>0</v>
      </c>
      <c r="AQU37" s="7">
        <f t="shared" si="23"/>
        <v>0</v>
      </c>
      <c r="AQV37" s="7">
        <f t="shared" si="23"/>
        <v>0</v>
      </c>
      <c r="AQW37" s="7">
        <f t="shared" si="23"/>
        <v>0</v>
      </c>
      <c r="AQX37" s="7">
        <f t="shared" si="23"/>
        <v>0</v>
      </c>
      <c r="AQY37" s="7">
        <f t="shared" si="23"/>
        <v>0</v>
      </c>
      <c r="AQZ37" s="7">
        <f t="shared" si="23"/>
        <v>0</v>
      </c>
      <c r="ARA37" s="7">
        <f t="shared" si="23"/>
        <v>0</v>
      </c>
      <c r="ARB37" s="7">
        <f t="shared" si="23"/>
        <v>0</v>
      </c>
      <c r="ARC37" s="7">
        <f t="shared" si="23"/>
        <v>0</v>
      </c>
      <c r="ARD37" s="7">
        <f t="shared" si="23"/>
        <v>0</v>
      </c>
      <c r="ARE37" s="7">
        <f t="shared" si="23"/>
        <v>0</v>
      </c>
      <c r="ARF37" s="7">
        <f t="shared" si="23"/>
        <v>0</v>
      </c>
      <c r="ARG37" s="7">
        <f t="shared" si="23"/>
        <v>0</v>
      </c>
      <c r="ARH37" s="7">
        <f t="shared" si="23"/>
        <v>0</v>
      </c>
      <c r="ARI37" s="7">
        <f t="shared" ref="ARI37:ATT37" si="24">ARI26</f>
        <v>0</v>
      </c>
      <c r="ARJ37" s="7">
        <f t="shared" si="24"/>
        <v>0</v>
      </c>
      <c r="ARK37" s="7">
        <f t="shared" si="24"/>
        <v>0</v>
      </c>
      <c r="ARL37" s="7">
        <f t="shared" si="24"/>
        <v>0</v>
      </c>
      <c r="ARM37" s="7">
        <f t="shared" si="24"/>
        <v>0</v>
      </c>
      <c r="ARN37" s="7">
        <f t="shared" si="24"/>
        <v>0</v>
      </c>
      <c r="ARO37" s="7">
        <f t="shared" si="24"/>
        <v>0</v>
      </c>
      <c r="ARP37" s="7">
        <f t="shared" si="24"/>
        <v>0</v>
      </c>
      <c r="ARQ37" s="7">
        <f t="shared" si="24"/>
        <v>0</v>
      </c>
      <c r="ARR37" s="7">
        <f t="shared" si="24"/>
        <v>0</v>
      </c>
      <c r="ARS37" s="7">
        <f t="shared" si="24"/>
        <v>0</v>
      </c>
      <c r="ART37" s="7">
        <f t="shared" si="24"/>
        <v>0</v>
      </c>
      <c r="ARU37" s="7">
        <f t="shared" si="24"/>
        <v>0</v>
      </c>
      <c r="ARV37" s="7">
        <f t="shared" si="24"/>
        <v>0</v>
      </c>
      <c r="ARW37" s="7">
        <f t="shared" si="24"/>
        <v>0</v>
      </c>
      <c r="ARX37" s="7">
        <f t="shared" si="24"/>
        <v>0</v>
      </c>
      <c r="ARY37" s="7">
        <f t="shared" si="24"/>
        <v>0</v>
      </c>
      <c r="ARZ37" s="7">
        <f t="shared" si="24"/>
        <v>0</v>
      </c>
      <c r="ASA37" s="7">
        <f t="shared" si="24"/>
        <v>0</v>
      </c>
      <c r="ASB37" s="7">
        <f t="shared" si="24"/>
        <v>0</v>
      </c>
      <c r="ASC37" s="7">
        <f t="shared" si="24"/>
        <v>0</v>
      </c>
      <c r="ASD37" s="7">
        <f t="shared" si="24"/>
        <v>0</v>
      </c>
      <c r="ASE37" s="7">
        <f t="shared" si="24"/>
        <v>0</v>
      </c>
      <c r="ASF37" s="7">
        <f t="shared" si="24"/>
        <v>0</v>
      </c>
      <c r="ASG37" s="7">
        <f t="shared" si="24"/>
        <v>0</v>
      </c>
      <c r="ASH37" s="7">
        <f t="shared" si="24"/>
        <v>0</v>
      </c>
      <c r="ASI37" s="7">
        <f t="shared" si="24"/>
        <v>0</v>
      </c>
      <c r="ASJ37" s="7">
        <f t="shared" si="24"/>
        <v>0</v>
      </c>
      <c r="ASK37" s="7">
        <f t="shared" si="24"/>
        <v>0</v>
      </c>
      <c r="ASL37" s="7">
        <f t="shared" si="24"/>
        <v>0</v>
      </c>
      <c r="ASM37" s="7">
        <f t="shared" si="24"/>
        <v>0</v>
      </c>
      <c r="ASN37" s="7">
        <f t="shared" si="24"/>
        <v>0</v>
      </c>
      <c r="ASO37" s="7">
        <f t="shared" si="24"/>
        <v>0</v>
      </c>
      <c r="ASP37" s="7">
        <f t="shared" si="24"/>
        <v>0</v>
      </c>
      <c r="ASQ37" s="7">
        <f t="shared" si="24"/>
        <v>0</v>
      </c>
      <c r="ASR37" s="7">
        <f t="shared" si="24"/>
        <v>0</v>
      </c>
      <c r="ASS37" s="7">
        <f t="shared" si="24"/>
        <v>0</v>
      </c>
      <c r="AST37" s="7">
        <f t="shared" si="24"/>
        <v>0</v>
      </c>
      <c r="ASU37" s="7">
        <f t="shared" si="24"/>
        <v>0</v>
      </c>
      <c r="ASV37" s="7">
        <f t="shared" si="24"/>
        <v>0</v>
      </c>
      <c r="ASW37" s="7">
        <f t="shared" si="24"/>
        <v>0</v>
      </c>
      <c r="ASX37" s="7">
        <f t="shared" si="24"/>
        <v>0</v>
      </c>
      <c r="ASY37" s="7">
        <f t="shared" si="24"/>
        <v>0</v>
      </c>
      <c r="ASZ37" s="7">
        <f t="shared" si="24"/>
        <v>0</v>
      </c>
      <c r="ATA37" s="7">
        <f t="shared" si="24"/>
        <v>0</v>
      </c>
      <c r="ATB37" s="7">
        <f t="shared" si="24"/>
        <v>0</v>
      </c>
      <c r="ATC37" s="7">
        <f t="shared" si="24"/>
        <v>0</v>
      </c>
      <c r="ATD37" s="7">
        <f t="shared" si="24"/>
        <v>0</v>
      </c>
      <c r="ATE37" s="7">
        <f t="shared" si="24"/>
        <v>0</v>
      </c>
      <c r="ATF37" s="7">
        <f t="shared" si="24"/>
        <v>0</v>
      </c>
      <c r="ATG37" s="7">
        <f t="shared" si="24"/>
        <v>0</v>
      </c>
      <c r="ATH37" s="7">
        <f t="shared" si="24"/>
        <v>0</v>
      </c>
      <c r="ATI37" s="7">
        <f t="shared" si="24"/>
        <v>0</v>
      </c>
      <c r="ATJ37" s="7">
        <f t="shared" si="24"/>
        <v>0</v>
      </c>
      <c r="ATK37" s="7">
        <f t="shared" si="24"/>
        <v>0</v>
      </c>
      <c r="ATL37" s="7">
        <f t="shared" si="24"/>
        <v>0</v>
      </c>
      <c r="ATM37" s="7">
        <f t="shared" si="24"/>
        <v>0</v>
      </c>
      <c r="ATN37" s="7">
        <f t="shared" si="24"/>
        <v>0</v>
      </c>
      <c r="ATO37" s="7">
        <f t="shared" si="24"/>
        <v>0</v>
      </c>
      <c r="ATP37" s="7">
        <f t="shared" si="24"/>
        <v>0</v>
      </c>
      <c r="ATQ37" s="7">
        <f t="shared" si="24"/>
        <v>0</v>
      </c>
      <c r="ATR37" s="7">
        <f t="shared" si="24"/>
        <v>0</v>
      </c>
      <c r="ATS37" s="7">
        <f t="shared" si="24"/>
        <v>0</v>
      </c>
      <c r="ATT37" s="7">
        <f t="shared" si="24"/>
        <v>0</v>
      </c>
      <c r="ATU37" s="7">
        <f t="shared" ref="ATU37:AWF37" si="25">ATU26</f>
        <v>0</v>
      </c>
      <c r="ATV37" s="7">
        <f t="shared" si="25"/>
        <v>0</v>
      </c>
      <c r="ATW37" s="7">
        <f t="shared" si="25"/>
        <v>0</v>
      </c>
      <c r="ATX37" s="7">
        <f t="shared" si="25"/>
        <v>0</v>
      </c>
      <c r="ATY37" s="7">
        <f t="shared" si="25"/>
        <v>0</v>
      </c>
      <c r="ATZ37" s="7">
        <f t="shared" si="25"/>
        <v>0</v>
      </c>
      <c r="AUA37" s="7">
        <f t="shared" si="25"/>
        <v>0</v>
      </c>
      <c r="AUB37" s="7">
        <f t="shared" si="25"/>
        <v>0</v>
      </c>
      <c r="AUC37" s="7">
        <f t="shared" si="25"/>
        <v>0</v>
      </c>
      <c r="AUD37" s="7">
        <f t="shared" si="25"/>
        <v>0</v>
      </c>
      <c r="AUE37" s="7">
        <f t="shared" si="25"/>
        <v>0</v>
      </c>
      <c r="AUF37" s="7">
        <f t="shared" si="25"/>
        <v>0</v>
      </c>
      <c r="AUG37" s="7">
        <f t="shared" si="25"/>
        <v>0</v>
      </c>
      <c r="AUH37" s="7">
        <f t="shared" si="25"/>
        <v>0</v>
      </c>
      <c r="AUI37" s="7">
        <f t="shared" si="25"/>
        <v>0</v>
      </c>
      <c r="AUJ37" s="7">
        <f t="shared" si="25"/>
        <v>0</v>
      </c>
      <c r="AUK37" s="7">
        <f t="shared" si="25"/>
        <v>0</v>
      </c>
      <c r="AUL37" s="7">
        <f t="shared" si="25"/>
        <v>0</v>
      </c>
      <c r="AUM37" s="7">
        <f t="shared" si="25"/>
        <v>0</v>
      </c>
      <c r="AUN37" s="7">
        <f t="shared" si="25"/>
        <v>0</v>
      </c>
      <c r="AUO37" s="7">
        <f t="shared" si="25"/>
        <v>0</v>
      </c>
      <c r="AUP37" s="7">
        <f t="shared" si="25"/>
        <v>0</v>
      </c>
      <c r="AUQ37" s="7">
        <f t="shared" si="25"/>
        <v>0</v>
      </c>
      <c r="AUR37" s="7">
        <f t="shared" si="25"/>
        <v>0</v>
      </c>
      <c r="AUS37" s="7">
        <f t="shared" si="25"/>
        <v>0</v>
      </c>
      <c r="AUT37" s="7">
        <f t="shared" si="25"/>
        <v>0</v>
      </c>
      <c r="AUU37" s="7">
        <f t="shared" si="25"/>
        <v>0</v>
      </c>
      <c r="AUV37" s="7">
        <f t="shared" si="25"/>
        <v>0</v>
      </c>
      <c r="AUW37" s="7">
        <f t="shared" si="25"/>
        <v>0</v>
      </c>
      <c r="AUX37" s="7">
        <f t="shared" si="25"/>
        <v>0</v>
      </c>
      <c r="AUY37" s="7">
        <f t="shared" si="25"/>
        <v>0</v>
      </c>
      <c r="AUZ37" s="7">
        <f t="shared" si="25"/>
        <v>0</v>
      </c>
      <c r="AVA37" s="7">
        <f t="shared" si="25"/>
        <v>0</v>
      </c>
      <c r="AVB37" s="7">
        <f t="shared" si="25"/>
        <v>0</v>
      </c>
      <c r="AVC37" s="7">
        <f t="shared" si="25"/>
        <v>0</v>
      </c>
      <c r="AVD37" s="7">
        <f t="shared" si="25"/>
        <v>0</v>
      </c>
      <c r="AVE37" s="7">
        <f t="shared" si="25"/>
        <v>0</v>
      </c>
      <c r="AVF37" s="7">
        <f t="shared" si="25"/>
        <v>0</v>
      </c>
      <c r="AVG37" s="7">
        <f t="shared" si="25"/>
        <v>0</v>
      </c>
      <c r="AVH37" s="7">
        <f t="shared" si="25"/>
        <v>0</v>
      </c>
      <c r="AVI37" s="7">
        <f t="shared" si="25"/>
        <v>0</v>
      </c>
      <c r="AVJ37" s="7">
        <f t="shared" si="25"/>
        <v>0</v>
      </c>
      <c r="AVK37" s="7">
        <f t="shared" si="25"/>
        <v>0</v>
      </c>
      <c r="AVL37" s="7">
        <f t="shared" si="25"/>
        <v>0</v>
      </c>
      <c r="AVM37" s="7">
        <f t="shared" si="25"/>
        <v>0</v>
      </c>
      <c r="AVN37" s="7">
        <f t="shared" si="25"/>
        <v>0</v>
      </c>
      <c r="AVO37" s="7">
        <f t="shared" si="25"/>
        <v>0</v>
      </c>
      <c r="AVP37" s="7">
        <f t="shared" si="25"/>
        <v>0</v>
      </c>
      <c r="AVQ37" s="7">
        <f t="shared" si="25"/>
        <v>0</v>
      </c>
      <c r="AVR37" s="7">
        <f t="shared" si="25"/>
        <v>0</v>
      </c>
      <c r="AVS37" s="7">
        <f t="shared" si="25"/>
        <v>0</v>
      </c>
      <c r="AVT37" s="7">
        <f t="shared" si="25"/>
        <v>0</v>
      </c>
      <c r="AVU37" s="7">
        <f t="shared" si="25"/>
        <v>0</v>
      </c>
      <c r="AVV37" s="7">
        <f t="shared" si="25"/>
        <v>0</v>
      </c>
      <c r="AVW37" s="7">
        <f t="shared" si="25"/>
        <v>0</v>
      </c>
      <c r="AVX37" s="7">
        <f t="shared" si="25"/>
        <v>0</v>
      </c>
      <c r="AVY37" s="7">
        <f t="shared" si="25"/>
        <v>0</v>
      </c>
      <c r="AVZ37" s="7">
        <f t="shared" si="25"/>
        <v>0</v>
      </c>
      <c r="AWA37" s="7">
        <f t="shared" si="25"/>
        <v>0</v>
      </c>
      <c r="AWB37" s="7">
        <f t="shared" si="25"/>
        <v>0</v>
      </c>
      <c r="AWC37" s="7">
        <f t="shared" si="25"/>
        <v>0</v>
      </c>
      <c r="AWD37" s="7">
        <f t="shared" si="25"/>
        <v>0</v>
      </c>
      <c r="AWE37" s="7">
        <f t="shared" si="25"/>
        <v>0</v>
      </c>
      <c r="AWF37" s="7">
        <f t="shared" si="25"/>
        <v>0</v>
      </c>
      <c r="AWG37" s="7">
        <f t="shared" ref="AWG37:AYR37" si="26">AWG26</f>
        <v>0</v>
      </c>
      <c r="AWH37" s="7">
        <f t="shared" si="26"/>
        <v>0</v>
      </c>
      <c r="AWI37" s="7">
        <f t="shared" si="26"/>
        <v>0</v>
      </c>
      <c r="AWJ37" s="7">
        <f t="shared" si="26"/>
        <v>0</v>
      </c>
      <c r="AWK37" s="7">
        <f t="shared" si="26"/>
        <v>0</v>
      </c>
      <c r="AWL37" s="7">
        <f t="shared" si="26"/>
        <v>0</v>
      </c>
      <c r="AWM37" s="7">
        <f t="shared" si="26"/>
        <v>0</v>
      </c>
      <c r="AWN37" s="7">
        <f t="shared" si="26"/>
        <v>0</v>
      </c>
      <c r="AWO37" s="7">
        <f t="shared" si="26"/>
        <v>0</v>
      </c>
      <c r="AWP37" s="7">
        <f t="shared" si="26"/>
        <v>0</v>
      </c>
      <c r="AWQ37" s="7">
        <f t="shared" si="26"/>
        <v>0</v>
      </c>
      <c r="AWR37" s="7">
        <f t="shared" si="26"/>
        <v>0</v>
      </c>
      <c r="AWS37" s="7">
        <f t="shared" si="26"/>
        <v>0</v>
      </c>
      <c r="AWT37" s="7">
        <f t="shared" si="26"/>
        <v>0</v>
      </c>
      <c r="AWU37" s="7">
        <f t="shared" si="26"/>
        <v>0</v>
      </c>
      <c r="AWV37" s="7">
        <f t="shared" si="26"/>
        <v>0</v>
      </c>
      <c r="AWW37" s="7">
        <f t="shared" si="26"/>
        <v>0</v>
      </c>
      <c r="AWX37" s="7">
        <f t="shared" si="26"/>
        <v>0</v>
      </c>
      <c r="AWY37" s="7">
        <f t="shared" si="26"/>
        <v>0</v>
      </c>
      <c r="AWZ37" s="7">
        <f t="shared" si="26"/>
        <v>0</v>
      </c>
      <c r="AXA37" s="7">
        <f t="shared" si="26"/>
        <v>0</v>
      </c>
      <c r="AXB37" s="7">
        <f t="shared" si="26"/>
        <v>0</v>
      </c>
      <c r="AXC37" s="7">
        <f t="shared" si="26"/>
        <v>0</v>
      </c>
      <c r="AXD37" s="7">
        <f t="shared" si="26"/>
        <v>0</v>
      </c>
      <c r="AXE37" s="7">
        <f t="shared" si="26"/>
        <v>0</v>
      </c>
      <c r="AXF37" s="7">
        <f t="shared" si="26"/>
        <v>0</v>
      </c>
      <c r="AXG37" s="7">
        <f t="shared" si="26"/>
        <v>0</v>
      </c>
      <c r="AXH37" s="7">
        <f t="shared" si="26"/>
        <v>0</v>
      </c>
      <c r="AXI37" s="7">
        <f t="shared" si="26"/>
        <v>0</v>
      </c>
      <c r="AXJ37" s="7">
        <f t="shared" si="26"/>
        <v>0</v>
      </c>
      <c r="AXK37" s="7">
        <f t="shared" si="26"/>
        <v>0</v>
      </c>
      <c r="AXL37" s="7">
        <f t="shared" si="26"/>
        <v>0</v>
      </c>
      <c r="AXM37" s="7">
        <f t="shared" si="26"/>
        <v>0</v>
      </c>
      <c r="AXN37" s="7">
        <f t="shared" si="26"/>
        <v>0</v>
      </c>
      <c r="AXO37" s="7">
        <f t="shared" si="26"/>
        <v>0</v>
      </c>
      <c r="AXP37" s="7">
        <f t="shared" si="26"/>
        <v>0</v>
      </c>
      <c r="AXQ37" s="7">
        <f t="shared" si="26"/>
        <v>0</v>
      </c>
      <c r="AXR37" s="7">
        <f t="shared" si="26"/>
        <v>0</v>
      </c>
      <c r="AXS37" s="7">
        <f t="shared" si="26"/>
        <v>0</v>
      </c>
      <c r="AXT37" s="7">
        <f t="shared" si="26"/>
        <v>0</v>
      </c>
      <c r="AXU37" s="7">
        <f t="shared" si="26"/>
        <v>0</v>
      </c>
      <c r="AXV37" s="7">
        <f t="shared" si="26"/>
        <v>0</v>
      </c>
      <c r="AXW37" s="7">
        <f t="shared" si="26"/>
        <v>0</v>
      </c>
      <c r="AXX37" s="7">
        <f t="shared" si="26"/>
        <v>0</v>
      </c>
      <c r="AXY37" s="7">
        <f t="shared" si="26"/>
        <v>0</v>
      </c>
      <c r="AXZ37" s="7">
        <f t="shared" si="26"/>
        <v>0</v>
      </c>
      <c r="AYA37" s="7">
        <f t="shared" si="26"/>
        <v>0</v>
      </c>
      <c r="AYB37" s="7">
        <f t="shared" si="26"/>
        <v>0</v>
      </c>
      <c r="AYC37" s="7">
        <f t="shared" si="26"/>
        <v>0</v>
      </c>
      <c r="AYD37" s="7">
        <f t="shared" si="26"/>
        <v>0</v>
      </c>
      <c r="AYE37" s="7">
        <f t="shared" si="26"/>
        <v>0</v>
      </c>
      <c r="AYF37" s="7">
        <f t="shared" si="26"/>
        <v>0</v>
      </c>
      <c r="AYG37" s="7">
        <f t="shared" si="26"/>
        <v>0</v>
      </c>
      <c r="AYH37" s="7">
        <f t="shared" si="26"/>
        <v>0</v>
      </c>
      <c r="AYI37" s="7">
        <f t="shared" si="26"/>
        <v>0</v>
      </c>
      <c r="AYJ37" s="7">
        <f t="shared" si="26"/>
        <v>0</v>
      </c>
      <c r="AYK37" s="7">
        <f t="shared" si="26"/>
        <v>0</v>
      </c>
      <c r="AYL37" s="7">
        <f t="shared" si="26"/>
        <v>0</v>
      </c>
      <c r="AYM37" s="7">
        <f t="shared" si="26"/>
        <v>0</v>
      </c>
      <c r="AYN37" s="7">
        <f t="shared" si="26"/>
        <v>0</v>
      </c>
      <c r="AYO37" s="7">
        <f t="shared" si="26"/>
        <v>0</v>
      </c>
      <c r="AYP37" s="7">
        <f t="shared" si="26"/>
        <v>0</v>
      </c>
      <c r="AYQ37" s="7">
        <f t="shared" si="26"/>
        <v>0</v>
      </c>
      <c r="AYR37" s="7">
        <f t="shared" si="26"/>
        <v>0</v>
      </c>
      <c r="AYS37" s="7">
        <f t="shared" ref="AYS37:BBD37" si="27">AYS26</f>
        <v>0</v>
      </c>
      <c r="AYT37" s="7">
        <f t="shared" si="27"/>
        <v>0</v>
      </c>
      <c r="AYU37" s="7">
        <f t="shared" si="27"/>
        <v>0</v>
      </c>
      <c r="AYV37" s="7">
        <f t="shared" si="27"/>
        <v>0</v>
      </c>
      <c r="AYW37" s="7">
        <f t="shared" si="27"/>
        <v>0</v>
      </c>
      <c r="AYX37" s="7">
        <f t="shared" si="27"/>
        <v>0</v>
      </c>
      <c r="AYY37" s="7">
        <f t="shared" si="27"/>
        <v>0</v>
      </c>
      <c r="AYZ37" s="7">
        <f t="shared" si="27"/>
        <v>0</v>
      </c>
      <c r="AZA37" s="7">
        <f t="shared" si="27"/>
        <v>0</v>
      </c>
      <c r="AZB37" s="7">
        <f t="shared" si="27"/>
        <v>0</v>
      </c>
      <c r="AZC37" s="7">
        <f t="shared" si="27"/>
        <v>0</v>
      </c>
      <c r="AZD37" s="7">
        <f t="shared" si="27"/>
        <v>0</v>
      </c>
      <c r="AZE37" s="7">
        <f t="shared" si="27"/>
        <v>0</v>
      </c>
      <c r="AZF37" s="7">
        <f t="shared" si="27"/>
        <v>0</v>
      </c>
      <c r="AZG37" s="7">
        <f t="shared" si="27"/>
        <v>0</v>
      </c>
      <c r="AZH37" s="7">
        <f t="shared" si="27"/>
        <v>0</v>
      </c>
      <c r="AZI37" s="7">
        <f t="shared" si="27"/>
        <v>0</v>
      </c>
      <c r="AZJ37" s="7">
        <f t="shared" si="27"/>
        <v>0</v>
      </c>
      <c r="AZK37" s="7">
        <f t="shared" si="27"/>
        <v>0</v>
      </c>
      <c r="AZL37" s="7">
        <f t="shared" si="27"/>
        <v>0</v>
      </c>
      <c r="AZM37" s="7">
        <f t="shared" si="27"/>
        <v>0</v>
      </c>
      <c r="AZN37" s="7">
        <f t="shared" si="27"/>
        <v>0</v>
      </c>
      <c r="AZO37" s="7">
        <f t="shared" si="27"/>
        <v>0</v>
      </c>
      <c r="AZP37" s="7">
        <f t="shared" si="27"/>
        <v>0</v>
      </c>
      <c r="AZQ37" s="7">
        <f t="shared" si="27"/>
        <v>0</v>
      </c>
      <c r="AZR37" s="7">
        <f t="shared" si="27"/>
        <v>0</v>
      </c>
      <c r="AZS37" s="7">
        <f t="shared" si="27"/>
        <v>0</v>
      </c>
      <c r="AZT37" s="7">
        <f t="shared" si="27"/>
        <v>0</v>
      </c>
      <c r="AZU37" s="7">
        <f t="shared" si="27"/>
        <v>0</v>
      </c>
      <c r="AZV37" s="7">
        <f t="shared" si="27"/>
        <v>0</v>
      </c>
      <c r="AZW37" s="7">
        <f t="shared" si="27"/>
        <v>0</v>
      </c>
      <c r="AZX37" s="7">
        <f t="shared" si="27"/>
        <v>0</v>
      </c>
      <c r="AZY37" s="7">
        <f t="shared" si="27"/>
        <v>0</v>
      </c>
      <c r="AZZ37" s="7">
        <f t="shared" si="27"/>
        <v>0</v>
      </c>
      <c r="BAA37" s="7">
        <f t="shared" si="27"/>
        <v>0</v>
      </c>
      <c r="BAB37" s="7">
        <f t="shared" si="27"/>
        <v>0</v>
      </c>
      <c r="BAC37" s="7">
        <f t="shared" si="27"/>
        <v>0</v>
      </c>
      <c r="BAD37" s="7">
        <f t="shared" si="27"/>
        <v>0</v>
      </c>
      <c r="BAE37" s="7">
        <f t="shared" si="27"/>
        <v>0</v>
      </c>
      <c r="BAF37" s="7">
        <f t="shared" si="27"/>
        <v>0</v>
      </c>
      <c r="BAG37" s="7">
        <f t="shared" si="27"/>
        <v>0</v>
      </c>
      <c r="BAH37" s="7">
        <f t="shared" si="27"/>
        <v>0</v>
      </c>
      <c r="BAI37" s="7">
        <f t="shared" si="27"/>
        <v>0</v>
      </c>
      <c r="BAJ37" s="7">
        <f t="shared" si="27"/>
        <v>0</v>
      </c>
      <c r="BAK37" s="7">
        <f t="shared" si="27"/>
        <v>0</v>
      </c>
      <c r="BAL37" s="7">
        <f t="shared" si="27"/>
        <v>0</v>
      </c>
      <c r="BAM37" s="7">
        <f t="shared" si="27"/>
        <v>0</v>
      </c>
      <c r="BAN37" s="7">
        <f t="shared" si="27"/>
        <v>0</v>
      </c>
      <c r="BAO37" s="7">
        <f t="shared" si="27"/>
        <v>0</v>
      </c>
      <c r="BAP37" s="7">
        <f t="shared" si="27"/>
        <v>0</v>
      </c>
      <c r="BAQ37" s="7">
        <f t="shared" si="27"/>
        <v>0</v>
      </c>
      <c r="BAR37" s="7">
        <f t="shared" si="27"/>
        <v>0</v>
      </c>
      <c r="BAS37" s="7">
        <f t="shared" si="27"/>
        <v>0</v>
      </c>
      <c r="BAT37" s="7">
        <f t="shared" si="27"/>
        <v>0</v>
      </c>
      <c r="BAU37" s="7">
        <f t="shared" si="27"/>
        <v>0</v>
      </c>
      <c r="BAV37" s="7">
        <f t="shared" si="27"/>
        <v>0</v>
      </c>
      <c r="BAW37" s="7">
        <f t="shared" si="27"/>
        <v>0</v>
      </c>
      <c r="BAX37" s="7">
        <f t="shared" si="27"/>
        <v>0</v>
      </c>
      <c r="BAY37" s="7">
        <f t="shared" si="27"/>
        <v>0</v>
      </c>
      <c r="BAZ37" s="7">
        <f t="shared" si="27"/>
        <v>0</v>
      </c>
      <c r="BBA37" s="7">
        <f t="shared" si="27"/>
        <v>0</v>
      </c>
      <c r="BBB37" s="7">
        <f t="shared" si="27"/>
        <v>0</v>
      </c>
      <c r="BBC37" s="7">
        <f t="shared" si="27"/>
        <v>0</v>
      </c>
      <c r="BBD37" s="7">
        <f t="shared" si="27"/>
        <v>0</v>
      </c>
      <c r="BBE37" s="7">
        <f t="shared" ref="BBE37:BDP37" si="28">BBE26</f>
        <v>0</v>
      </c>
      <c r="BBF37" s="7">
        <f t="shared" si="28"/>
        <v>0</v>
      </c>
      <c r="BBG37" s="7">
        <f t="shared" si="28"/>
        <v>0</v>
      </c>
      <c r="BBH37" s="7">
        <f t="shared" si="28"/>
        <v>0</v>
      </c>
      <c r="BBI37" s="7">
        <f t="shared" si="28"/>
        <v>0</v>
      </c>
      <c r="BBJ37" s="7">
        <f t="shared" si="28"/>
        <v>0</v>
      </c>
      <c r="BBK37" s="7">
        <f t="shared" si="28"/>
        <v>0</v>
      </c>
      <c r="BBL37" s="7">
        <f t="shared" si="28"/>
        <v>0</v>
      </c>
      <c r="BBM37" s="7">
        <f t="shared" si="28"/>
        <v>0</v>
      </c>
      <c r="BBN37" s="7">
        <f t="shared" si="28"/>
        <v>0</v>
      </c>
      <c r="BBO37" s="7">
        <f t="shared" si="28"/>
        <v>0</v>
      </c>
      <c r="BBP37" s="7">
        <f t="shared" si="28"/>
        <v>0</v>
      </c>
      <c r="BBQ37" s="7">
        <f t="shared" si="28"/>
        <v>0</v>
      </c>
      <c r="BBR37" s="7">
        <f t="shared" si="28"/>
        <v>0</v>
      </c>
      <c r="BBS37" s="7">
        <f t="shared" si="28"/>
        <v>0</v>
      </c>
      <c r="BBT37" s="7">
        <f t="shared" si="28"/>
        <v>0</v>
      </c>
      <c r="BBU37" s="7">
        <f t="shared" si="28"/>
        <v>0</v>
      </c>
      <c r="BBV37" s="7">
        <f t="shared" si="28"/>
        <v>0</v>
      </c>
      <c r="BBW37" s="7">
        <f t="shared" si="28"/>
        <v>0</v>
      </c>
      <c r="BBX37" s="7">
        <f t="shared" si="28"/>
        <v>0</v>
      </c>
      <c r="BBY37" s="7">
        <f t="shared" si="28"/>
        <v>0</v>
      </c>
      <c r="BBZ37" s="7">
        <f t="shared" si="28"/>
        <v>0</v>
      </c>
      <c r="BCA37" s="7">
        <f t="shared" si="28"/>
        <v>0</v>
      </c>
      <c r="BCB37" s="7">
        <f t="shared" si="28"/>
        <v>0</v>
      </c>
      <c r="BCC37" s="7">
        <f t="shared" si="28"/>
        <v>0</v>
      </c>
      <c r="BCD37" s="7">
        <f t="shared" si="28"/>
        <v>0</v>
      </c>
      <c r="BCE37" s="7">
        <f t="shared" si="28"/>
        <v>0</v>
      </c>
      <c r="BCF37" s="7">
        <f t="shared" si="28"/>
        <v>0</v>
      </c>
      <c r="BCG37" s="7">
        <f t="shared" si="28"/>
        <v>0</v>
      </c>
      <c r="BCH37" s="7">
        <f t="shared" si="28"/>
        <v>0</v>
      </c>
      <c r="BCI37" s="7">
        <f t="shared" si="28"/>
        <v>0</v>
      </c>
      <c r="BCJ37" s="7">
        <f t="shared" si="28"/>
        <v>0</v>
      </c>
      <c r="BCK37" s="7">
        <f t="shared" si="28"/>
        <v>0</v>
      </c>
      <c r="BCL37" s="7">
        <f t="shared" si="28"/>
        <v>0</v>
      </c>
      <c r="BCM37" s="7">
        <f t="shared" si="28"/>
        <v>0</v>
      </c>
      <c r="BCN37" s="7">
        <f t="shared" si="28"/>
        <v>0</v>
      </c>
      <c r="BCO37" s="7">
        <f t="shared" si="28"/>
        <v>0</v>
      </c>
      <c r="BCP37" s="7">
        <f t="shared" si="28"/>
        <v>0</v>
      </c>
      <c r="BCQ37" s="7">
        <f t="shared" si="28"/>
        <v>0</v>
      </c>
      <c r="BCR37" s="7">
        <f t="shared" si="28"/>
        <v>0</v>
      </c>
      <c r="BCS37" s="7">
        <f t="shared" si="28"/>
        <v>0</v>
      </c>
      <c r="BCT37" s="7">
        <f t="shared" si="28"/>
        <v>0</v>
      </c>
      <c r="BCU37" s="7">
        <f t="shared" si="28"/>
        <v>0</v>
      </c>
      <c r="BCV37" s="7">
        <f t="shared" si="28"/>
        <v>0</v>
      </c>
      <c r="BCW37" s="7">
        <f t="shared" si="28"/>
        <v>0</v>
      </c>
      <c r="BCX37" s="7">
        <f t="shared" si="28"/>
        <v>0</v>
      </c>
      <c r="BCY37" s="7">
        <f t="shared" si="28"/>
        <v>0</v>
      </c>
      <c r="BCZ37" s="7">
        <f t="shared" si="28"/>
        <v>0</v>
      </c>
      <c r="BDA37" s="7">
        <f t="shared" si="28"/>
        <v>0</v>
      </c>
      <c r="BDB37" s="7">
        <f t="shared" si="28"/>
        <v>0</v>
      </c>
      <c r="BDC37" s="7">
        <f t="shared" si="28"/>
        <v>0</v>
      </c>
      <c r="BDD37" s="7">
        <f t="shared" si="28"/>
        <v>0</v>
      </c>
      <c r="BDE37" s="7">
        <f t="shared" si="28"/>
        <v>0</v>
      </c>
      <c r="BDF37" s="7">
        <f t="shared" si="28"/>
        <v>0</v>
      </c>
      <c r="BDG37" s="7">
        <f t="shared" si="28"/>
        <v>0</v>
      </c>
      <c r="BDH37" s="7">
        <f t="shared" si="28"/>
        <v>0</v>
      </c>
      <c r="BDI37" s="7">
        <f t="shared" si="28"/>
        <v>0</v>
      </c>
      <c r="BDJ37" s="7">
        <f t="shared" si="28"/>
        <v>0</v>
      </c>
      <c r="BDK37" s="7">
        <f t="shared" si="28"/>
        <v>0</v>
      </c>
      <c r="BDL37" s="7">
        <f t="shared" si="28"/>
        <v>0</v>
      </c>
      <c r="BDM37" s="7">
        <f t="shared" si="28"/>
        <v>0</v>
      </c>
      <c r="BDN37" s="7">
        <f t="shared" si="28"/>
        <v>0</v>
      </c>
      <c r="BDO37" s="7">
        <f t="shared" si="28"/>
        <v>0</v>
      </c>
      <c r="BDP37" s="7">
        <f t="shared" si="28"/>
        <v>0</v>
      </c>
      <c r="BDQ37" s="7">
        <f t="shared" ref="BDQ37:BGB37" si="29">BDQ26</f>
        <v>0</v>
      </c>
      <c r="BDR37" s="7">
        <f t="shared" si="29"/>
        <v>0</v>
      </c>
      <c r="BDS37" s="7">
        <f t="shared" si="29"/>
        <v>0</v>
      </c>
      <c r="BDT37" s="7">
        <f t="shared" si="29"/>
        <v>0</v>
      </c>
      <c r="BDU37" s="7">
        <f t="shared" si="29"/>
        <v>0</v>
      </c>
      <c r="BDV37" s="7">
        <f t="shared" si="29"/>
        <v>0</v>
      </c>
      <c r="BDW37" s="7">
        <f t="shared" si="29"/>
        <v>0</v>
      </c>
      <c r="BDX37" s="7">
        <f t="shared" si="29"/>
        <v>0</v>
      </c>
      <c r="BDY37" s="7">
        <f t="shared" si="29"/>
        <v>0</v>
      </c>
      <c r="BDZ37" s="7">
        <f t="shared" si="29"/>
        <v>0</v>
      </c>
      <c r="BEA37" s="7">
        <f t="shared" si="29"/>
        <v>0</v>
      </c>
      <c r="BEB37" s="7">
        <f t="shared" si="29"/>
        <v>0</v>
      </c>
      <c r="BEC37" s="7">
        <f t="shared" si="29"/>
        <v>0</v>
      </c>
      <c r="BED37" s="7">
        <f t="shared" si="29"/>
        <v>0</v>
      </c>
      <c r="BEE37" s="7">
        <f t="shared" si="29"/>
        <v>0</v>
      </c>
      <c r="BEF37" s="7">
        <f t="shared" si="29"/>
        <v>0</v>
      </c>
      <c r="BEG37" s="7">
        <f t="shared" si="29"/>
        <v>0</v>
      </c>
      <c r="BEH37" s="7">
        <f t="shared" si="29"/>
        <v>0</v>
      </c>
      <c r="BEI37" s="7">
        <f t="shared" si="29"/>
        <v>0</v>
      </c>
      <c r="BEJ37" s="7">
        <f t="shared" si="29"/>
        <v>0</v>
      </c>
      <c r="BEK37" s="7">
        <f t="shared" si="29"/>
        <v>0</v>
      </c>
      <c r="BEL37" s="7">
        <f t="shared" si="29"/>
        <v>0</v>
      </c>
      <c r="BEM37" s="7">
        <f t="shared" si="29"/>
        <v>0</v>
      </c>
      <c r="BEN37" s="7">
        <f t="shared" si="29"/>
        <v>0</v>
      </c>
      <c r="BEO37" s="7">
        <f t="shared" si="29"/>
        <v>0</v>
      </c>
      <c r="BEP37" s="7">
        <f t="shared" si="29"/>
        <v>0</v>
      </c>
      <c r="BEQ37" s="7">
        <f t="shared" si="29"/>
        <v>0</v>
      </c>
      <c r="BER37" s="7">
        <f t="shared" si="29"/>
        <v>0</v>
      </c>
      <c r="BES37" s="7">
        <f t="shared" si="29"/>
        <v>0</v>
      </c>
      <c r="BET37" s="7">
        <f t="shared" si="29"/>
        <v>0</v>
      </c>
      <c r="BEU37" s="7">
        <f t="shared" si="29"/>
        <v>0</v>
      </c>
      <c r="BEV37" s="7">
        <f t="shared" si="29"/>
        <v>0</v>
      </c>
      <c r="BEW37" s="7">
        <f t="shared" si="29"/>
        <v>0</v>
      </c>
      <c r="BEX37" s="7">
        <f t="shared" si="29"/>
        <v>0</v>
      </c>
      <c r="BEY37" s="7">
        <f t="shared" si="29"/>
        <v>0</v>
      </c>
      <c r="BEZ37" s="7">
        <f t="shared" si="29"/>
        <v>0</v>
      </c>
      <c r="BFA37" s="7">
        <f t="shared" si="29"/>
        <v>0</v>
      </c>
      <c r="BFB37" s="7">
        <f t="shared" si="29"/>
        <v>0</v>
      </c>
      <c r="BFC37" s="7">
        <f t="shared" si="29"/>
        <v>0</v>
      </c>
      <c r="BFD37" s="7">
        <f t="shared" si="29"/>
        <v>0</v>
      </c>
      <c r="BFE37" s="7">
        <f t="shared" si="29"/>
        <v>0</v>
      </c>
      <c r="BFF37" s="7">
        <f t="shared" si="29"/>
        <v>0</v>
      </c>
      <c r="BFG37" s="7">
        <f t="shared" si="29"/>
        <v>0</v>
      </c>
      <c r="BFH37" s="7">
        <f t="shared" si="29"/>
        <v>0</v>
      </c>
      <c r="BFI37" s="7">
        <f t="shared" si="29"/>
        <v>0</v>
      </c>
      <c r="BFJ37" s="7">
        <f t="shared" si="29"/>
        <v>0</v>
      </c>
      <c r="BFK37" s="7">
        <f t="shared" si="29"/>
        <v>0</v>
      </c>
      <c r="BFL37" s="7">
        <f t="shared" si="29"/>
        <v>0</v>
      </c>
      <c r="BFM37" s="7">
        <f t="shared" si="29"/>
        <v>0</v>
      </c>
      <c r="BFN37" s="7">
        <f t="shared" si="29"/>
        <v>0</v>
      </c>
      <c r="BFO37" s="7">
        <f t="shared" si="29"/>
        <v>0</v>
      </c>
      <c r="BFP37" s="7">
        <f t="shared" si="29"/>
        <v>0</v>
      </c>
      <c r="BFQ37" s="7">
        <f t="shared" si="29"/>
        <v>0</v>
      </c>
      <c r="BFR37" s="7">
        <f t="shared" si="29"/>
        <v>0</v>
      </c>
      <c r="BFS37" s="7">
        <f t="shared" si="29"/>
        <v>0</v>
      </c>
      <c r="BFT37" s="7">
        <f t="shared" si="29"/>
        <v>0</v>
      </c>
      <c r="BFU37" s="7">
        <f t="shared" si="29"/>
        <v>0</v>
      </c>
      <c r="BFV37" s="7">
        <f t="shared" si="29"/>
        <v>0</v>
      </c>
      <c r="BFW37" s="7">
        <f t="shared" si="29"/>
        <v>0</v>
      </c>
      <c r="BFX37" s="7">
        <f t="shared" si="29"/>
        <v>0</v>
      </c>
      <c r="BFY37" s="7">
        <f t="shared" si="29"/>
        <v>0</v>
      </c>
      <c r="BFZ37" s="7">
        <f t="shared" si="29"/>
        <v>0</v>
      </c>
      <c r="BGA37" s="7">
        <f t="shared" si="29"/>
        <v>0</v>
      </c>
      <c r="BGB37" s="7">
        <f t="shared" si="29"/>
        <v>0</v>
      </c>
      <c r="BGC37" s="7">
        <f t="shared" ref="BGC37:BIN37" si="30">BGC26</f>
        <v>0</v>
      </c>
      <c r="BGD37" s="7">
        <f t="shared" si="30"/>
        <v>0</v>
      </c>
      <c r="BGE37" s="7">
        <f t="shared" si="30"/>
        <v>0</v>
      </c>
      <c r="BGF37" s="7">
        <f t="shared" si="30"/>
        <v>0</v>
      </c>
      <c r="BGG37" s="7">
        <f t="shared" si="30"/>
        <v>0</v>
      </c>
      <c r="BGH37" s="7">
        <f t="shared" si="30"/>
        <v>0</v>
      </c>
      <c r="BGI37" s="7">
        <f t="shared" si="30"/>
        <v>0</v>
      </c>
      <c r="BGJ37" s="7">
        <f t="shared" si="30"/>
        <v>0</v>
      </c>
      <c r="BGK37" s="7">
        <f t="shared" si="30"/>
        <v>0</v>
      </c>
      <c r="BGL37" s="7">
        <f t="shared" si="30"/>
        <v>0</v>
      </c>
      <c r="BGM37" s="7">
        <f t="shared" si="30"/>
        <v>0</v>
      </c>
      <c r="BGN37" s="7">
        <f t="shared" si="30"/>
        <v>0</v>
      </c>
      <c r="BGO37" s="7">
        <f t="shared" si="30"/>
        <v>0</v>
      </c>
      <c r="BGP37" s="7">
        <f t="shared" si="30"/>
        <v>0</v>
      </c>
      <c r="BGQ37" s="7">
        <f t="shared" si="30"/>
        <v>0</v>
      </c>
      <c r="BGR37" s="7">
        <f t="shared" si="30"/>
        <v>0</v>
      </c>
      <c r="BGS37" s="7">
        <f t="shared" si="30"/>
        <v>0</v>
      </c>
      <c r="BGT37" s="7">
        <f t="shared" si="30"/>
        <v>0</v>
      </c>
      <c r="BGU37" s="7">
        <f t="shared" si="30"/>
        <v>0</v>
      </c>
      <c r="BGV37" s="7">
        <f t="shared" si="30"/>
        <v>0</v>
      </c>
      <c r="BGW37" s="7">
        <f t="shared" si="30"/>
        <v>0</v>
      </c>
      <c r="BGX37" s="7">
        <f t="shared" si="30"/>
        <v>0</v>
      </c>
      <c r="BGY37" s="7">
        <f t="shared" si="30"/>
        <v>0</v>
      </c>
      <c r="BGZ37" s="7">
        <f t="shared" si="30"/>
        <v>0</v>
      </c>
      <c r="BHA37" s="7">
        <f t="shared" si="30"/>
        <v>0</v>
      </c>
      <c r="BHB37" s="7">
        <f t="shared" si="30"/>
        <v>0</v>
      </c>
      <c r="BHC37" s="7">
        <f t="shared" si="30"/>
        <v>0</v>
      </c>
      <c r="BHD37" s="7">
        <f t="shared" si="30"/>
        <v>0</v>
      </c>
      <c r="BHE37" s="7">
        <f t="shared" si="30"/>
        <v>0</v>
      </c>
      <c r="BHF37" s="7">
        <f t="shared" si="30"/>
        <v>0</v>
      </c>
      <c r="BHG37" s="7">
        <f t="shared" si="30"/>
        <v>0</v>
      </c>
      <c r="BHH37" s="7">
        <f t="shared" si="30"/>
        <v>0</v>
      </c>
      <c r="BHI37" s="7">
        <f t="shared" si="30"/>
        <v>0</v>
      </c>
      <c r="BHJ37" s="7">
        <f t="shared" si="30"/>
        <v>0</v>
      </c>
      <c r="BHK37" s="7">
        <f t="shared" si="30"/>
        <v>0</v>
      </c>
      <c r="BHL37" s="7">
        <f t="shared" si="30"/>
        <v>0</v>
      </c>
      <c r="BHM37" s="7">
        <f t="shared" si="30"/>
        <v>0</v>
      </c>
      <c r="BHN37" s="7">
        <f t="shared" si="30"/>
        <v>0</v>
      </c>
      <c r="BHO37" s="7">
        <f t="shared" si="30"/>
        <v>0</v>
      </c>
      <c r="BHP37" s="7">
        <f t="shared" si="30"/>
        <v>0</v>
      </c>
      <c r="BHQ37" s="7">
        <f t="shared" si="30"/>
        <v>0</v>
      </c>
      <c r="BHR37" s="7">
        <f t="shared" si="30"/>
        <v>0</v>
      </c>
      <c r="BHS37" s="7">
        <f t="shared" si="30"/>
        <v>0</v>
      </c>
      <c r="BHT37" s="7">
        <f t="shared" si="30"/>
        <v>0</v>
      </c>
      <c r="BHU37" s="7">
        <f t="shared" si="30"/>
        <v>0</v>
      </c>
      <c r="BHV37" s="7">
        <f t="shared" si="30"/>
        <v>0</v>
      </c>
      <c r="BHW37" s="7">
        <f t="shared" si="30"/>
        <v>0</v>
      </c>
      <c r="BHX37" s="7">
        <f t="shared" si="30"/>
        <v>0</v>
      </c>
      <c r="BHY37" s="7">
        <f t="shared" si="30"/>
        <v>0</v>
      </c>
      <c r="BHZ37" s="7">
        <f t="shared" si="30"/>
        <v>0</v>
      </c>
      <c r="BIA37" s="7">
        <f t="shared" si="30"/>
        <v>0</v>
      </c>
      <c r="BIB37" s="7">
        <f t="shared" si="30"/>
        <v>0</v>
      </c>
      <c r="BIC37" s="7">
        <f t="shared" si="30"/>
        <v>0</v>
      </c>
      <c r="BID37" s="7">
        <f t="shared" si="30"/>
        <v>0</v>
      </c>
      <c r="BIE37" s="7">
        <f t="shared" si="30"/>
        <v>0</v>
      </c>
      <c r="BIF37" s="7">
        <f t="shared" si="30"/>
        <v>0</v>
      </c>
      <c r="BIG37" s="7">
        <f t="shared" si="30"/>
        <v>0</v>
      </c>
      <c r="BIH37" s="7">
        <f t="shared" si="30"/>
        <v>0</v>
      </c>
      <c r="BII37" s="7">
        <f t="shared" si="30"/>
        <v>0</v>
      </c>
      <c r="BIJ37" s="7">
        <f t="shared" si="30"/>
        <v>0</v>
      </c>
      <c r="BIK37" s="7">
        <f t="shared" si="30"/>
        <v>0</v>
      </c>
      <c r="BIL37" s="7">
        <f t="shared" si="30"/>
        <v>0</v>
      </c>
      <c r="BIM37" s="7">
        <f t="shared" si="30"/>
        <v>0</v>
      </c>
      <c r="BIN37" s="7">
        <f t="shared" si="30"/>
        <v>0</v>
      </c>
      <c r="BIO37" s="7">
        <f t="shared" ref="BIO37:BKZ37" si="31">BIO26</f>
        <v>0</v>
      </c>
      <c r="BIP37" s="7">
        <f t="shared" si="31"/>
        <v>0</v>
      </c>
      <c r="BIQ37" s="7">
        <f t="shared" si="31"/>
        <v>0</v>
      </c>
      <c r="BIR37" s="7">
        <f t="shared" si="31"/>
        <v>0</v>
      </c>
      <c r="BIS37" s="7">
        <f t="shared" si="31"/>
        <v>0</v>
      </c>
      <c r="BIT37" s="7">
        <f t="shared" si="31"/>
        <v>0</v>
      </c>
      <c r="BIU37" s="7">
        <f t="shared" si="31"/>
        <v>0</v>
      </c>
      <c r="BIV37" s="7">
        <f t="shared" si="31"/>
        <v>0</v>
      </c>
      <c r="BIW37" s="7">
        <f t="shared" si="31"/>
        <v>0</v>
      </c>
      <c r="BIX37" s="7">
        <f t="shared" si="31"/>
        <v>0</v>
      </c>
      <c r="BIY37" s="7">
        <f t="shared" si="31"/>
        <v>0</v>
      </c>
      <c r="BIZ37" s="7">
        <f t="shared" si="31"/>
        <v>0</v>
      </c>
      <c r="BJA37" s="7">
        <f t="shared" si="31"/>
        <v>0</v>
      </c>
      <c r="BJB37" s="7">
        <f t="shared" si="31"/>
        <v>0</v>
      </c>
      <c r="BJC37" s="7">
        <f t="shared" si="31"/>
        <v>0</v>
      </c>
      <c r="BJD37" s="7">
        <f t="shared" si="31"/>
        <v>0</v>
      </c>
      <c r="BJE37" s="7">
        <f t="shared" si="31"/>
        <v>0</v>
      </c>
      <c r="BJF37" s="7">
        <f t="shared" si="31"/>
        <v>0</v>
      </c>
      <c r="BJG37" s="7">
        <f t="shared" si="31"/>
        <v>0</v>
      </c>
      <c r="BJH37" s="7">
        <f t="shared" si="31"/>
        <v>0</v>
      </c>
      <c r="BJI37" s="7">
        <f t="shared" si="31"/>
        <v>0</v>
      </c>
      <c r="BJJ37" s="7">
        <f t="shared" si="31"/>
        <v>0</v>
      </c>
      <c r="BJK37" s="7">
        <f t="shared" si="31"/>
        <v>0</v>
      </c>
      <c r="BJL37" s="7">
        <f t="shared" si="31"/>
        <v>0</v>
      </c>
      <c r="BJM37" s="7">
        <f t="shared" si="31"/>
        <v>0</v>
      </c>
      <c r="BJN37" s="7">
        <f t="shared" si="31"/>
        <v>0</v>
      </c>
      <c r="BJO37" s="7">
        <f t="shared" si="31"/>
        <v>0</v>
      </c>
      <c r="BJP37" s="7">
        <f t="shared" si="31"/>
        <v>0</v>
      </c>
      <c r="BJQ37" s="7">
        <f t="shared" si="31"/>
        <v>0</v>
      </c>
      <c r="BJR37" s="7">
        <f t="shared" si="31"/>
        <v>0</v>
      </c>
      <c r="BJS37" s="7">
        <f t="shared" si="31"/>
        <v>0</v>
      </c>
      <c r="BJT37" s="7">
        <f t="shared" si="31"/>
        <v>0</v>
      </c>
      <c r="BJU37" s="7">
        <f t="shared" si="31"/>
        <v>0</v>
      </c>
      <c r="BJV37" s="7">
        <f t="shared" si="31"/>
        <v>0</v>
      </c>
      <c r="BJW37" s="7">
        <f t="shared" si="31"/>
        <v>0</v>
      </c>
      <c r="BJX37" s="7">
        <f t="shared" si="31"/>
        <v>0</v>
      </c>
      <c r="BJY37" s="7">
        <f t="shared" si="31"/>
        <v>0</v>
      </c>
      <c r="BJZ37" s="7">
        <f t="shared" si="31"/>
        <v>0</v>
      </c>
      <c r="BKA37" s="7">
        <f t="shared" si="31"/>
        <v>0</v>
      </c>
      <c r="BKB37" s="7">
        <f t="shared" si="31"/>
        <v>0</v>
      </c>
      <c r="BKC37" s="7">
        <f t="shared" si="31"/>
        <v>0</v>
      </c>
      <c r="BKD37" s="7">
        <f t="shared" si="31"/>
        <v>0</v>
      </c>
      <c r="BKE37" s="7">
        <f t="shared" si="31"/>
        <v>0</v>
      </c>
      <c r="BKF37" s="7">
        <f t="shared" si="31"/>
        <v>0</v>
      </c>
      <c r="BKG37" s="7">
        <f t="shared" si="31"/>
        <v>0</v>
      </c>
      <c r="BKH37" s="7">
        <f t="shared" si="31"/>
        <v>0</v>
      </c>
      <c r="BKI37" s="7">
        <f t="shared" si="31"/>
        <v>0</v>
      </c>
      <c r="BKJ37" s="7">
        <f t="shared" si="31"/>
        <v>0</v>
      </c>
      <c r="BKK37" s="7">
        <f t="shared" si="31"/>
        <v>0</v>
      </c>
      <c r="BKL37" s="7">
        <f t="shared" si="31"/>
        <v>0</v>
      </c>
      <c r="BKM37" s="7">
        <f t="shared" si="31"/>
        <v>0</v>
      </c>
      <c r="BKN37" s="7">
        <f t="shared" si="31"/>
        <v>0</v>
      </c>
      <c r="BKO37" s="7">
        <f t="shared" si="31"/>
        <v>0</v>
      </c>
      <c r="BKP37" s="7">
        <f t="shared" si="31"/>
        <v>0</v>
      </c>
      <c r="BKQ37" s="7">
        <f t="shared" si="31"/>
        <v>0</v>
      </c>
      <c r="BKR37" s="7">
        <f t="shared" si="31"/>
        <v>0</v>
      </c>
      <c r="BKS37" s="7">
        <f t="shared" si="31"/>
        <v>0</v>
      </c>
      <c r="BKT37" s="7">
        <f t="shared" si="31"/>
        <v>0</v>
      </c>
      <c r="BKU37" s="7">
        <f t="shared" si="31"/>
        <v>0</v>
      </c>
      <c r="BKV37" s="7">
        <f t="shared" si="31"/>
        <v>0</v>
      </c>
      <c r="BKW37" s="7">
        <f t="shared" si="31"/>
        <v>0</v>
      </c>
      <c r="BKX37" s="7">
        <f t="shared" si="31"/>
        <v>0</v>
      </c>
      <c r="BKY37" s="7">
        <f t="shared" si="31"/>
        <v>0</v>
      </c>
      <c r="BKZ37" s="7">
        <f t="shared" si="31"/>
        <v>0</v>
      </c>
      <c r="BLA37" s="7">
        <f t="shared" ref="BLA37:BNL37" si="32">BLA26</f>
        <v>0</v>
      </c>
      <c r="BLB37" s="7">
        <f t="shared" si="32"/>
        <v>0</v>
      </c>
      <c r="BLC37" s="7">
        <f t="shared" si="32"/>
        <v>0</v>
      </c>
      <c r="BLD37" s="7">
        <f t="shared" si="32"/>
        <v>0</v>
      </c>
      <c r="BLE37" s="7">
        <f t="shared" si="32"/>
        <v>0</v>
      </c>
      <c r="BLF37" s="7">
        <f t="shared" si="32"/>
        <v>0</v>
      </c>
      <c r="BLG37" s="7">
        <f t="shared" si="32"/>
        <v>0</v>
      </c>
      <c r="BLH37" s="7">
        <f t="shared" si="32"/>
        <v>0</v>
      </c>
      <c r="BLI37" s="7">
        <f t="shared" si="32"/>
        <v>0</v>
      </c>
      <c r="BLJ37" s="7">
        <f t="shared" si="32"/>
        <v>0</v>
      </c>
      <c r="BLK37" s="7">
        <f t="shared" si="32"/>
        <v>0</v>
      </c>
      <c r="BLL37" s="7">
        <f t="shared" si="32"/>
        <v>0</v>
      </c>
      <c r="BLM37" s="7">
        <f t="shared" si="32"/>
        <v>0</v>
      </c>
      <c r="BLN37" s="7">
        <f t="shared" si="32"/>
        <v>0</v>
      </c>
      <c r="BLO37" s="7">
        <f t="shared" si="32"/>
        <v>0</v>
      </c>
      <c r="BLP37" s="7">
        <f t="shared" si="32"/>
        <v>0</v>
      </c>
      <c r="BLQ37" s="7">
        <f t="shared" si="32"/>
        <v>0</v>
      </c>
      <c r="BLR37" s="7">
        <f t="shared" si="32"/>
        <v>0</v>
      </c>
      <c r="BLS37" s="7">
        <f t="shared" si="32"/>
        <v>0</v>
      </c>
      <c r="BLT37" s="7">
        <f t="shared" si="32"/>
        <v>0</v>
      </c>
      <c r="BLU37" s="7">
        <f t="shared" si="32"/>
        <v>0</v>
      </c>
      <c r="BLV37" s="7">
        <f t="shared" si="32"/>
        <v>0</v>
      </c>
      <c r="BLW37" s="7">
        <f t="shared" si="32"/>
        <v>0</v>
      </c>
      <c r="BLX37" s="7">
        <f t="shared" si="32"/>
        <v>0</v>
      </c>
      <c r="BLY37" s="7">
        <f t="shared" si="32"/>
        <v>0</v>
      </c>
      <c r="BLZ37" s="7">
        <f t="shared" si="32"/>
        <v>0</v>
      </c>
      <c r="BMA37" s="7">
        <f t="shared" si="32"/>
        <v>0</v>
      </c>
      <c r="BMB37" s="7">
        <f t="shared" si="32"/>
        <v>0</v>
      </c>
      <c r="BMC37" s="7">
        <f t="shared" si="32"/>
        <v>0</v>
      </c>
      <c r="BMD37" s="7">
        <f t="shared" si="32"/>
        <v>0</v>
      </c>
      <c r="BME37" s="7">
        <f t="shared" si="32"/>
        <v>0</v>
      </c>
      <c r="BMF37" s="7">
        <f t="shared" si="32"/>
        <v>0</v>
      </c>
      <c r="BMG37" s="7">
        <f t="shared" si="32"/>
        <v>0</v>
      </c>
      <c r="BMH37" s="7">
        <f t="shared" si="32"/>
        <v>0</v>
      </c>
      <c r="BMI37" s="7">
        <f t="shared" si="32"/>
        <v>0</v>
      </c>
      <c r="BMJ37" s="7">
        <f t="shared" si="32"/>
        <v>0</v>
      </c>
      <c r="BMK37" s="7">
        <f t="shared" si="32"/>
        <v>0</v>
      </c>
      <c r="BML37" s="7">
        <f t="shared" si="32"/>
        <v>0</v>
      </c>
      <c r="BMM37" s="7">
        <f t="shared" si="32"/>
        <v>0</v>
      </c>
      <c r="BMN37" s="7">
        <f t="shared" si="32"/>
        <v>0</v>
      </c>
      <c r="BMO37" s="7">
        <f t="shared" si="32"/>
        <v>0</v>
      </c>
      <c r="BMP37" s="7">
        <f t="shared" si="32"/>
        <v>0</v>
      </c>
      <c r="BMQ37" s="7">
        <f t="shared" si="32"/>
        <v>0</v>
      </c>
      <c r="BMR37" s="7">
        <f t="shared" si="32"/>
        <v>0</v>
      </c>
      <c r="BMS37" s="7">
        <f t="shared" si="32"/>
        <v>0</v>
      </c>
      <c r="BMT37" s="7">
        <f t="shared" si="32"/>
        <v>0</v>
      </c>
      <c r="BMU37" s="7">
        <f t="shared" si="32"/>
        <v>0</v>
      </c>
      <c r="BMV37" s="7">
        <f t="shared" si="32"/>
        <v>0</v>
      </c>
      <c r="BMW37" s="7">
        <f t="shared" si="32"/>
        <v>0</v>
      </c>
      <c r="BMX37" s="7">
        <f t="shared" si="32"/>
        <v>0</v>
      </c>
      <c r="BMY37" s="7">
        <f t="shared" si="32"/>
        <v>0</v>
      </c>
      <c r="BMZ37" s="7">
        <f t="shared" si="32"/>
        <v>0</v>
      </c>
      <c r="BNA37" s="7">
        <f t="shared" si="32"/>
        <v>0</v>
      </c>
      <c r="BNB37" s="7">
        <f t="shared" si="32"/>
        <v>0</v>
      </c>
      <c r="BNC37" s="7">
        <f t="shared" si="32"/>
        <v>0</v>
      </c>
      <c r="BND37" s="7">
        <f t="shared" si="32"/>
        <v>0</v>
      </c>
      <c r="BNE37" s="7">
        <f t="shared" si="32"/>
        <v>0</v>
      </c>
      <c r="BNF37" s="7">
        <f t="shared" si="32"/>
        <v>0</v>
      </c>
      <c r="BNG37" s="7">
        <f t="shared" si="32"/>
        <v>0</v>
      </c>
      <c r="BNH37" s="7">
        <f t="shared" si="32"/>
        <v>0</v>
      </c>
      <c r="BNI37" s="7">
        <f t="shared" si="32"/>
        <v>0</v>
      </c>
      <c r="BNJ37" s="7">
        <f t="shared" si="32"/>
        <v>0</v>
      </c>
      <c r="BNK37" s="7">
        <f t="shared" si="32"/>
        <v>0</v>
      </c>
      <c r="BNL37" s="7">
        <f t="shared" si="32"/>
        <v>0</v>
      </c>
      <c r="BNM37" s="7">
        <f t="shared" ref="BNM37:BPX37" si="33">BNM26</f>
        <v>0</v>
      </c>
      <c r="BNN37" s="7">
        <f t="shared" si="33"/>
        <v>0</v>
      </c>
      <c r="BNO37" s="7">
        <f t="shared" si="33"/>
        <v>0</v>
      </c>
      <c r="BNP37" s="7">
        <f t="shared" si="33"/>
        <v>0</v>
      </c>
      <c r="BNQ37" s="7">
        <f t="shared" si="33"/>
        <v>0</v>
      </c>
      <c r="BNR37" s="7">
        <f t="shared" si="33"/>
        <v>0</v>
      </c>
      <c r="BNS37" s="7">
        <f t="shared" si="33"/>
        <v>0</v>
      </c>
      <c r="BNT37" s="7">
        <f t="shared" si="33"/>
        <v>0</v>
      </c>
      <c r="BNU37" s="7">
        <f t="shared" si="33"/>
        <v>0</v>
      </c>
      <c r="BNV37" s="7">
        <f t="shared" si="33"/>
        <v>0</v>
      </c>
      <c r="BNW37" s="7">
        <f t="shared" si="33"/>
        <v>0</v>
      </c>
      <c r="BNX37" s="7">
        <f t="shared" si="33"/>
        <v>0</v>
      </c>
      <c r="BNY37" s="7">
        <f t="shared" si="33"/>
        <v>0</v>
      </c>
      <c r="BNZ37" s="7">
        <f t="shared" si="33"/>
        <v>0</v>
      </c>
      <c r="BOA37" s="7">
        <f t="shared" si="33"/>
        <v>0</v>
      </c>
      <c r="BOB37" s="7">
        <f t="shared" si="33"/>
        <v>0</v>
      </c>
      <c r="BOC37" s="7">
        <f t="shared" si="33"/>
        <v>0</v>
      </c>
      <c r="BOD37" s="7">
        <f t="shared" si="33"/>
        <v>0</v>
      </c>
      <c r="BOE37" s="7">
        <f t="shared" si="33"/>
        <v>0</v>
      </c>
      <c r="BOF37" s="7">
        <f t="shared" si="33"/>
        <v>0</v>
      </c>
      <c r="BOG37" s="7">
        <f t="shared" si="33"/>
        <v>0</v>
      </c>
      <c r="BOH37" s="7">
        <f t="shared" si="33"/>
        <v>0</v>
      </c>
      <c r="BOI37" s="7">
        <f t="shared" si="33"/>
        <v>0</v>
      </c>
      <c r="BOJ37" s="7">
        <f t="shared" si="33"/>
        <v>0</v>
      </c>
      <c r="BOK37" s="7">
        <f t="shared" si="33"/>
        <v>0</v>
      </c>
      <c r="BOL37" s="7">
        <f t="shared" si="33"/>
        <v>0</v>
      </c>
      <c r="BOM37" s="7">
        <f t="shared" si="33"/>
        <v>0</v>
      </c>
      <c r="BON37" s="7">
        <f t="shared" si="33"/>
        <v>0</v>
      </c>
      <c r="BOO37" s="7">
        <f t="shared" si="33"/>
        <v>0</v>
      </c>
      <c r="BOP37" s="7">
        <f t="shared" si="33"/>
        <v>0</v>
      </c>
      <c r="BOQ37" s="7">
        <f t="shared" si="33"/>
        <v>0</v>
      </c>
      <c r="BOR37" s="7">
        <f t="shared" si="33"/>
        <v>0</v>
      </c>
      <c r="BOS37" s="7">
        <f t="shared" si="33"/>
        <v>0</v>
      </c>
      <c r="BOT37" s="7">
        <f t="shared" si="33"/>
        <v>0</v>
      </c>
      <c r="BOU37" s="7">
        <f t="shared" si="33"/>
        <v>0</v>
      </c>
      <c r="BOV37" s="7">
        <f t="shared" si="33"/>
        <v>0</v>
      </c>
      <c r="BOW37" s="7">
        <f t="shared" si="33"/>
        <v>0</v>
      </c>
      <c r="BOX37" s="7">
        <f t="shared" si="33"/>
        <v>0</v>
      </c>
      <c r="BOY37" s="7">
        <f t="shared" si="33"/>
        <v>0</v>
      </c>
      <c r="BOZ37" s="7">
        <f t="shared" si="33"/>
        <v>0</v>
      </c>
      <c r="BPA37" s="7">
        <f t="shared" si="33"/>
        <v>0</v>
      </c>
      <c r="BPB37" s="7">
        <f t="shared" si="33"/>
        <v>0</v>
      </c>
      <c r="BPC37" s="7">
        <f t="shared" si="33"/>
        <v>0</v>
      </c>
      <c r="BPD37" s="7">
        <f t="shared" si="33"/>
        <v>0</v>
      </c>
      <c r="BPE37" s="7">
        <f t="shared" si="33"/>
        <v>0</v>
      </c>
      <c r="BPF37" s="7">
        <f t="shared" si="33"/>
        <v>0</v>
      </c>
      <c r="BPG37" s="7">
        <f t="shared" si="33"/>
        <v>0</v>
      </c>
      <c r="BPH37" s="7">
        <f t="shared" si="33"/>
        <v>0</v>
      </c>
      <c r="BPI37" s="7">
        <f t="shared" si="33"/>
        <v>0</v>
      </c>
      <c r="BPJ37" s="7">
        <f t="shared" si="33"/>
        <v>0</v>
      </c>
      <c r="BPK37" s="7">
        <f t="shared" si="33"/>
        <v>0</v>
      </c>
      <c r="BPL37" s="7">
        <f t="shared" si="33"/>
        <v>0</v>
      </c>
      <c r="BPM37" s="7">
        <f t="shared" si="33"/>
        <v>0</v>
      </c>
      <c r="BPN37" s="7">
        <f t="shared" si="33"/>
        <v>0</v>
      </c>
      <c r="BPO37" s="7">
        <f t="shared" si="33"/>
        <v>0</v>
      </c>
      <c r="BPP37" s="7">
        <f t="shared" si="33"/>
        <v>0</v>
      </c>
      <c r="BPQ37" s="7">
        <f t="shared" si="33"/>
        <v>0</v>
      </c>
      <c r="BPR37" s="7">
        <f t="shared" si="33"/>
        <v>0</v>
      </c>
      <c r="BPS37" s="7">
        <f t="shared" si="33"/>
        <v>0</v>
      </c>
      <c r="BPT37" s="7">
        <f t="shared" si="33"/>
        <v>0</v>
      </c>
      <c r="BPU37" s="7">
        <f t="shared" si="33"/>
        <v>0</v>
      </c>
      <c r="BPV37" s="7">
        <f t="shared" si="33"/>
        <v>0</v>
      </c>
      <c r="BPW37" s="7">
        <f t="shared" si="33"/>
        <v>0</v>
      </c>
      <c r="BPX37" s="7">
        <f t="shared" si="33"/>
        <v>0</v>
      </c>
      <c r="BPY37" s="7">
        <f t="shared" ref="BPY37:BSJ37" si="34">BPY26</f>
        <v>0</v>
      </c>
      <c r="BPZ37" s="7">
        <f t="shared" si="34"/>
        <v>0</v>
      </c>
      <c r="BQA37" s="7">
        <f t="shared" si="34"/>
        <v>0</v>
      </c>
      <c r="BQB37" s="7">
        <f t="shared" si="34"/>
        <v>0</v>
      </c>
      <c r="BQC37" s="7">
        <f t="shared" si="34"/>
        <v>0</v>
      </c>
      <c r="BQD37" s="7">
        <f t="shared" si="34"/>
        <v>0</v>
      </c>
      <c r="BQE37" s="7">
        <f t="shared" si="34"/>
        <v>0</v>
      </c>
      <c r="BQF37" s="7">
        <f t="shared" si="34"/>
        <v>0</v>
      </c>
      <c r="BQG37" s="7">
        <f t="shared" si="34"/>
        <v>0</v>
      </c>
      <c r="BQH37" s="7">
        <f t="shared" si="34"/>
        <v>0</v>
      </c>
      <c r="BQI37" s="7">
        <f t="shared" si="34"/>
        <v>0</v>
      </c>
      <c r="BQJ37" s="7">
        <f t="shared" si="34"/>
        <v>0</v>
      </c>
      <c r="BQK37" s="7">
        <f t="shared" si="34"/>
        <v>0</v>
      </c>
      <c r="BQL37" s="7">
        <f t="shared" si="34"/>
        <v>0</v>
      </c>
      <c r="BQM37" s="7">
        <f t="shared" si="34"/>
        <v>0</v>
      </c>
      <c r="BQN37" s="7">
        <f t="shared" si="34"/>
        <v>0</v>
      </c>
      <c r="BQO37" s="7">
        <f t="shared" si="34"/>
        <v>0</v>
      </c>
      <c r="BQP37" s="7">
        <f t="shared" si="34"/>
        <v>0</v>
      </c>
      <c r="BQQ37" s="7">
        <f t="shared" si="34"/>
        <v>0</v>
      </c>
      <c r="BQR37" s="7">
        <f t="shared" si="34"/>
        <v>0</v>
      </c>
      <c r="BQS37" s="7">
        <f t="shared" si="34"/>
        <v>0</v>
      </c>
      <c r="BQT37" s="7">
        <f t="shared" si="34"/>
        <v>0</v>
      </c>
      <c r="BQU37" s="7">
        <f t="shared" si="34"/>
        <v>0</v>
      </c>
      <c r="BQV37" s="7">
        <f t="shared" si="34"/>
        <v>0</v>
      </c>
      <c r="BQW37" s="7">
        <f t="shared" si="34"/>
        <v>0</v>
      </c>
      <c r="BQX37" s="7">
        <f t="shared" si="34"/>
        <v>0</v>
      </c>
      <c r="BQY37" s="7">
        <f t="shared" si="34"/>
        <v>0</v>
      </c>
      <c r="BQZ37" s="7">
        <f t="shared" si="34"/>
        <v>0</v>
      </c>
      <c r="BRA37" s="7">
        <f t="shared" si="34"/>
        <v>0</v>
      </c>
      <c r="BRB37" s="7">
        <f t="shared" si="34"/>
        <v>0</v>
      </c>
      <c r="BRC37" s="7">
        <f t="shared" si="34"/>
        <v>0</v>
      </c>
      <c r="BRD37" s="7">
        <f t="shared" si="34"/>
        <v>0</v>
      </c>
      <c r="BRE37" s="7">
        <f t="shared" si="34"/>
        <v>0</v>
      </c>
      <c r="BRF37" s="7">
        <f t="shared" si="34"/>
        <v>0</v>
      </c>
      <c r="BRG37" s="7">
        <f t="shared" si="34"/>
        <v>0</v>
      </c>
      <c r="BRH37" s="7">
        <f t="shared" si="34"/>
        <v>0</v>
      </c>
      <c r="BRI37" s="7">
        <f t="shared" si="34"/>
        <v>0</v>
      </c>
      <c r="BRJ37" s="7">
        <f t="shared" si="34"/>
        <v>0</v>
      </c>
      <c r="BRK37" s="7">
        <f t="shared" si="34"/>
        <v>0</v>
      </c>
      <c r="BRL37" s="7">
        <f t="shared" si="34"/>
        <v>0</v>
      </c>
      <c r="BRM37" s="7">
        <f t="shared" si="34"/>
        <v>0</v>
      </c>
      <c r="BRN37" s="7">
        <f t="shared" si="34"/>
        <v>0</v>
      </c>
      <c r="BRO37" s="7">
        <f t="shared" si="34"/>
        <v>0</v>
      </c>
      <c r="BRP37" s="7">
        <f t="shared" si="34"/>
        <v>0</v>
      </c>
      <c r="BRQ37" s="7">
        <f t="shared" si="34"/>
        <v>0</v>
      </c>
      <c r="BRR37" s="7">
        <f t="shared" si="34"/>
        <v>0</v>
      </c>
      <c r="BRS37" s="7">
        <f t="shared" si="34"/>
        <v>0</v>
      </c>
      <c r="BRT37" s="7">
        <f t="shared" si="34"/>
        <v>0</v>
      </c>
      <c r="BRU37" s="7">
        <f t="shared" si="34"/>
        <v>0</v>
      </c>
      <c r="BRV37" s="7">
        <f t="shared" si="34"/>
        <v>0</v>
      </c>
      <c r="BRW37" s="7">
        <f t="shared" si="34"/>
        <v>0</v>
      </c>
      <c r="BRX37" s="7">
        <f t="shared" si="34"/>
        <v>0</v>
      </c>
      <c r="BRY37" s="7">
        <f t="shared" si="34"/>
        <v>0</v>
      </c>
      <c r="BRZ37" s="7">
        <f t="shared" si="34"/>
        <v>0</v>
      </c>
      <c r="BSA37" s="7">
        <f t="shared" si="34"/>
        <v>0</v>
      </c>
      <c r="BSB37" s="7">
        <f t="shared" si="34"/>
        <v>0</v>
      </c>
      <c r="BSC37" s="7">
        <f t="shared" si="34"/>
        <v>0</v>
      </c>
      <c r="BSD37" s="7">
        <f t="shared" si="34"/>
        <v>0</v>
      </c>
      <c r="BSE37" s="7">
        <f t="shared" si="34"/>
        <v>0</v>
      </c>
      <c r="BSF37" s="7">
        <f t="shared" si="34"/>
        <v>0</v>
      </c>
      <c r="BSG37" s="7">
        <f t="shared" si="34"/>
        <v>0</v>
      </c>
      <c r="BSH37" s="7">
        <f t="shared" si="34"/>
        <v>0</v>
      </c>
      <c r="BSI37" s="7">
        <f t="shared" si="34"/>
        <v>0</v>
      </c>
      <c r="BSJ37" s="7">
        <f t="shared" si="34"/>
        <v>0</v>
      </c>
      <c r="BSK37" s="7">
        <f t="shared" ref="BSK37:BUV37" si="35">BSK26</f>
        <v>0</v>
      </c>
      <c r="BSL37" s="7">
        <f t="shared" si="35"/>
        <v>0</v>
      </c>
      <c r="BSM37" s="7">
        <f t="shared" si="35"/>
        <v>0</v>
      </c>
      <c r="BSN37" s="7">
        <f t="shared" si="35"/>
        <v>0</v>
      </c>
      <c r="BSO37" s="7">
        <f t="shared" si="35"/>
        <v>0</v>
      </c>
      <c r="BSP37" s="7">
        <f t="shared" si="35"/>
        <v>0</v>
      </c>
      <c r="BSQ37" s="7">
        <f t="shared" si="35"/>
        <v>0</v>
      </c>
      <c r="BSR37" s="7">
        <f t="shared" si="35"/>
        <v>0</v>
      </c>
      <c r="BSS37" s="7">
        <f t="shared" si="35"/>
        <v>0</v>
      </c>
      <c r="BST37" s="7">
        <f t="shared" si="35"/>
        <v>0</v>
      </c>
      <c r="BSU37" s="7">
        <f t="shared" si="35"/>
        <v>0</v>
      </c>
      <c r="BSV37" s="7">
        <f t="shared" si="35"/>
        <v>0</v>
      </c>
      <c r="BSW37" s="7">
        <f t="shared" si="35"/>
        <v>0</v>
      </c>
      <c r="BSX37" s="7">
        <f t="shared" si="35"/>
        <v>0</v>
      </c>
      <c r="BSY37" s="7">
        <f t="shared" si="35"/>
        <v>0</v>
      </c>
      <c r="BSZ37" s="7">
        <f t="shared" si="35"/>
        <v>0</v>
      </c>
      <c r="BTA37" s="7">
        <f t="shared" si="35"/>
        <v>0</v>
      </c>
      <c r="BTB37" s="7">
        <f t="shared" si="35"/>
        <v>0</v>
      </c>
      <c r="BTC37" s="7">
        <f t="shared" si="35"/>
        <v>0</v>
      </c>
      <c r="BTD37" s="7">
        <f t="shared" si="35"/>
        <v>0</v>
      </c>
      <c r="BTE37" s="7">
        <f t="shared" si="35"/>
        <v>0</v>
      </c>
      <c r="BTF37" s="7">
        <f t="shared" si="35"/>
        <v>0</v>
      </c>
      <c r="BTG37" s="7">
        <f t="shared" si="35"/>
        <v>0</v>
      </c>
      <c r="BTH37" s="7">
        <f t="shared" si="35"/>
        <v>0</v>
      </c>
      <c r="BTI37" s="7">
        <f t="shared" si="35"/>
        <v>0</v>
      </c>
      <c r="BTJ37" s="7">
        <f t="shared" si="35"/>
        <v>0</v>
      </c>
      <c r="BTK37" s="7">
        <f t="shared" si="35"/>
        <v>0</v>
      </c>
      <c r="BTL37" s="7">
        <f t="shared" si="35"/>
        <v>0</v>
      </c>
      <c r="BTM37" s="7">
        <f t="shared" si="35"/>
        <v>0</v>
      </c>
      <c r="BTN37" s="7">
        <f t="shared" si="35"/>
        <v>0</v>
      </c>
      <c r="BTO37" s="7">
        <f t="shared" si="35"/>
        <v>0</v>
      </c>
      <c r="BTP37" s="7">
        <f t="shared" si="35"/>
        <v>0</v>
      </c>
      <c r="BTQ37" s="7">
        <f t="shared" si="35"/>
        <v>0</v>
      </c>
      <c r="BTR37" s="7">
        <f t="shared" si="35"/>
        <v>0</v>
      </c>
      <c r="BTS37" s="7">
        <f t="shared" si="35"/>
        <v>0</v>
      </c>
      <c r="BTT37" s="7">
        <f t="shared" si="35"/>
        <v>0</v>
      </c>
      <c r="BTU37" s="7">
        <f t="shared" si="35"/>
        <v>0</v>
      </c>
      <c r="BTV37" s="7">
        <f t="shared" si="35"/>
        <v>0</v>
      </c>
      <c r="BTW37" s="7">
        <f t="shared" si="35"/>
        <v>0</v>
      </c>
      <c r="BTX37" s="7">
        <f t="shared" si="35"/>
        <v>0</v>
      </c>
      <c r="BTY37" s="7">
        <f t="shared" si="35"/>
        <v>0</v>
      </c>
      <c r="BTZ37" s="7">
        <f t="shared" si="35"/>
        <v>0</v>
      </c>
      <c r="BUA37" s="7">
        <f t="shared" si="35"/>
        <v>0</v>
      </c>
      <c r="BUB37" s="7">
        <f t="shared" si="35"/>
        <v>0</v>
      </c>
      <c r="BUC37" s="7">
        <f t="shared" si="35"/>
        <v>0</v>
      </c>
      <c r="BUD37" s="7">
        <f t="shared" si="35"/>
        <v>0</v>
      </c>
      <c r="BUE37" s="7">
        <f t="shared" si="35"/>
        <v>0</v>
      </c>
      <c r="BUF37" s="7">
        <f t="shared" si="35"/>
        <v>0</v>
      </c>
      <c r="BUG37" s="7">
        <f t="shared" si="35"/>
        <v>0</v>
      </c>
      <c r="BUH37" s="7">
        <f t="shared" si="35"/>
        <v>0</v>
      </c>
      <c r="BUI37" s="7">
        <f t="shared" si="35"/>
        <v>0</v>
      </c>
      <c r="BUJ37" s="7">
        <f t="shared" si="35"/>
        <v>0</v>
      </c>
      <c r="BUK37" s="7">
        <f t="shared" si="35"/>
        <v>0</v>
      </c>
      <c r="BUL37" s="7">
        <f t="shared" si="35"/>
        <v>0</v>
      </c>
      <c r="BUM37" s="7">
        <f t="shared" si="35"/>
        <v>0</v>
      </c>
      <c r="BUN37" s="7">
        <f t="shared" si="35"/>
        <v>0</v>
      </c>
      <c r="BUO37" s="7">
        <f t="shared" si="35"/>
        <v>0</v>
      </c>
      <c r="BUP37" s="7">
        <f t="shared" si="35"/>
        <v>0</v>
      </c>
      <c r="BUQ37" s="7">
        <f t="shared" si="35"/>
        <v>0</v>
      </c>
      <c r="BUR37" s="7">
        <f t="shared" si="35"/>
        <v>0</v>
      </c>
      <c r="BUS37" s="7">
        <f t="shared" si="35"/>
        <v>0</v>
      </c>
      <c r="BUT37" s="7">
        <f t="shared" si="35"/>
        <v>0</v>
      </c>
      <c r="BUU37" s="7">
        <f t="shared" si="35"/>
        <v>0</v>
      </c>
      <c r="BUV37" s="7">
        <f t="shared" si="35"/>
        <v>0</v>
      </c>
      <c r="BUW37" s="7">
        <f t="shared" ref="BUW37:BXH37" si="36">BUW26</f>
        <v>0</v>
      </c>
      <c r="BUX37" s="7">
        <f t="shared" si="36"/>
        <v>0</v>
      </c>
      <c r="BUY37" s="7">
        <f t="shared" si="36"/>
        <v>0</v>
      </c>
      <c r="BUZ37" s="7">
        <f t="shared" si="36"/>
        <v>0</v>
      </c>
      <c r="BVA37" s="7">
        <f t="shared" si="36"/>
        <v>0</v>
      </c>
      <c r="BVB37" s="7">
        <f t="shared" si="36"/>
        <v>0</v>
      </c>
      <c r="BVC37" s="7">
        <f t="shared" si="36"/>
        <v>0</v>
      </c>
      <c r="BVD37" s="7">
        <f t="shared" si="36"/>
        <v>0</v>
      </c>
      <c r="BVE37" s="7">
        <f t="shared" si="36"/>
        <v>0</v>
      </c>
      <c r="BVF37" s="7">
        <f t="shared" si="36"/>
        <v>0</v>
      </c>
      <c r="BVG37" s="7">
        <f t="shared" si="36"/>
        <v>0</v>
      </c>
      <c r="BVH37" s="7">
        <f t="shared" si="36"/>
        <v>0</v>
      </c>
      <c r="BVI37" s="7">
        <f t="shared" si="36"/>
        <v>0</v>
      </c>
      <c r="BVJ37" s="7">
        <f t="shared" si="36"/>
        <v>0</v>
      </c>
      <c r="BVK37" s="7">
        <f t="shared" si="36"/>
        <v>0</v>
      </c>
      <c r="BVL37" s="7">
        <f t="shared" si="36"/>
        <v>0</v>
      </c>
      <c r="BVM37" s="7">
        <f t="shared" si="36"/>
        <v>0</v>
      </c>
      <c r="BVN37" s="7">
        <f t="shared" si="36"/>
        <v>0</v>
      </c>
      <c r="BVO37" s="7">
        <f t="shared" si="36"/>
        <v>0</v>
      </c>
      <c r="BVP37" s="7">
        <f t="shared" si="36"/>
        <v>0</v>
      </c>
      <c r="BVQ37" s="7">
        <f t="shared" si="36"/>
        <v>0</v>
      </c>
      <c r="BVR37" s="7">
        <f t="shared" si="36"/>
        <v>0</v>
      </c>
      <c r="BVS37" s="7">
        <f t="shared" si="36"/>
        <v>0</v>
      </c>
      <c r="BVT37" s="7">
        <f t="shared" si="36"/>
        <v>0</v>
      </c>
      <c r="BVU37" s="7">
        <f t="shared" si="36"/>
        <v>0</v>
      </c>
      <c r="BVV37" s="7">
        <f t="shared" si="36"/>
        <v>0</v>
      </c>
      <c r="BVW37" s="7">
        <f t="shared" si="36"/>
        <v>0</v>
      </c>
      <c r="BVX37" s="7">
        <f t="shared" si="36"/>
        <v>0</v>
      </c>
      <c r="BVY37" s="7">
        <f t="shared" si="36"/>
        <v>0</v>
      </c>
      <c r="BVZ37" s="7">
        <f t="shared" si="36"/>
        <v>0</v>
      </c>
      <c r="BWA37" s="7">
        <f t="shared" si="36"/>
        <v>0</v>
      </c>
      <c r="BWB37" s="7">
        <f t="shared" si="36"/>
        <v>0</v>
      </c>
      <c r="BWC37" s="7">
        <f t="shared" si="36"/>
        <v>0</v>
      </c>
      <c r="BWD37" s="7">
        <f t="shared" si="36"/>
        <v>0</v>
      </c>
      <c r="BWE37" s="7">
        <f t="shared" si="36"/>
        <v>0</v>
      </c>
      <c r="BWF37" s="7">
        <f t="shared" si="36"/>
        <v>0</v>
      </c>
      <c r="BWG37" s="7">
        <f t="shared" si="36"/>
        <v>0</v>
      </c>
      <c r="BWH37" s="7">
        <f t="shared" si="36"/>
        <v>0</v>
      </c>
      <c r="BWI37" s="7">
        <f t="shared" si="36"/>
        <v>0</v>
      </c>
      <c r="BWJ37" s="7">
        <f t="shared" si="36"/>
        <v>0</v>
      </c>
      <c r="BWK37" s="7">
        <f t="shared" si="36"/>
        <v>0</v>
      </c>
      <c r="BWL37" s="7">
        <f t="shared" si="36"/>
        <v>0</v>
      </c>
      <c r="BWM37" s="7">
        <f t="shared" si="36"/>
        <v>0</v>
      </c>
      <c r="BWN37" s="7">
        <f t="shared" si="36"/>
        <v>0</v>
      </c>
      <c r="BWO37" s="7">
        <f t="shared" si="36"/>
        <v>0</v>
      </c>
      <c r="BWP37" s="7">
        <f t="shared" si="36"/>
        <v>0</v>
      </c>
      <c r="BWQ37" s="7">
        <f t="shared" si="36"/>
        <v>0</v>
      </c>
      <c r="BWR37" s="7">
        <f t="shared" si="36"/>
        <v>0</v>
      </c>
      <c r="BWS37" s="7">
        <f t="shared" si="36"/>
        <v>0</v>
      </c>
      <c r="BWT37" s="7">
        <f t="shared" si="36"/>
        <v>0</v>
      </c>
      <c r="BWU37" s="7">
        <f t="shared" si="36"/>
        <v>0</v>
      </c>
      <c r="BWV37" s="7">
        <f t="shared" si="36"/>
        <v>0</v>
      </c>
      <c r="BWW37" s="7">
        <f t="shared" si="36"/>
        <v>0</v>
      </c>
      <c r="BWX37" s="7">
        <f t="shared" si="36"/>
        <v>0</v>
      </c>
      <c r="BWY37" s="7">
        <f t="shared" si="36"/>
        <v>0</v>
      </c>
      <c r="BWZ37" s="7">
        <f t="shared" si="36"/>
        <v>0</v>
      </c>
      <c r="BXA37" s="7">
        <f t="shared" si="36"/>
        <v>0</v>
      </c>
      <c r="BXB37" s="7">
        <f t="shared" si="36"/>
        <v>0</v>
      </c>
      <c r="BXC37" s="7">
        <f t="shared" si="36"/>
        <v>0</v>
      </c>
      <c r="BXD37" s="7">
        <f t="shared" si="36"/>
        <v>0</v>
      </c>
      <c r="BXE37" s="7">
        <f t="shared" si="36"/>
        <v>0</v>
      </c>
      <c r="BXF37" s="7">
        <f t="shared" si="36"/>
        <v>0</v>
      </c>
      <c r="BXG37" s="7">
        <f t="shared" si="36"/>
        <v>0</v>
      </c>
      <c r="BXH37" s="7">
        <f t="shared" si="36"/>
        <v>0</v>
      </c>
      <c r="BXI37" s="7">
        <f t="shared" ref="BXI37:BZT37" si="37">BXI26</f>
        <v>0</v>
      </c>
      <c r="BXJ37" s="7">
        <f t="shared" si="37"/>
        <v>0</v>
      </c>
      <c r="BXK37" s="7">
        <f t="shared" si="37"/>
        <v>0</v>
      </c>
      <c r="BXL37" s="7">
        <f t="shared" si="37"/>
        <v>0</v>
      </c>
      <c r="BXM37" s="7">
        <f t="shared" si="37"/>
        <v>0</v>
      </c>
      <c r="BXN37" s="7">
        <f t="shared" si="37"/>
        <v>0</v>
      </c>
      <c r="BXO37" s="7">
        <f t="shared" si="37"/>
        <v>0</v>
      </c>
      <c r="BXP37" s="7">
        <f t="shared" si="37"/>
        <v>0</v>
      </c>
      <c r="BXQ37" s="7">
        <f t="shared" si="37"/>
        <v>0</v>
      </c>
      <c r="BXR37" s="7">
        <f t="shared" si="37"/>
        <v>0</v>
      </c>
      <c r="BXS37" s="7">
        <f t="shared" si="37"/>
        <v>0</v>
      </c>
      <c r="BXT37" s="7">
        <f t="shared" si="37"/>
        <v>0</v>
      </c>
      <c r="BXU37" s="7">
        <f t="shared" si="37"/>
        <v>0</v>
      </c>
      <c r="BXV37" s="7">
        <f t="shared" si="37"/>
        <v>0</v>
      </c>
      <c r="BXW37" s="7">
        <f t="shared" si="37"/>
        <v>0</v>
      </c>
      <c r="BXX37" s="7">
        <f t="shared" si="37"/>
        <v>0</v>
      </c>
      <c r="BXY37" s="7">
        <f t="shared" si="37"/>
        <v>0</v>
      </c>
      <c r="BXZ37" s="7">
        <f t="shared" si="37"/>
        <v>0</v>
      </c>
      <c r="BYA37" s="7">
        <f t="shared" si="37"/>
        <v>0</v>
      </c>
      <c r="BYB37" s="7">
        <f t="shared" si="37"/>
        <v>0</v>
      </c>
      <c r="BYC37" s="7">
        <f t="shared" si="37"/>
        <v>0</v>
      </c>
      <c r="BYD37" s="7">
        <f t="shared" si="37"/>
        <v>0</v>
      </c>
      <c r="BYE37" s="7">
        <f t="shared" si="37"/>
        <v>0</v>
      </c>
      <c r="BYF37" s="7">
        <f t="shared" si="37"/>
        <v>0</v>
      </c>
      <c r="BYG37" s="7">
        <f t="shared" si="37"/>
        <v>0</v>
      </c>
      <c r="BYH37" s="7">
        <f t="shared" si="37"/>
        <v>0</v>
      </c>
      <c r="BYI37" s="7">
        <f t="shared" si="37"/>
        <v>0</v>
      </c>
      <c r="BYJ37" s="7">
        <f t="shared" si="37"/>
        <v>0</v>
      </c>
      <c r="BYK37" s="7">
        <f t="shared" si="37"/>
        <v>0</v>
      </c>
      <c r="BYL37" s="7">
        <f t="shared" si="37"/>
        <v>0</v>
      </c>
      <c r="BYM37" s="7">
        <f t="shared" si="37"/>
        <v>0</v>
      </c>
      <c r="BYN37" s="7">
        <f t="shared" si="37"/>
        <v>0</v>
      </c>
      <c r="BYO37" s="7">
        <f t="shared" si="37"/>
        <v>0</v>
      </c>
      <c r="BYP37" s="7">
        <f t="shared" si="37"/>
        <v>0</v>
      </c>
      <c r="BYQ37" s="7">
        <f t="shared" si="37"/>
        <v>0</v>
      </c>
      <c r="BYR37" s="7">
        <f t="shared" si="37"/>
        <v>0</v>
      </c>
      <c r="BYS37" s="7">
        <f t="shared" si="37"/>
        <v>0</v>
      </c>
      <c r="BYT37" s="7">
        <f t="shared" si="37"/>
        <v>0</v>
      </c>
      <c r="BYU37" s="7">
        <f t="shared" si="37"/>
        <v>0</v>
      </c>
      <c r="BYV37" s="7">
        <f t="shared" si="37"/>
        <v>0</v>
      </c>
      <c r="BYW37" s="7">
        <f t="shared" si="37"/>
        <v>0</v>
      </c>
      <c r="BYX37" s="7">
        <f t="shared" si="37"/>
        <v>0</v>
      </c>
      <c r="BYY37" s="7">
        <f t="shared" si="37"/>
        <v>0</v>
      </c>
      <c r="BYZ37" s="7">
        <f t="shared" si="37"/>
        <v>0</v>
      </c>
      <c r="BZA37" s="7">
        <f t="shared" si="37"/>
        <v>0</v>
      </c>
      <c r="BZB37" s="7">
        <f t="shared" si="37"/>
        <v>0</v>
      </c>
      <c r="BZC37" s="7">
        <f t="shared" si="37"/>
        <v>0</v>
      </c>
      <c r="BZD37" s="7">
        <f t="shared" si="37"/>
        <v>0</v>
      </c>
      <c r="BZE37" s="7">
        <f t="shared" si="37"/>
        <v>0</v>
      </c>
      <c r="BZF37" s="7">
        <f t="shared" si="37"/>
        <v>0</v>
      </c>
      <c r="BZG37" s="7">
        <f t="shared" si="37"/>
        <v>0</v>
      </c>
      <c r="BZH37" s="7">
        <f t="shared" si="37"/>
        <v>0</v>
      </c>
      <c r="BZI37" s="7">
        <f t="shared" si="37"/>
        <v>0</v>
      </c>
      <c r="BZJ37" s="7">
        <f t="shared" si="37"/>
        <v>0</v>
      </c>
      <c r="BZK37" s="7">
        <f t="shared" si="37"/>
        <v>0</v>
      </c>
      <c r="BZL37" s="7">
        <f t="shared" si="37"/>
        <v>0</v>
      </c>
      <c r="BZM37" s="7">
        <f t="shared" si="37"/>
        <v>0</v>
      </c>
      <c r="BZN37" s="7">
        <f t="shared" si="37"/>
        <v>0</v>
      </c>
      <c r="BZO37" s="7">
        <f t="shared" si="37"/>
        <v>0</v>
      </c>
      <c r="BZP37" s="7">
        <f t="shared" si="37"/>
        <v>0</v>
      </c>
      <c r="BZQ37" s="7">
        <f t="shared" si="37"/>
        <v>0</v>
      </c>
      <c r="BZR37" s="7">
        <f t="shared" si="37"/>
        <v>0</v>
      </c>
      <c r="BZS37" s="7">
        <f t="shared" si="37"/>
        <v>0</v>
      </c>
      <c r="BZT37" s="7">
        <f t="shared" si="37"/>
        <v>0</v>
      </c>
      <c r="BZU37" s="7">
        <f t="shared" ref="BZU37:CCF37" si="38">BZU26</f>
        <v>0</v>
      </c>
      <c r="BZV37" s="7">
        <f t="shared" si="38"/>
        <v>0</v>
      </c>
      <c r="BZW37" s="7">
        <f t="shared" si="38"/>
        <v>0</v>
      </c>
      <c r="BZX37" s="7">
        <f t="shared" si="38"/>
        <v>0</v>
      </c>
      <c r="BZY37" s="7">
        <f t="shared" si="38"/>
        <v>0</v>
      </c>
      <c r="BZZ37" s="7">
        <f t="shared" si="38"/>
        <v>0</v>
      </c>
      <c r="CAA37" s="7">
        <f t="shared" si="38"/>
        <v>0</v>
      </c>
      <c r="CAB37" s="7">
        <f t="shared" si="38"/>
        <v>0</v>
      </c>
      <c r="CAC37" s="7">
        <f t="shared" si="38"/>
        <v>0</v>
      </c>
      <c r="CAD37" s="7">
        <f t="shared" si="38"/>
        <v>0</v>
      </c>
      <c r="CAE37" s="7">
        <f t="shared" si="38"/>
        <v>0</v>
      </c>
      <c r="CAF37" s="7">
        <f t="shared" si="38"/>
        <v>0</v>
      </c>
      <c r="CAG37" s="7">
        <f t="shared" si="38"/>
        <v>0</v>
      </c>
      <c r="CAH37" s="7">
        <f t="shared" si="38"/>
        <v>0</v>
      </c>
      <c r="CAI37" s="7">
        <f t="shared" si="38"/>
        <v>0</v>
      </c>
      <c r="CAJ37" s="7">
        <f t="shared" si="38"/>
        <v>0</v>
      </c>
      <c r="CAK37" s="7">
        <f t="shared" si="38"/>
        <v>0</v>
      </c>
      <c r="CAL37" s="7">
        <f t="shared" si="38"/>
        <v>0</v>
      </c>
      <c r="CAM37" s="7">
        <f t="shared" si="38"/>
        <v>0</v>
      </c>
      <c r="CAN37" s="7">
        <f t="shared" si="38"/>
        <v>0</v>
      </c>
      <c r="CAO37" s="7">
        <f t="shared" si="38"/>
        <v>0</v>
      </c>
      <c r="CAP37" s="7">
        <f t="shared" si="38"/>
        <v>0</v>
      </c>
      <c r="CAQ37" s="7">
        <f t="shared" si="38"/>
        <v>0</v>
      </c>
      <c r="CAR37" s="7">
        <f t="shared" si="38"/>
        <v>0</v>
      </c>
      <c r="CAS37" s="7">
        <f t="shared" si="38"/>
        <v>0</v>
      </c>
      <c r="CAT37" s="7">
        <f t="shared" si="38"/>
        <v>0</v>
      </c>
      <c r="CAU37" s="7">
        <f t="shared" si="38"/>
        <v>0</v>
      </c>
      <c r="CAV37" s="7">
        <f t="shared" si="38"/>
        <v>0</v>
      </c>
      <c r="CAW37" s="7">
        <f t="shared" si="38"/>
        <v>0</v>
      </c>
      <c r="CAX37" s="7">
        <f t="shared" si="38"/>
        <v>0</v>
      </c>
      <c r="CAY37" s="7">
        <f t="shared" si="38"/>
        <v>0</v>
      </c>
      <c r="CAZ37" s="7">
        <f t="shared" si="38"/>
        <v>0</v>
      </c>
      <c r="CBA37" s="7">
        <f t="shared" si="38"/>
        <v>0</v>
      </c>
      <c r="CBB37" s="7">
        <f t="shared" si="38"/>
        <v>0</v>
      </c>
      <c r="CBC37" s="7">
        <f t="shared" si="38"/>
        <v>0</v>
      </c>
      <c r="CBD37" s="7">
        <f t="shared" si="38"/>
        <v>0</v>
      </c>
      <c r="CBE37" s="7">
        <f t="shared" si="38"/>
        <v>0</v>
      </c>
      <c r="CBF37" s="7">
        <f t="shared" si="38"/>
        <v>0</v>
      </c>
      <c r="CBG37" s="7">
        <f t="shared" si="38"/>
        <v>0</v>
      </c>
      <c r="CBH37" s="7">
        <f t="shared" si="38"/>
        <v>0</v>
      </c>
      <c r="CBI37" s="7">
        <f t="shared" si="38"/>
        <v>0</v>
      </c>
      <c r="CBJ37" s="7">
        <f t="shared" si="38"/>
        <v>0</v>
      </c>
      <c r="CBK37" s="7">
        <f t="shared" si="38"/>
        <v>0</v>
      </c>
      <c r="CBL37" s="7">
        <f t="shared" si="38"/>
        <v>0</v>
      </c>
      <c r="CBM37" s="7">
        <f t="shared" si="38"/>
        <v>0</v>
      </c>
      <c r="CBN37" s="7">
        <f t="shared" si="38"/>
        <v>0</v>
      </c>
      <c r="CBO37" s="7">
        <f t="shared" si="38"/>
        <v>0</v>
      </c>
      <c r="CBP37" s="7">
        <f t="shared" si="38"/>
        <v>0</v>
      </c>
      <c r="CBQ37" s="7">
        <f t="shared" si="38"/>
        <v>0</v>
      </c>
      <c r="CBR37" s="7">
        <f t="shared" si="38"/>
        <v>0</v>
      </c>
      <c r="CBS37" s="7">
        <f t="shared" si="38"/>
        <v>0</v>
      </c>
      <c r="CBT37" s="7">
        <f t="shared" si="38"/>
        <v>0</v>
      </c>
      <c r="CBU37" s="7">
        <f t="shared" si="38"/>
        <v>0</v>
      </c>
      <c r="CBV37" s="7">
        <f t="shared" si="38"/>
        <v>0</v>
      </c>
      <c r="CBW37" s="7">
        <f t="shared" si="38"/>
        <v>0</v>
      </c>
      <c r="CBX37" s="7">
        <f t="shared" si="38"/>
        <v>0</v>
      </c>
      <c r="CBY37" s="7">
        <f t="shared" si="38"/>
        <v>0</v>
      </c>
      <c r="CBZ37" s="7">
        <f t="shared" si="38"/>
        <v>0</v>
      </c>
      <c r="CCA37" s="7">
        <f t="shared" si="38"/>
        <v>0</v>
      </c>
      <c r="CCB37" s="7">
        <f t="shared" si="38"/>
        <v>0</v>
      </c>
      <c r="CCC37" s="7">
        <f t="shared" si="38"/>
        <v>0</v>
      </c>
      <c r="CCD37" s="7">
        <f t="shared" si="38"/>
        <v>0</v>
      </c>
      <c r="CCE37" s="7">
        <f t="shared" si="38"/>
        <v>0</v>
      </c>
      <c r="CCF37" s="7">
        <f t="shared" si="38"/>
        <v>0</v>
      </c>
      <c r="CCG37" s="7">
        <f t="shared" ref="CCG37:CER37" si="39">CCG26</f>
        <v>0</v>
      </c>
      <c r="CCH37" s="7">
        <f t="shared" si="39"/>
        <v>0</v>
      </c>
      <c r="CCI37" s="7">
        <f t="shared" si="39"/>
        <v>0</v>
      </c>
      <c r="CCJ37" s="7">
        <f t="shared" si="39"/>
        <v>0</v>
      </c>
      <c r="CCK37" s="7">
        <f t="shared" si="39"/>
        <v>0</v>
      </c>
      <c r="CCL37" s="7">
        <f t="shared" si="39"/>
        <v>0</v>
      </c>
      <c r="CCM37" s="7">
        <f t="shared" si="39"/>
        <v>0</v>
      </c>
      <c r="CCN37" s="7">
        <f t="shared" si="39"/>
        <v>0</v>
      </c>
      <c r="CCO37" s="7">
        <f t="shared" si="39"/>
        <v>0</v>
      </c>
      <c r="CCP37" s="7">
        <f t="shared" si="39"/>
        <v>0</v>
      </c>
      <c r="CCQ37" s="7">
        <f t="shared" si="39"/>
        <v>0</v>
      </c>
      <c r="CCR37" s="7">
        <f t="shared" si="39"/>
        <v>0</v>
      </c>
      <c r="CCS37" s="7">
        <f t="shared" si="39"/>
        <v>0</v>
      </c>
      <c r="CCT37" s="7">
        <f t="shared" si="39"/>
        <v>0</v>
      </c>
      <c r="CCU37" s="7">
        <f t="shared" si="39"/>
        <v>0</v>
      </c>
      <c r="CCV37" s="7">
        <f t="shared" si="39"/>
        <v>0</v>
      </c>
      <c r="CCW37" s="7">
        <f t="shared" si="39"/>
        <v>0</v>
      </c>
      <c r="CCX37" s="7">
        <f t="shared" si="39"/>
        <v>0</v>
      </c>
      <c r="CCY37" s="7">
        <f t="shared" si="39"/>
        <v>0</v>
      </c>
      <c r="CCZ37" s="7">
        <f t="shared" si="39"/>
        <v>0</v>
      </c>
      <c r="CDA37" s="7">
        <f t="shared" si="39"/>
        <v>0</v>
      </c>
      <c r="CDB37" s="7">
        <f t="shared" si="39"/>
        <v>0</v>
      </c>
      <c r="CDC37" s="7">
        <f t="shared" si="39"/>
        <v>0</v>
      </c>
      <c r="CDD37" s="7">
        <f t="shared" si="39"/>
        <v>0</v>
      </c>
      <c r="CDE37" s="7">
        <f t="shared" si="39"/>
        <v>0</v>
      </c>
      <c r="CDF37" s="7">
        <f t="shared" si="39"/>
        <v>0</v>
      </c>
      <c r="CDG37" s="7">
        <f t="shared" si="39"/>
        <v>0</v>
      </c>
      <c r="CDH37" s="7">
        <f t="shared" si="39"/>
        <v>0</v>
      </c>
      <c r="CDI37" s="7">
        <f t="shared" si="39"/>
        <v>0</v>
      </c>
      <c r="CDJ37" s="7">
        <f t="shared" si="39"/>
        <v>0</v>
      </c>
      <c r="CDK37" s="7">
        <f t="shared" si="39"/>
        <v>0</v>
      </c>
      <c r="CDL37" s="7">
        <f t="shared" si="39"/>
        <v>0</v>
      </c>
      <c r="CDM37" s="7">
        <f t="shared" si="39"/>
        <v>0</v>
      </c>
      <c r="CDN37" s="7">
        <f t="shared" si="39"/>
        <v>0</v>
      </c>
      <c r="CDO37" s="7">
        <f t="shared" si="39"/>
        <v>0</v>
      </c>
      <c r="CDP37" s="7">
        <f t="shared" si="39"/>
        <v>0</v>
      </c>
      <c r="CDQ37" s="7">
        <f t="shared" si="39"/>
        <v>0</v>
      </c>
      <c r="CDR37" s="7">
        <f t="shared" si="39"/>
        <v>0</v>
      </c>
      <c r="CDS37" s="7">
        <f t="shared" si="39"/>
        <v>0</v>
      </c>
      <c r="CDT37" s="7">
        <f t="shared" si="39"/>
        <v>0</v>
      </c>
      <c r="CDU37" s="7">
        <f t="shared" si="39"/>
        <v>0</v>
      </c>
      <c r="CDV37" s="7">
        <f t="shared" si="39"/>
        <v>0</v>
      </c>
      <c r="CDW37" s="7">
        <f t="shared" si="39"/>
        <v>0</v>
      </c>
      <c r="CDX37" s="7">
        <f t="shared" si="39"/>
        <v>0</v>
      </c>
      <c r="CDY37" s="7">
        <f t="shared" si="39"/>
        <v>0</v>
      </c>
      <c r="CDZ37" s="7">
        <f t="shared" si="39"/>
        <v>0</v>
      </c>
      <c r="CEA37" s="7">
        <f t="shared" si="39"/>
        <v>0</v>
      </c>
      <c r="CEB37" s="7">
        <f t="shared" si="39"/>
        <v>0</v>
      </c>
      <c r="CEC37" s="7">
        <f t="shared" si="39"/>
        <v>0</v>
      </c>
      <c r="CED37" s="7">
        <f t="shared" si="39"/>
        <v>0</v>
      </c>
      <c r="CEE37" s="7">
        <f t="shared" si="39"/>
        <v>0</v>
      </c>
      <c r="CEF37" s="7">
        <f t="shared" si="39"/>
        <v>0</v>
      </c>
      <c r="CEG37" s="7">
        <f t="shared" si="39"/>
        <v>0</v>
      </c>
      <c r="CEH37" s="7">
        <f t="shared" si="39"/>
        <v>0</v>
      </c>
      <c r="CEI37" s="7">
        <f t="shared" si="39"/>
        <v>0</v>
      </c>
      <c r="CEJ37" s="7">
        <f t="shared" si="39"/>
        <v>0</v>
      </c>
      <c r="CEK37" s="7">
        <f t="shared" si="39"/>
        <v>0</v>
      </c>
      <c r="CEL37" s="7">
        <f t="shared" si="39"/>
        <v>0</v>
      </c>
      <c r="CEM37" s="7">
        <f t="shared" si="39"/>
        <v>0</v>
      </c>
      <c r="CEN37" s="7">
        <f t="shared" si="39"/>
        <v>0</v>
      </c>
      <c r="CEO37" s="7">
        <f t="shared" si="39"/>
        <v>0</v>
      </c>
      <c r="CEP37" s="7">
        <f t="shared" si="39"/>
        <v>0</v>
      </c>
      <c r="CEQ37" s="7">
        <f t="shared" si="39"/>
        <v>0</v>
      </c>
      <c r="CER37" s="7">
        <f t="shared" si="39"/>
        <v>0</v>
      </c>
      <c r="CES37" s="7">
        <f t="shared" ref="CES37:CHD37" si="40">CES26</f>
        <v>0</v>
      </c>
      <c r="CET37" s="7">
        <f t="shared" si="40"/>
        <v>0</v>
      </c>
      <c r="CEU37" s="7">
        <f t="shared" si="40"/>
        <v>0</v>
      </c>
      <c r="CEV37" s="7">
        <f t="shared" si="40"/>
        <v>0</v>
      </c>
      <c r="CEW37" s="7">
        <f t="shared" si="40"/>
        <v>0</v>
      </c>
      <c r="CEX37" s="7">
        <f t="shared" si="40"/>
        <v>0</v>
      </c>
      <c r="CEY37" s="7">
        <f t="shared" si="40"/>
        <v>0</v>
      </c>
      <c r="CEZ37" s="7">
        <f t="shared" si="40"/>
        <v>0</v>
      </c>
      <c r="CFA37" s="7">
        <f t="shared" si="40"/>
        <v>0</v>
      </c>
      <c r="CFB37" s="7">
        <f t="shared" si="40"/>
        <v>0</v>
      </c>
      <c r="CFC37" s="7">
        <f t="shared" si="40"/>
        <v>0</v>
      </c>
      <c r="CFD37" s="7">
        <f t="shared" si="40"/>
        <v>0</v>
      </c>
      <c r="CFE37" s="7">
        <f t="shared" si="40"/>
        <v>0</v>
      </c>
      <c r="CFF37" s="7">
        <f t="shared" si="40"/>
        <v>0</v>
      </c>
      <c r="CFG37" s="7">
        <f t="shared" si="40"/>
        <v>0</v>
      </c>
      <c r="CFH37" s="7">
        <f t="shared" si="40"/>
        <v>0</v>
      </c>
      <c r="CFI37" s="7">
        <f t="shared" si="40"/>
        <v>0</v>
      </c>
      <c r="CFJ37" s="7">
        <f t="shared" si="40"/>
        <v>0</v>
      </c>
      <c r="CFK37" s="7">
        <f t="shared" si="40"/>
        <v>0</v>
      </c>
      <c r="CFL37" s="7">
        <f t="shared" si="40"/>
        <v>0</v>
      </c>
      <c r="CFM37" s="7">
        <f t="shared" si="40"/>
        <v>0</v>
      </c>
      <c r="CFN37" s="7">
        <f t="shared" si="40"/>
        <v>0</v>
      </c>
      <c r="CFO37" s="7">
        <f t="shared" si="40"/>
        <v>0</v>
      </c>
      <c r="CFP37" s="7">
        <f t="shared" si="40"/>
        <v>0</v>
      </c>
      <c r="CFQ37" s="7">
        <f t="shared" si="40"/>
        <v>0</v>
      </c>
      <c r="CFR37" s="7">
        <f t="shared" si="40"/>
        <v>0</v>
      </c>
      <c r="CFS37" s="7">
        <f t="shared" si="40"/>
        <v>0</v>
      </c>
      <c r="CFT37" s="7">
        <f t="shared" si="40"/>
        <v>0</v>
      </c>
      <c r="CFU37" s="7">
        <f t="shared" si="40"/>
        <v>0</v>
      </c>
      <c r="CFV37" s="7">
        <f t="shared" si="40"/>
        <v>0</v>
      </c>
      <c r="CFW37" s="7">
        <f t="shared" si="40"/>
        <v>0</v>
      </c>
      <c r="CFX37" s="7">
        <f t="shared" si="40"/>
        <v>0</v>
      </c>
      <c r="CFY37" s="7">
        <f t="shared" si="40"/>
        <v>0</v>
      </c>
      <c r="CFZ37" s="7">
        <f t="shared" si="40"/>
        <v>0</v>
      </c>
      <c r="CGA37" s="7">
        <f t="shared" si="40"/>
        <v>0</v>
      </c>
      <c r="CGB37" s="7">
        <f t="shared" si="40"/>
        <v>0</v>
      </c>
      <c r="CGC37" s="7">
        <f t="shared" si="40"/>
        <v>0</v>
      </c>
      <c r="CGD37" s="7">
        <f t="shared" si="40"/>
        <v>0</v>
      </c>
      <c r="CGE37" s="7">
        <f t="shared" si="40"/>
        <v>0</v>
      </c>
      <c r="CGF37" s="7">
        <f t="shared" si="40"/>
        <v>0</v>
      </c>
      <c r="CGG37" s="7">
        <f t="shared" si="40"/>
        <v>0</v>
      </c>
      <c r="CGH37" s="7">
        <f t="shared" si="40"/>
        <v>0</v>
      </c>
      <c r="CGI37" s="7">
        <f t="shared" si="40"/>
        <v>0</v>
      </c>
      <c r="CGJ37" s="7">
        <f t="shared" si="40"/>
        <v>0</v>
      </c>
      <c r="CGK37" s="7">
        <f t="shared" si="40"/>
        <v>0</v>
      </c>
      <c r="CGL37" s="7">
        <f t="shared" si="40"/>
        <v>0</v>
      </c>
      <c r="CGM37" s="7">
        <f t="shared" si="40"/>
        <v>0</v>
      </c>
      <c r="CGN37" s="7">
        <f t="shared" si="40"/>
        <v>0</v>
      </c>
      <c r="CGO37" s="7">
        <f t="shared" si="40"/>
        <v>0</v>
      </c>
      <c r="CGP37" s="7">
        <f t="shared" si="40"/>
        <v>0</v>
      </c>
      <c r="CGQ37" s="7">
        <f t="shared" si="40"/>
        <v>0</v>
      </c>
      <c r="CGR37" s="7">
        <f t="shared" si="40"/>
        <v>0</v>
      </c>
      <c r="CGS37" s="7">
        <f t="shared" si="40"/>
        <v>0</v>
      </c>
      <c r="CGT37" s="7">
        <f t="shared" si="40"/>
        <v>0</v>
      </c>
      <c r="CGU37" s="7">
        <f t="shared" si="40"/>
        <v>0</v>
      </c>
      <c r="CGV37" s="7">
        <f t="shared" si="40"/>
        <v>0</v>
      </c>
      <c r="CGW37" s="7">
        <f t="shared" si="40"/>
        <v>0</v>
      </c>
      <c r="CGX37" s="7">
        <f t="shared" si="40"/>
        <v>0</v>
      </c>
      <c r="CGY37" s="7">
        <f t="shared" si="40"/>
        <v>0</v>
      </c>
      <c r="CGZ37" s="7">
        <f t="shared" si="40"/>
        <v>0</v>
      </c>
      <c r="CHA37" s="7">
        <f t="shared" si="40"/>
        <v>0</v>
      </c>
      <c r="CHB37" s="7">
        <f t="shared" si="40"/>
        <v>0</v>
      </c>
      <c r="CHC37" s="7">
        <f t="shared" si="40"/>
        <v>0</v>
      </c>
      <c r="CHD37" s="7">
        <f t="shared" si="40"/>
        <v>0</v>
      </c>
      <c r="CHE37" s="7">
        <f t="shared" ref="CHE37:CJP37" si="41">CHE26</f>
        <v>0</v>
      </c>
      <c r="CHF37" s="7">
        <f t="shared" si="41"/>
        <v>0</v>
      </c>
      <c r="CHG37" s="7">
        <f t="shared" si="41"/>
        <v>0</v>
      </c>
      <c r="CHH37" s="7">
        <f t="shared" si="41"/>
        <v>0</v>
      </c>
      <c r="CHI37" s="7">
        <f t="shared" si="41"/>
        <v>0</v>
      </c>
      <c r="CHJ37" s="7">
        <f t="shared" si="41"/>
        <v>0</v>
      </c>
      <c r="CHK37" s="7">
        <f t="shared" si="41"/>
        <v>0</v>
      </c>
      <c r="CHL37" s="7">
        <f t="shared" si="41"/>
        <v>0</v>
      </c>
      <c r="CHM37" s="7">
        <f t="shared" si="41"/>
        <v>0</v>
      </c>
      <c r="CHN37" s="7">
        <f t="shared" si="41"/>
        <v>0</v>
      </c>
      <c r="CHO37" s="7">
        <f t="shared" si="41"/>
        <v>0</v>
      </c>
      <c r="CHP37" s="7">
        <f t="shared" si="41"/>
        <v>0</v>
      </c>
      <c r="CHQ37" s="7">
        <f t="shared" si="41"/>
        <v>0</v>
      </c>
      <c r="CHR37" s="7">
        <f t="shared" si="41"/>
        <v>0</v>
      </c>
      <c r="CHS37" s="7">
        <f t="shared" si="41"/>
        <v>0</v>
      </c>
      <c r="CHT37" s="7">
        <f t="shared" si="41"/>
        <v>0</v>
      </c>
      <c r="CHU37" s="7">
        <f t="shared" si="41"/>
        <v>0</v>
      </c>
      <c r="CHV37" s="7">
        <f t="shared" si="41"/>
        <v>0</v>
      </c>
      <c r="CHW37" s="7">
        <f t="shared" si="41"/>
        <v>0</v>
      </c>
      <c r="CHX37" s="7">
        <f t="shared" si="41"/>
        <v>0</v>
      </c>
      <c r="CHY37" s="7">
        <f t="shared" si="41"/>
        <v>0</v>
      </c>
      <c r="CHZ37" s="7">
        <f t="shared" si="41"/>
        <v>0</v>
      </c>
      <c r="CIA37" s="7">
        <f t="shared" si="41"/>
        <v>0</v>
      </c>
      <c r="CIB37" s="7">
        <f t="shared" si="41"/>
        <v>0</v>
      </c>
      <c r="CIC37" s="7">
        <f t="shared" si="41"/>
        <v>0</v>
      </c>
      <c r="CID37" s="7">
        <f t="shared" si="41"/>
        <v>0</v>
      </c>
      <c r="CIE37" s="7">
        <f t="shared" si="41"/>
        <v>0</v>
      </c>
      <c r="CIF37" s="7">
        <f t="shared" si="41"/>
        <v>0</v>
      </c>
      <c r="CIG37" s="7">
        <f t="shared" si="41"/>
        <v>0</v>
      </c>
      <c r="CIH37" s="7">
        <f t="shared" si="41"/>
        <v>0</v>
      </c>
      <c r="CII37" s="7">
        <f t="shared" si="41"/>
        <v>0</v>
      </c>
      <c r="CIJ37" s="7">
        <f t="shared" si="41"/>
        <v>0</v>
      </c>
      <c r="CIK37" s="7">
        <f t="shared" si="41"/>
        <v>0</v>
      </c>
      <c r="CIL37" s="7">
        <f t="shared" si="41"/>
        <v>0</v>
      </c>
      <c r="CIM37" s="7">
        <f t="shared" si="41"/>
        <v>0</v>
      </c>
      <c r="CIN37" s="7">
        <f t="shared" si="41"/>
        <v>0</v>
      </c>
      <c r="CIO37" s="7">
        <f t="shared" si="41"/>
        <v>0</v>
      </c>
      <c r="CIP37" s="7">
        <f t="shared" si="41"/>
        <v>0</v>
      </c>
      <c r="CIQ37" s="7">
        <f t="shared" si="41"/>
        <v>0</v>
      </c>
      <c r="CIR37" s="7">
        <f t="shared" si="41"/>
        <v>0</v>
      </c>
      <c r="CIS37" s="7">
        <f t="shared" si="41"/>
        <v>0</v>
      </c>
      <c r="CIT37" s="7">
        <f t="shared" si="41"/>
        <v>0</v>
      </c>
      <c r="CIU37" s="7">
        <f t="shared" si="41"/>
        <v>0</v>
      </c>
      <c r="CIV37" s="7">
        <f t="shared" si="41"/>
        <v>0</v>
      </c>
      <c r="CIW37" s="7">
        <f t="shared" si="41"/>
        <v>0</v>
      </c>
      <c r="CIX37" s="7">
        <f t="shared" si="41"/>
        <v>0</v>
      </c>
      <c r="CIY37" s="7">
        <f t="shared" si="41"/>
        <v>0</v>
      </c>
      <c r="CIZ37" s="7">
        <f t="shared" si="41"/>
        <v>0</v>
      </c>
      <c r="CJA37" s="7">
        <f t="shared" si="41"/>
        <v>0</v>
      </c>
      <c r="CJB37" s="7">
        <f t="shared" si="41"/>
        <v>0</v>
      </c>
      <c r="CJC37" s="7">
        <f t="shared" si="41"/>
        <v>0</v>
      </c>
      <c r="CJD37" s="7">
        <f t="shared" si="41"/>
        <v>0</v>
      </c>
      <c r="CJE37" s="7">
        <f t="shared" si="41"/>
        <v>0</v>
      </c>
      <c r="CJF37" s="7">
        <f t="shared" si="41"/>
        <v>0</v>
      </c>
      <c r="CJG37" s="7">
        <f t="shared" si="41"/>
        <v>0</v>
      </c>
      <c r="CJH37" s="7">
        <f t="shared" si="41"/>
        <v>0</v>
      </c>
      <c r="CJI37" s="7">
        <f t="shared" si="41"/>
        <v>0</v>
      </c>
      <c r="CJJ37" s="7">
        <f t="shared" si="41"/>
        <v>0</v>
      </c>
      <c r="CJK37" s="7">
        <f t="shared" si="41"/>
        <v>0</v>
      </c>
      <c r="CJL37" s="7">
        <f t="shared" si="41"/>
        <v>0</v>
      </c>
      <c r="CJM37" s="7">
        <f t="shared" si="41"/>
        <v>0</v>
      </c>
      <c r="CJN37" s="7">
        <f t="shared" si="41"/>
        <v>0</v>
      </c>
      <c r="CJO37" s="7">
        <f t="shared" si="41"/>
        <v>0</v>
      </c>
      <c r="CJP37" s="7">
        <f t="shared" si="41"/>
        <v>0</v>
      </c>
      <c r="CJQ37" s="7">
        <f t="shared" ref="CJQ37:CMB37" si="42">CJQ26</f>
        <v>0</v>
      </c>
      <c r="CJR37" s="7">
        <f t="shared" si="42"/>
        <v>0</v>
      </c>
      <c r="CJS37" s="7">
        <f t="shared" si="42"/>
        <v>0</v>
      </c>
      <c r="CJT37" s="7">
        <f t="shared" si="42"/>
        <v>0</v>
      </c>
      <c r="CJU37" s="7">
        <f t="shared" si="42"/>
        <v>0</v>
      </c>
      <c r="CJV37" s="7">
        <f t="shared" si="42"/>
        <v>0</v>
      </c>
      <c r="CJW37" s="7">
        <f t="shared" si="42"/>
        <v>0</v>
      </c>
      <c r="CJX37" s="7">
        <f t="shared" si="42"/>
        <v>0</v>
      </c>
      <c r="CJY37" s="7">
        <f t="shared" si="42"/>
        <v>0</v>
      </c>
      <c r="CJZ37" s="7">
        <f t="shared" si="42"/>
        <v>0</v>
      </c>
      <c r="CKA37" s="7">
        <f t="shared" si="42"/>
        <v>0</v>
      </c>
      <c r="CKB37" s="7">
        <f t="shared" si="42"/>
        <v>0</v>
      </c>
      <c r="CKC37" s="7">
        <f t="shared" si="42"/>
        <v>0</v>
      </c>
      <c r="CKD37" s="7">
        <f t="shared" si="42"/>
        <v>0</v>
      </c>
      <c r="CKE37" s="7">
        <f t="shared" si="42"/>
        <v>0</v>
      </c>
      <c r="CKF37" s="7">
        <f t="shared" si="42"/>
        <v>0</v>
      </c>
      <c r="CKG37" s="7">
        <f t="shared" si="42"/>
        <v>0</v>
      </c>
      <c r="CKH37" s="7">
        <f t="shared" si="42"/>
        <v>0</v>
      </c>
      <c r="CKI37" s="7">
        <f t="shared" si="42"/>
        <v>0</v>
      </c>
      <c r="CKJ37" s="7">
        <f t="shared" si="42"/>
        <v>0</v>
      </c>
      <c r="CKK37" s="7">
        <f t="shared" si="42"/>
        <v>0</v>
      </c>
      <c r="CKL37" s="7">
        <f t="shared" si="42"/>
        <v>0</v>
      </c>
      <c r="CKM37" s="7">
        <f t="shared" si="42"/>
        <v>0</v>
      </c>
      <c r="CKN37" s="7">
        <f t="shared" si="42"/>
        <v>0</v>
      </c>
      <c r="CKO37" s="7">
        <f t="shared" si="42"/>
        <v>0</v>
      </c>
      <c r="CKP37" s="7">
        <f t="shared" si="42"/>
        <v>0</v>
      </c>
      <c r="CKQ37" s="7">
        <f t="shared" si="42"/>
        <v>0</v>
      </c>
      <c r="CKR37" s="7">
        <f t="shared" si="42"/>
        <v>0</v>
      </c>
      <c r="CKS37" s="7">
        <f t="shared" si="42"/>
        <v>0</v>
      </c>
      <c r="CKT37" s="7">
        <f t="shared" si="42"/>
        <v>0</v>
      </c>
      <c r="CKU37" s="7">
        <f t="shared" si="42"/>
        <v>0</v>
      </c>
      <c r="CKV37" s="7">
        <f t="shared" si="42"/>
        <v>0</v>
      </c>
      <c r="CKW37" s="7">
        <f t="shared" si="42"/>
        <v>0</v>
      </c>
      <c r="CKX37" s="7">
        <f t="shared" si="42"/>
        <v>0</v>
      </c>
      <c r="CKY37" s="7">
        <f t="shared" si="42"/>
        <v>0</v>
      </c>
      <c r="CKZ37" s="7">
        <f t="shared" si="42"/>
        <v>0</v>
      </c>
      <c r="CLA37" s="7">
        <f t="shared" si="42"/>
        <v>0</v>
      </c>
      <c r="CLB37" s="7">
        <f t="shared" si="42"/>
        <v>0</v>
      </c>
      <c r="CLC37" s="7">
        <f t="shared" si="42"/>
        <v>0</v>
      </c>
      <c r="CLD37" s="7">
        <f t="shared" si="42"/>
        <v>0</v>
      </c>
      <c r="CLE37" s="7">
        <f t="shared" si="42"/>
        <v>0</v>
      </c>
      <c r="CLF37" s="7">
        <f t="shared" si="42"/>
        <v>0</v>
      </c>
      <c r="CLG37" s="7">
        <f t="shared" si="42"/>
        <v>0</v>
      </c>
      <c r="CLH37" s="7">
        <f t="shared" si="42"/>
        <v>0</v>
      </c>
      <c r="CLI37" s="7">
        <f t="shared" si="42"/>
        <v>0</v>
      </c>
      <c r="CLJ37" s="7">
        <f t="shared" si="42"/>
        <v>0</v>
      </c>
      <c r="CLK37" s="7">
        <f t="shared" si="42"/>
        <v>0</v>
      </c>
      <c r="CLL37" s="7">
        <f t="shared" si="42"/>
        <v>0</v>
      </c>
      <c r="CLM37" s="7">
        <f t="shared" si="42"/>
        <v>0</v>
      </c>
      <c r="CLN37" s="7">
        <f t="shared" si="42"/>
        <v>0</v>
      </c>
      <c r="CLO37" s="7">
        <f t="shared" si="42"/>
        <v>0</v>
      </c>
      <c r="CLP37" s="7">
        <f t="shared" si="42"/>
        <v>0</v>
      </c>
      <c r="CLQ37" s="7">
        <f t="shared" si="42"/>
        <v>0</v>
      </c>
      <c r="CLR37" s="7">
        <f t="shared" si="42"/>
        <v>0</v>
      </c>
      <c r="CLS37" s="7">
        <f t="shared" si="42"/>
        <v>0</v>
      </c>
      <c r="CLT37" s="7">
        <f t="shared" si="42"/>
        <v>0</v>
      </c>
      <c r="CLU37" s="7">
        <f t="shared" si="42"/>
        <v>0</v>
      </c>
      <c r="CLV37" s="7">
        <f t="shared" si="42"/>
        <v>0</v>
      </c>
      <c r="CLW37" s="7">
        <f t="shared" si="42"/>
        <v>0</v>
      </c>
      <c r="CLX37" s="7">
        <f t="shared" si="42"/>
        <v>0</v>
      </c>
      <c r="CLY37" s="7">
        <f t="shared" si="42"/>
        <v>0</v>
      </c>
      <c r="CLZ37" s="7">
        <f t="shared" si="42"/>
        <v>0</v>
      </c>
      <c r="CMA37" s="7">
        <f t="shared" si="42"/>
        <v>0</v>
      </c>
      <c r="CMB37" s="7">
        <f t="shared" si="42"/>
        <v>0</v>
      </c>
      <c r="CMC37" s="7">
        <f t="shared" ref="CMC37:CON37" si="43">CMC26</f>
        <v>0</v>
      </c>
      <c r="CMD37" s="7">
        <f t="shared" si="43"/>
        <v>0</v>
      </c>
      <c r="CME37" s="7">
        <f t="shared" si="43"/>
        <v>0</v>
      </c>
      <c r="CMF37" s="7">
        <f t="shared" si="43"/>
        <v>0</v>
      </c>
      <c r="CMG37" s="7">
        <f t="shared" si="43"/>
        <v>0</v>
      </c>
      <c r="CMH37" s="7">
        <f t="shared" si="43"/>
        <v>0</v>
      </c>
      <c r="CMI37" s="7">
        <f t="shared" si="43"/>
        <v>0</v>
      </c>
      <c r="CMJ37" s="7">
        <f t="shared" si="43"/>
        <v>0</v>
      </c>
      <c r="CMK37" s="7">
        <f t="shared" si="43"/>
        <v>0</v>
      </c>
      <c r="CML37" s="7">
        <f t="shared" si="43"/>
        <v>0</v>
      </c>
      <c r="CMM37" s="7">
        <f t="shared" si="43"/>
        <v>0</v>
      </c>
      <c r="CMN37" s="7">
        <f t="shared" si="43"/>
        <v>0</v>
      </c>
      <c r="CMO37" s="7">
        <f t="shared" si="43"/>
        <v>0</v>
      </c>
      <c r="CMP37" s="7">
        <f t="shared" si="43"/>
        <v>0</v>
      </c>
      <c r="CMQ37" s="7">
        <f t="shared" si="43"/>
        <v>0</v>
      </c>
      <c r="CMR37" s="7">
        <f t="shared" si="43"/>
        <v>0</v>
      </c>
      <c r="CMS37" s="7">
        <f t="shared" si="43"/>
        <v>0</v>
      </c>
      <c r="CMT37" s="7">
        <f t="shared" si="43"/>
        <v>0</v>
      </c>
      <c r="CMU37" s="7">
        <f t="shared" si="43"/>
        <v>0</v>
      </c>
      <c r="CMV37" s="7">
        <f t="shared" si="43"/>
        <v>0</v>
      </c>
      <c r="CMW37" s="7">
        <f t="shared" si="43"/>
        <v>0</v>
      </c>
      <c r="CMX37" s="7">
        <f t="shared" si="43"/>
        <v>0</v>
      </c>
      <c r="CMY37" s="7">
        <f t="shared" si="43"/>
        <v>0</v>
      </c>
      <c r="CMZ37" s="7">
        <f t="shared" si="43"/>
        <v>0</v>
      </c>
      <c r="CNA37" s="7">
        <f t="shared" si="43"/>
        <v>0</v>
      </c>
      <c r="CNB37" s="7">
        <f t="shared" si="43"/>
        <v>0</v>
      </c>
      <c r="CNC37" s="7">
        <f t="shared" si="43"/>
        <v>0</v>
      </c>
      <c r="CND37" s="7">
        <f t="shared" si="43"/>
        <v>0</v>
      </c>
      <c r="CNE37" s="7">
        <f t="shared" si="43"/>
        <v>0</v>
      </c>
      <c r="CNF37" s="7">
        <f t="shared" si="43"/>
        <v>0</v>
      </c>
      <c r="CNG37" s="7">
        <f t="shared" si="43"/>
        <v>0</v>
      </c>
      <c r="CNH37" s="7">
        <f t="shared" si="43"/>
        <v>0</v>
      </c>
      <c r="CNI37" s="7">
        <f t="shared" si="43"/>
        <v>0</v>
      </c>
      <c r="CNJ37" s="7">
        <f t="shared" si="43"/>
        <v>0</v>
      </c>
      <c r="CNK37" s="7">
        <f t="shared" si="43"/>
        <v>0</v>
      </c>
      <c r="CNL37" s="7">
        <f t="shared" si="43"/>
        <v>0</v>
      </c>
      <c r="CNM37" s="7">
        <f t="shared" si="43"/>
        <v>0</v>
      </c>
      <c r="CNN37" s="7">
        <f t="shared" si="43"/>
        <v>0</v>
      </c>
      <c r="CNO37" s="7">
        <f t="shared" si="43"/>
        <v>0</v>
      </c>
      <c r="CNP37" s="7">
        <f t="shared" si="43"/>
        <v>0</v>
      </c>
      <c r="CNQ37" s="7">
        <f t="shared" si="43"/>
        <v>0</v>
      </c>
      <c r="CNR37" s="7">
        <f t="shared" si="43"/>
        <v>0</v>
      </c>
      <c r="CNS37" s="7">
        <f t="shared" si="43"/>
        <v>0</v>
      </c>
      <c r="CNT37" s="7">
        <f t="shared" si="43"/>
        <v>0</v>
      </c>
      <c r="CNU37" s="7">
        <f t="shared" si="43"/>
        <v>0</v>
      </c>
      <c r="CNV37" s="7">
        <f t="shared" si="43"/>
        <v>0</v>
      </c>
      <c r="CNW37" s="7">
        <f t="shared" si="43"/>
        <v>0</v>
      </c>
      <c r="CNX37" s="7">
        <f t="shared" si="43"/>
        <v>0</v>
      </c>
      <c r="CNY37" s="7">
        <f t="shared" si="43"/>
        <v>0</v>
      </c>
      <c r="CNZ37" s="7">
        <f t="shared" si="43"/>
        <v>0</v>
      </c>
      <c r="COA37" s="7">
        <f t="shared" si="43"/>
        <v>0</v>
      </c>
      <c r="COB37" s="7">
        <f t="shared" si="43"/>
        <v>0</v>
      </c>
      <c r="COC37" s="7">
        <f t="shared" si="43"/>
        <v>0</v>
      </c>
      <c r="COD37" s="7">
        <f t="shared" si="43"/>
        <v>0</v>
      </c>
      <c r="COE37" s="7">
        <f t="shared" si="43"/>
        <v>0</v>
      </c>
      <c r="COF37" s="7">
        <f t="shared" si="43"/>
        <v>0</v>
      </c>
      <c r="COG37" s="7">
        <f t="shared" si="43"/>
        <v>0</v>
      </c>
      <c r="COH37" s="7">
        <f t="shared" si="43"/>
        <v>0</v>
      </c>
      <c r="COI37" s="7">
        <f t="shared" si="43"/>
        <v>0</v>
      </c>
      <c r="COJ37" s="7">
        <f t="shared" si="43"/>
        <v>0</v>
      </c>
      <c r="COK37" s="7">
        <f t="shared" si="43"/>
        <v>0</v>
      </c>
      <c r="COL37" s="7">
        <f t="shared" si="43"/>
        <v>0</v>
      </c>
      <c r="COM37" s="7">
        <f t="shared" si="43"/>
        <v>0</v>
      </c>
      <c r="CON37" s="7">
        <f t="shared" si="43"/>
        <v>0</v>
      </c>
      <c r="COO37" s="7">
        <f t="shared" ref="COO37:CQZ37" si="44">COO26</f>
        <v>0</v>
      </c>
      <c r="COP37" s="7">
        <f t="shared" si="44"/>
        <v>0</v>
      </c>
      <c r="COQ37" s="7">
        <f t="shared" si="44"/>
        <v>0</v>
      </c>
      <c r="COR37" s="7">
        <f t="shared" si="44"/>
        <v>0</v>
      </c>
      <c r="COS37" s="7">
        <f t="shared" si="44"/>
        <v>0</v>
      </c>
      <c r="COT37" s="7">
        <f t="shared" si="44"/>
        <v>0</v>
      </c>
      <c r="COU37" s="7">
        <f t="shared" si="44"/>
        <v>0</v>
      </c>
      <c r="COV37" s="7">
        <f t="shared" si="44"/>
        <v>0</v>
      </c>
      <c r="COW37" s="7">
        <f t="shared" si="44"/>
        <v>0</v>
      </c>
      <c r="COX37" s="7">
        <f t="shared" si="44"/>
        <v>0</v>
      </c>
      <c r="COY37" s="7">
        <f t="shared" si="44"/>
        <v>0</v>
      </c>
      <c r="COZ37" s="7">
        <f t="shared" si="44"/>
        <v>0</v>
      </c>
      <c r="CPA37" s="7">
        <f t="shared" si="44"/>
        <v>0</v>
      </c>
      <c r="CPB37" s="7">
        <f t="shared" si="44"/>
        <v>0</v>
      </c>
      <c r="CPC37" s="7">
        <f t="shared" si="44"/>
        <v>0</v>
      </c>
      <c r="CPD37" s="7">
        <f t="shared" si="44"/>
        <v>0</v>
      </c>
      <c r="CPE37" s="7">
        <f t="shared" si="44"/>
        <v>0</v>
      </c>
      <c r="CPF37" s="7">
        <f t="shared" si="44"/>
        <v>0</v>
      </c>
      <c r="CPG37" s="7">
        <f t="shared" si="44"/>
        <v>0</v>
      </c>
      <c r="CPH37" s="7">
        <f t="shared" si="44"/>
        <v>0</v>
      </c>
      <c r="CPI37" s="7">
        <f t="shared" si="44"/>
        <v>0</v>
      </c>
      <c r="CPJ37" s="7">
        <f t="shared" si="44"/>
        <v>0</v>
      </c>
      <c r="CPK37" s="7">
        <f t="shared" si="44"/>
        <v>0</v>
      </c>
      <c r="CPL37" s="7">
        <f t="shared" si="44"/>
        <v>0</v>
      </c>
      <c r="CPM37" s="7">
        <f t="shared" si="44"/>
        <v>0</v>
      </c>
      <c r="CPN37" s="7">
        <f t="shared" si="44"/>
        <v>0</v>
      </c>
      <c r="CPO37" s="7">
        <f t="shared" si="44"/>
        <v>0</v>
      </c>
      <c r="CPP37" s="7">
        <f t="shared" si="44"/>
        <v>0</v>
      </c>
      <c r="CPQ37" s="7">
        <f t="shared" si="44"/>
        <v>0</v>
      </c>
      <c r="CPR37" s="7">
        <f t="shared" si="44"/>
        <v>0</v>
      </c>
      <c r="CPS37" s="7">
        <f t="shared" si="44"/>
        <v>0</v>
      </c>
      <c r="CPT37" s="7">
        <f t="shared" si="44"/>
        <v>0</v>
      </c>
      <c r="CPU37" s="7">
        <f t="shared" si="44"/>
        <v>0</v>
      </c>
      <c r="CPV37" s="7">
        <f t="shared" si="44"/>
        <v>0</v>
      </c>
      <c r="CPW37" s="7">
        <f t="shared" si="44"/>
        <v>0</v>
      </c>
      <c r="CPX37" s="7">
        <f t="shared" si="44"/>
        <v>0</v>
      </c>
      <c r="CPY37" s="7">
        <f t="shared" si="44"/>
        <v>0</v>
      </c>
      <c r="CPZ37" s="7">
        <f t="shared" si="44"/>
        <v>0</v>
      </c>
      <c r="CQA37" s="7">
        <f t="shared" si="44"/>
        <v>0</v>
      </c>
      <c r="CQB37" s="7">
        <f t="shared" si="44"/>
        <v>0</v>
      </c>
      <c r="CQC37" s="7">
        <f t="shared" si="44"/>
        <v>0</v>
      </c>
      <c r="CQD37" s="7">
        <f t="shared" si="44"/>
        <v>0</v>
      </c>
      <c r="CQE37" s="7">
        <f t="shared" si="44"/>
        <v>0</v>
      </c>
      <c r="CQF37" s="7">
        <f t="shared" si="44"/>
        <v>0</v>
      </c>
      <c r="CQG37" s="7">
        <f t="shared" si="44"/>
        <v>0</v>
      </c>
      <c r="CQH37" s="7">
        <f t="shared" si="44"/>
        <v>0</v>
      </c>
      <c r="CQI37" s="7">
        <f t="shared" si="44"/>
        <v>0</v>
      </c>
      <c r="CQJ37" s="7">
        <f t="shared" si="44"/>
        <v>0</v>
      </c>
      <c r="CQK37" s="7">
        <f t="shared" si="44"/>
        <v>0</v>
      </c>
      <c r="CQL37" s="7">
        <f t="shared" si="44"/>
        <v>0</v>
      </c>
      <c r="CQM37" s="7">
        <f t="shared" si="44"/>
        <v>0</v>
      </c>
      <c r="CQN37" s="7">
        <f t="shared" si="44"/>
        <v>0</v>
      </c>
      <c r="CQO37" s="7">
        <f t="shared" si="44"/>
        <v>0</v>
      </c>
      <c r="CQP37" s="7">
        <f t="shared" si="44"/>
        <v>0</v>
      </c>
      <c r="CQQ37" s="7">
        <f t="shared" si="44"/>
        <v>0</v>
      </c>
      <c r="CQR37" s="7">
        <f t="shared" si="44"/>
        <v>0</v>
      </c>
      <c r="CQS37" s="7">
        <f t="shared" si="44"/>
        <v>0</v>
      </c>
      <c r="CQT37" s="7">
        <f t="shared" si="44"/>
        <v>0</v>
      </c>
      <c r="CQU37" s="7">
        <f t="shared" si="44"/>
        <v>0</v>
      </c>
      <c r="CQV37" s="7">
        <f t="shared" si="44"/>
        <v>0</v>
      </c>
      <c r="CQW37" s="7">
        <f t="shared" si="44"/>
        <v>0</v>
      </c>
      <c r="CQX37" s="7">
        <f t="shared" si="44"/>
        <v>0</v>
      </c>
      <c r="CQY37" s="7">
        <f t="shared" si="44"/>
        <v>0</v>
      </c>
      <c r="CQZ37" s="7">
        <f t="shared" si="44"/>
        <v>0</v>
      </c>
      <c r="CRA37" s="7">
        <f t="shared" ref="CRA37:CTL37" si="45">CRA26</f>
        <v>0</v>
      </c>
      <c r="CRB37" s="7">
        <f t="shared" si="45"/>
        <v>0</v>
      </c>
      <c r="CRC37" s="7">
        <f t="shared" si="45"/>
        <v>0</v>
      </c>
      <c r="CRD37" s="7">
        <f t="shared" si="45"/>
        <v>0</v>
      </c>
      <c r="CRE37" s="7">
        <f t="shared" si="45"/>
        <v>0</v>
      </c>
      <c r="CRF37" s="7">
        <f t="shared" si="45"/>
        <v>0</v>
      </c>
      <c r="CRG37" s="7">
        <f t="shared" si="45"/>
        <v>0</v>
      </c>
      <c r="CRH37" s="7">
        <f t="shared" si="45"/>
        <v>0</v>
      </c>
      <c r="CRI37" s="7">
        <f t="shared" si="45"/>
        <v>0</v>
      </c>
      <c r="CRJ37" s="7">
        <f t="shared" si="45"/>
        <v>0</v>
      </c>
      <c r="CRK37" s="7">
        <f t="shared" si="45"/>
        <v>0</v>
      </c>
      <c r="CRL37" s="7">
        <f t="shared" si="45"/>
        <v>0</v>
      </c>
      <c r="CRM37" s="7">
        <f t="shared" si="45"/>
        <v>0</v>
      </c>
      <c r="CRN37" s="7">
        <f t="shared" si="45"/>
        <v>0</v>
      </c>
      <c r="CRO37" s="7">
        <f t="shared" si="45"/>
        <v>0</v>
      </c>
      <c r="CRP37" s="7">
        <f t="shared" si="45"/>
        <v>0</v>
      </c>
      <c r="CRQ37" s="7">
        <f t="shared" si="45"/>
        <v>0</v>
      </c>
      <c r="CRR37" s="7">
        <f t="shared" si="45"/>
        <v>0</v>
      </c>
      <c r="CRS37" s="7">
        <f t="shared" si="45"/>
        <v>0</v>
      </c>
      <c r="CRT37" s="7">
        <f t="shared" si="45"/>
        <v>0</v>
      </c>
      <c r="CRU37" s="7">
        <f t="shared" si="45"/>
        <v>0</v>
      </c>
      <c r="CRV37" s="7">
        <f t="shared" si="45"/>
        <v>0</v>
      </c>
      <c r="CRW37" s="7">
        <f t="shared" si="45"/>
        <v>0</v>
      </c>
      <c r="CRX37" s="7">
        <f t="shared" si="45"/>
        <v>0</v>
      </c>
      <c r="CRY37" s="7">
        <f t="shared" si="45"/>
        <v>0</v>
      </c>
      <c r="CRZ37" s="7">
        <f t="shared" si="45"/>
        <v>0</v>
      </c>
      <c r="CSA37" s="7">
        <f t="shared" si="45"/>
        <v>0</v>
      </c>
      <c r="CSB37" s="7">
        <f t="shared" si="45"/>
        <v>0</v>
      </c>
      <c r="CSC37" s="7">
        <f t="shared" si="45"/>
        <v>0</v>
      </c>
      <c r="CSD37" s="7">
        <f t="shared" si="45"/>
        <v>0</v>
      </c>
      <c r="CSE37" s="7">
        <f t="shared" si="45"/>
        <v>0</v>
      </c>
      <c r="CSF37" s="7">
        <f t="shared" si="45"/>
        <v>0</v>
      </c>
      <c r="CSG37" s="7">
        <f t="shared" si="45"/>
        <v>0</v>
      </c>
      <c r="CSH37" s="7">
        <f t="shared" si="45"/>
        <v>0</v>
      </c>
      <c r="CSI37" s="7">
        <f t="shared" si="45"/>
        <v>0</v>
      </c>
      <c r="CSJ37" s="7">
        <f t="shared" si="45"/>
        <v>0</v>
      </c>
      <c r="CSK37" s="7">
        <f t="shared" si="45"/>
        <v>0</v>
      </c>
      <c r="CSL37" s="7">
        <f t="shared" si="45"/>
        <v>0</v>
      </c>
      <c r="CSM37" s="7">
        <f t="shared" si="45"/>
        <v>0</v>
      </c>
      <c r="CSN37" s="7">
        <f t="shared" si="45"/>
        <v>0</v>
      </c>
      <c r="CSO37" s="7">
        <f t="shared" si="45"/>
        <v>0</v>
      </c>
      <c r="CSP37" s="7">
        <f t="shared" si="45"/>
        <v>0</v>
      </c>
      <c r="CSQ37" s="7">
        <f t="shared" si="45"/>
        <v>0</v>
      </c>
      <c r="CSR37" s="7">
        <f t="shared" si="45"/>
        <v>0</v>
      </c>
      <c r="CSS37" s="7">
        <f t="shared" si="45"/>
        <v>0</v>
      </c>
      <c r="CST37" s="7">
        <f t="shared" si="45"/>
        <v>0</v>
      </c>
      <c r="CSU37" s="7">
        <f t="shared" si="45"/>
        <v>0</v>
      </c>
      <c r="CSV37" s="7">
        <f t="shared" si="45"/>
        <v>0</v>
      </c>
      <c r="CSW37" s="7">
        <f t="shared" si="45"/>
        <v>0</v>
      </c>
      <c r="CSX37" s="7">
        <f t="shared" si="45"/>
        <v>0</v>
      </c>
      <c r="CSY37" s="7">
        <f t="shared" si="45"/>
        <v>0</v>
      </c>
      <c r="CSZ37" s="7">
        <f t="shared" si="45"/>
        <v>0</v>
      </c>
      <c r="CTA37" s="7">
        <f t="shared" si="45"/>
        <v>0</v>
      </c>
      <c r="CTB37" s="7">
        <f t="shared" si="45"/>
        <v>0</v>
      </c>
      <c r="CTC37" s="7">
        <f t="shared" si="45"/>
        <v>0</v>
      </c>
      <c r="CTD37" s="7">
        <f t="shared" si="45"/>
        <v>0</v>
      </c>
      <c r="CTE37" s="7">
        <f t="shared" si="45"/>
        <v>0</v>
      </c>
      <c r="CTF37" s="7">
        <f t="shared" si="45"/>
        <v>0</v>
      </c>
      <c r="CTG37" s="7">
        <f t="shared" si="45"/>
        <v>0</v>
      </c>
      <c r="CTH37" s="7">
        <f t="shared" si="45"/>
        <v>0</v>
      </c>
      <c r="CTI37" s="7">
        <f t="shared" si="45"/>
        <v>0</v>
      </c>
      <c r="CTJ37" s="7">
        <f t="shared" si="45"/>
        <v>0</v>
      </c>
      <c r="CTK37" s="7">
        <f t="shared" si="45"/>
        <v>0</v>
      </c>
      <c r="CTL37" s="7">
        <f t="shared" si="45"/>
        <v>0</v>
      </c>
      <c r="CTM37" s="7">
        <f t="shared" ref="CTM37:CVX37" si="46">CTM26</f>
        <v>0</v>
      </c>
      <c r="CTN37" s="7">
        <f t="shared" si="46"/>
        <v>0</v>
      </c>
      <c r="CTO37" s="7">
        <f t="shared" si="46"/>
        <v>0</v>
      </c>
      <c r="CTP37" s="7">
        <f t="shared" si="46"/>
        <v>0</v>
      </c>
      <c r="CTQ37" s="7">
        <f t="shared" si="46"/>
        <v>0</v>
      </c>
      <c r="CTR37" s="7">
        <f t="shared" si="46"/>
        <v>0</v>
      </c>
      <c r="CTS37" s="7">
        <f t="shared" si="46"/>
        <v>0</v>
      </c>
      <c r="CTT37" s="7">
        <f t="shared" si="46"/>
        <v>0</v>
      </c>
      <c r="CTU37" s="7">
        <f t="shared" si="46"/>
        <v>0</v>
      </c>
      <c r="CTV37" s="7">
        <f t="shared" si="46"/>
        <v>0</v>
      </c>
      <c r="CTW37" s="7">
        <f t="shared" si="46"/>
        <v>0</v>
      </c>
      <c r="CTX37" s="7">
        <f t="shared" si="46"/>
        <v>0</v>
      </c>
      <c r="CTY37" s="7">
        <f t="shared" si="46"/>
        <v>0</v>
      </c>
      <c r="CTZ37" s="7">
        <f t="shared" si="46"/>
        <v>0</v>
      </c>
      <c r="CUA37" s="7">
        <f t="shared" si="46"/>
        <v>0</v>
      </c>
      <c r="CUB37" s="7">
        <f t="shared" si="46"/>
        <v>0</v>
      </c>
      <c r="CUC37" s="7">
        <f t="shared" si="46"/>
        <v>0</v>
      </c>
      <c r="CUD37" s="7">
        <f t="shared" si="46"/>
        <v>0</v>
      </c>
      <c r="CUE37" s="7">
        <f t="shared" si="46"/>
        <v>0</v>
      </c>
      <c r="CUF37" s="7">
        <f t="shared" si="46"/>
        <v>0</v>
      </c>
      <c r="CUG37" s="7">
        <f t="shared" si="46"/>
        <v>0</v>
      </c>
      <c r="CUH37" s="7">
        <f t="shared" si="46"/>
        <v>0</v>
      </c>
      <c r="CUI37" s="7">
        <f t="shared" si="46"/>
        <v>0</v>
      </c>
      <c r="CUJ37" s="7">
        <f t="shared" si="46"/>
        <v>0</v>
      </c>
      <c r="CUK37" s="7">
        <f t="shared" si="46"/>
        <v>0</v>
      </c>
      <c r="CUL37" s="7">
        <f t="shared" si="46"/>
        <v>0</v>
      </c>
      <c r="CUM37" s="7">
        <f t="shared" si="46"/>
        <v>0</v>
      </c>
      <c r="CUN37" s="7">
        <f t="shared" si="46"/>
        <v>0</v>
      </c>
      <c r="CUO37" s="7">
        <f t="shared" si="46"/>
        <v>0</v>
      </c>
      <c r="CUP37" s="7">
        <f t="shared" si="46"/>
        <v>0</v>
      </c>
      <c r="CUQ37" s="7">
        <f t="shared" si="46"/>
        <v>0</v>
      </c>
      <c r="CUR37" s="7">
        <f t="shared" si="46"/>
        <v>0</v>
      </c>
      <c r="CUS37" s="7">
        <f t="shared" si="46"/>
        <v>0</v>
      </c>
      <c r="CUT37" s="7">
        <f t="shared" si="46"/>
        <v>0</v>
      </c>
      <c r="CUU37" s="7">
        <f t="shared" si="46"/>
        <v>0</v>
      </c>
      <c r="CUV37" s="7">
        <f t="shared" si="46"/>
        <v>0</v>
      </c>
      <c r="CUW37" s="7">
        <f t="shared" si="46"/>
        <v>0</v>
      </c>
      <c r="CUX37" s="7">
        <f t="shared" si="46"/>
        <v>0</v>
      </c>
      <c r="CUY37" s="7">
        <f t="shared" si="46"/>
        <v>0</v>
      </c>
      <c r="CUZ37" s="7">
        <f t="shared" si="46"/>
        <v>0</v>
      </c>
      <c r="CVA37" s="7">
        <f t="shared" si="46"/>
        <v>0</v>
      </c>
      <c r="CVB37" s="7">
        <f t="shared" si="46"/>
        <v>0</v>
      </c>
      <c r="CVC37" s="7">
        <f t="shared" si="46"/>
        <v>0</v>
      </c>
      <c r="CVD37" s="7">
        <f t="shared" si="46"/>
        <v>0</v>
      </c>
      <c r="CVE37" s="7">
        <f t="shared" si="46"/>
        <v>0</v>
      </c>
      <c r="CVF37" s="7">
        <f t="shared" si="46"/>
        <v>0</v>
      </c>
      <c r="CVG37" s="7">
        <f t="shared" si="46"/>
        <v>0</v>
      </c>
      <c r="CVH37" s="7">
        <f t="shared" si="46"/>
        <v>0</v>
      </c>
      <c r="CVI37" s="7">
        <f t="shared" si="46"/>
        <v>0</v>
      </c>
      <c r="CVJ37" s="7">
        <f t="shared" si="46"/>
        <v>0</v>
      </c>
      <c r="CVK37" s="7">
        <f t="shared" si="46"/>
        <v>0</v>
      </c>
      <c r="CVL37" s="7">
        <f t="shared" si="46"/>
        <v>0</v>
      </c>
      <c r="CVM37" s="7">
        <f t="shared" si="46"/>
        <v>0</v>
      </c>
      <c r="CVN37" s="7">
        <f t="shared" si="46"/>
        <v>0</v>
      </c>
      <c r="CVO37" s="7">
        <f t="shared" si="46"/>
        <v>0</v>
      </c>
      <c r="CVP37" s="7">
        <f t="shared" si="46"/>
        <v>0</v>
      </c>
      <c r="CVQ37" s="7">
        <f t="shared" si="46"/>
        <v>0</v>
      </c>
      <c r="CVR37" s="7">
        <f t="shared" si="46"/>
        <v>0</v>
      </c>
      <c r="CVS37" s="7">
        <f t="shared" si="46"/>
        <v>0</v>
      </c>
      <c r="CVT37" s="7">
        <f t="shared" si="46"/>
        <v>0</v>
      </c>
      <c r="CVU37" s="7">
        <f t="shared" si="46"/>
        <v>0</v>
      </c>
      <c r="CVV37" s="7">
        <f t="shared" si="46"/>
        <v>0</v>
      </c>
      <c r="CVW37" s="7">
        <f t="shared" si="46"/>
        <v>0</v>
      </c>
      <c r="CVX37" s="7">
        <f t="shared" si="46"/>
        <v>0</v>
      </c>
      <c r="CVY37" s="7">
        <f t="shared" ref="CVY37:CYJ37" si="47">CVY26</f>
        <v>0</v>
      </c>
      <c r="CVZ37" s="7">
        <f t="shared" si="47"/>
        <v>0</v>
      </c>
      <c r="CWA37" s="7">
        <f t="shared" si="47"/>
        <v>0</v>
      </c>
      <c r="CWB37" s="7">
        <f t="shared" si="47"/>
        <v>0</v>
      </c>
      <c r="CWC37" s="7">
        <f t="shared" si="47"/>
        <v>0</v>
      </c>
      <c r="CWD37" s="7">
        <f t="shared" si="47"/>
        <v>0</v>
      </c>
      <c r="CWE37" s="7">
        <f t="shared" si="47"/>
        <v>0</v>
      </c>
      <c r="CWF37" s="7">
        <f t="shared" si="47"/>
        <v>0</v>
      </c>
      <c r="CWG37" s="7">
        <f t="shared" si="47"/>
        <v>0</v>
      </c>
      <c r="CWH37" s="7">
        <f t="shared" si="47"/>
        <v>0</v>
      </c>
      <c r="CWI37" s="7">
        <f t="shared" si="47"/>
        <v>0</v>
      </c>
      <c r="CWJ37" s="7">
        <f t="shared" si="47"/>
        <v>0</v>
      </c>
      <c r="CWK37" s="7">
        <f t="shared" si="47"/>
        <v>0</v>
      </c>
      <c r="CWL37" s="7">
        <f t="shared" si="47"/>
        <v>0</v>
      </c>
      <c r="CWM37" s="7">
        <f t="shared" si="47"/>
        <v>0</v>
      </c>
      <c r="CWN37" s="7">
        <f t="shared" si="47"/>
        <v>0</v>
      </c>
      <c r="CWO37" s="7">
        <f t="shared" si="47"/>
        <v>0</v>
      </c>
      <c r="CWP37" s="7">
        <f t="shared" si="47"/>
        <v>0</v>
      </c>
      <c r="CWQ37" s="7">
        <f t="shared" si="47"/>
        <v>0</v>
      </c>
      <c r="CWR37" s="7">
        <f t="shared" si="47"/>
        <v>0</v>
      </c>
      <c r="CWS37" s="7">
        <f t="shared" si="47"/>
        <v>0</v>
      </c>
      <c r="CWT37" s="7">
        <f t="shared" si="47"/>
        <v>0</v>
      </c>
      <c r="CWU37" s="7">
        <f t="shared" si="47"/>
        <v>0</v>
      </c>
      <c r="CWV37" s="7">
        <f t="shared" si="47"/>
        <v>0</v>
      </c>
      <c r="CWW37" s="7">
        <f t="shared" si="47"/>
        <v>0</v>
      </c>
      <c r="CWX37" s="7">
        <f t="shared" si="47"/>
        <v>0</v>
      </c>
      <c r="CWY37" s="7">
        <f t="shared" si="47"/>
        <v>0</v>
      </c>
      <c r="CWZ37" s="7">
        <f t="shared" si="47"/>
        <v>0</v>
      </c>
      <c r="CXA37" s="7">
        <f t="shared" si="47"/>
        <v>0</v>
      </c>
      <c r="CXB37" s="7">
        <f t="shared" si="47"/>
        <v>0</v>
      </c>
      <c r="CXC37" s="7">
        <f t="shared" si="47"/>
        <v>0</v>
      </c>
      <c r="CXD37" s="7">
        <f t="shared" si="47"/>
        <v>0</v>
      </c>
      <c r="CXE37" s="7">
        <f t="shared" si="47"/>
        <v>0</v>
      </c>
      <c r="CXF37" s="7">
        <f t="shared" si="47"/>
        <v>0</v>
      </c>
      <c r="CXG37" s="7">
        <f t="shared" si="47"/>
        <v>0</v>
      </c>
      <c r="CXH37" s="7">
        <f t="shared" si="47"/>
        <v>0</v>
      </c>
      <c r="CXI37" s="7">
        <f t="shared" si="47"/>
        <v>0</v>
      </c>
      <c r="CXJ37" s="7">
        <f t="shared" si="47"/>
        <v>0</v>
      </c>
      <c r="CXK37" s="7">
        <f t="shared" si="47"/>
        <v>0</v>
      </c>
      <c r="CXL37" s="7">
        <f t="shared" si="47"/>
        <v>0</v>
      </c>
      <c r="CXM37" s="7">
        <f t="shared" si="47"/>
        <v>0</v>
      </c>
      <c r="CXN37" s="7">
        <f t="shared" si="47"/>
        <v>0</v>
      </c>
      <c r="CXO37" s="7">
        <f t="shared" si="47"/>
        <v>0</v>
      </c>
      <c r="CXP37" s="7">
        <f t="shared" si="47"/>
        <v>0</v>
      </c>
      <c r="CXQ37" s="7">
        <f t="shared" si="47"/>
        <v>0</v>
      </c>
      <c r="CXR37" s="7">
        <f t="shared" si="47"/>
        <v>0</v>
      </c>
      <c r="CXS37" s="7">
        <f t="shared" si="47"/>
        <v>0</v>
      </c>
      <c r="CXT37" s="7">
        <f t="shared" si="47"/>
        <v>0</v>
      </c>
      <c r="CXU37" s="7">
        <f t="shared" si="47"/>
        <v>0</v>
      </c>
      <c r="CXV37" s="7">
        <f t="shared" si="47"/>
        <v>0</v>
      </c>
      <c r="CXW37" s="7">
        <f t="shared" si="47"/>
        <v>0</v>
      </c>
      <c r="CXX37" s="7">
        <f t="shared" si="47"/>
        <v>0</v>
      </c>
      <c r="CXY37" s="7">
        <f t="shared" si="47"/>
        <v>0</v>
      </c>
      <c r="CXZ37" s="7">
        <f t="shared" si="47"/>
        <v>0</v>
      </c>
      <c r="CYA37" s="7">
        <f t="shared" si="47"/>
        <v>0</v>
      </c>
      <c r="CYB37" s="7">
        <f t="shared" si="47"/>
        <v>0</v>
      </c>
      <c r="CYC37" s="7">
        <f t="shared" si="47"/>
        <v>0</v>
      </c>
      <c r="CYD37" s="7">
        <f t="shared" si="47"/>
        <v>0</v>
      </c>
      <c r="CYE37" s="7">
        <f t="shared" si="47"/>
        <v>0</v>
      </c>
      <c r="CYF37" s="7">
        <f t="shared" si="47"/>
        <v>0</v>
      </c>
      <c r="CYG37" s="7">
        <f t="shared" si="47"/>
        <v>0</v>
      </c>
      <c r="CYH37" s="7">
        <f t="shared" si="47"/>
        <v>0</v>
      </c>
      <c r="CYI37" s="7">
        <f t="shared" si="47"/>
        <v>0</v>
      </c>
      <c r="CYJ37" s="7">
        <f t="shared" si="47"/>
        <v>0</v>
      </c>
      <c r="CYK37" s="7">
        <f t="shared" ref="CYK37:DAV37" si="48">CYK26</f>
        <v>0</v>
      </c>
      <c r="CYL37" s="7">
        <f t="shared" si="48"/>
        <v>0</v>
      </c>
      <c r="CYM37" s="7">
        <f t="shared" si="48"/>
        <v>0</v>
      </c>
      <c r="CYN37" s="7">
        <f t="shared" si="48"/>
        <v>0</v>
      </c>
      <c r="CYO37" s="7">
        <f t="shared" si="48"/>
        <v>0</v>
      </c>
      <c r="CYP37" s="7">
        <f t="shared" si="48"/>
        <v>0</v>
      </c>
      <c r="CYQ37" s="7">
        <f t="shared" si="48"/>
        <v>0</v>
      </c>
      <c r="CYR37" s="7">
        <f t="shared" si="48"/>
        <v>0</v>
      </c>
      <c r="CYS37" s="7">
        <f t="shared" si="48"/>
        <v>0</v>
      </c>
      <c r="CYT37" s="7">
        <f t="shared" si="48"/>
        <v>0</v>
      </c>
      <c r="CYU37" s="7">
        <f t="shared" si="48"/>
        <v>0</v>
      </c>
      <c r="CYV37" s="7">
        <f t="shared" si="48"/>
        <v>0</v>
      </c>
      <c r="CYW37" s="7">
        <f t="shared" si="48"/>
        <v>0</v>
      </c>
      <c r="CYX37" s="7">
        <f t="shared" si="48"/>
        <v>0</v>
      </c>
      <c r="CYY37" s="7">
        <f t="shared" si="48"/>
        <v>0</v>
      </c>
      <c r="CYZ37" s="7">
        <f t="shared" si="48"/>
        <v>0</v>
      </c>
      <c r="CZA37" s="7">
        <f t="shared" si="48"/>
        <v>0</v>
      </c>
      <c r="CZB37" s="7">
        <f t="shared" si="48"/>
        <v>0</v>
      </c>
      <c r="CZC37" s="7">
        <f t="shared" si="48"/>
        <v>0</v>
      </c>
      <c r="CZD37" s="7">
        <f t="shared" si="48"/>
        <v>0</v>
      </c>
      <c r="CZE37" s="7">
        <f t="shared" si="48"/>
        <v>0</v>
      </c>
      <c r="CZF37" s="7">
        <f t="shared" si="48"/>
        <v>0</v>
      </c>
      <c r="CZG37" s="7">
        <f t="shared" si="48"/>
        <v>0</v>
      </c>
      <c r="CZH37" s="7">
        <f t="shared" si="48"/>
        <v>0</v>
      </c>
      <c r="CZI37" s="7">
        <f t="shared" si="48"/>
        <v>0</v>
      </c>
      <c r="CZJ37" s="7">
        <f t="shared" si="48"/>
        <v>0</v>
      </c>
      <c r="CZK37" s="7">
        <f t="shared" si="48"/>
        <v>0</v>
      </c>
      <c r="CZL37" s="7">
        <f t="shared" si="48"/>
        <v>0</v>
      </c>
      <c r="CZM37" s="7">
        <f t="shared" si="48"/>
        <v>0</v>
      </c>
      <c r="CZN37" s="7">
        <f t="shared" si="48"/>
        <v>0</v>
      </c>
      <c r="CZO37" s="7">
        <f t="shared" si="48"/>
        <v>0</v>
      </c>
      <c r="CZP37" s="7">
        <f t="shared" si="48"/>
        <v>0</v>
      </c>
      <c r="CZQ37" s="7">
        <f t="shared" si="48"/>
        <v>0</v>
      </c>
      <c r="CZR37" s="7">
        <f t="shared" si="48"/>
        <v>0</v>
      </c>
      <c r="CZS37" s="7">
        <f t="shared" si="48"/>
        <v>0</v>
      </c>
      <c r="CZT37" s="7">
        <f t="shared" si="48"/>
        <v>0</v>
      </c>
      <c r="CZU37" s="7">
        <f t="shared" si="48"/>
        <v>0</v>
      </c>
      <c r="CZV37" s="7">
        <f t="shared" si="48"/>
        <v>0</v>
      </c>
      <c r="CZW37" s="7">
        <f t="shared" si="48"/>
        <v>0</v>
      </c>
      <c r="CZX37" s="7">
        <f t="shared" si="48"/>
        <v>0</v>
      </c>
      <c r="CZY37" s="7">
        <f t="shared" si="48"/>
        <v>0</v>
      </c>
      <c r="CZZ37" s="7">
        <f t="shared" si="48"/>
        <v>0</v>
      </c>
      <c r="DAA37" s="7">
        <f t="shared" si="48"/>
        <v>0</v>
      </c>
      <c r="DAB37" s="7">
        <f t="shared" si="48"/>
        <v>0</v>
      </c>
      <c r="DAC37" s="7">
        <f t="shared" si="48"/>
        <v>0</v>
      </c>
      <c r="DAD37" s="7">
        <f t="shared" si="48"/>
        <v>0</v>
      </c>
      <c r="DAE37" s="7">
        <f t="shared" si="48"/>
        <v>0</v>
      </c>
      <c r="DAF37" s="7">
        <f t="shared" si="48"/>
        <v>0</v>
      </c>
      <c r="DAG37" s="7">
        <f t="shared" si="48"/>
        <v>0</v>
      </c>
      <c r="DAH37" s="7">
        <f t="shared" si="48"/>
        <v>0</v>
      </c>
      <c r="DAI37" s="7">
        <f t="shared" si="48"/>
        <v>0</v>
      </c>
      <c r="DAJ37" s="7">
        <f t="shared" si="48"/>
        <v>0</v>
      </c>
      <c r="DAK37" s="7">
        <f t="shared" si="48"/>
        <v>0</v>
      </c>
      <c r="DAL37" s="7">
        <f t="shared" si="48"/>
        <v>0</v>
      </c>
      <c r="DAM37" s="7">
        <f t="shared" si="48"/>
        <v>0</v>
      </c>
      <c r="DAN37" s="7">
        <f t="shared" si="48"/>
        <v>0</v>
      </c>
      <c r="DAO37" s="7">
        <f t="shared" si="48"/>
        <v>0</v>
      </c>
      <c r="DAP37" s="7">
        <f t="shared" si="48"/>
        <v>0</v>
      </c>
      <c r="DAQ37" s="7">
        <f t="shared" si="48"/>
        <v>0</v>
      </c>
      <c r="DAR37" s="7">
        <f t="shared" si="48"/>
        <v>0</v>
      </c>
      <c r="DAS37" s="7">
        <f t="shared" si="48"/>
        <v>0</v>
      </c>
      <c r="DAT37" s="7">
        <f t="shared" si="48"/>
        <v>0</v>
      </c>
      <c r="DAU37" s="7">
        <f t="shared" si="48"/>
        <v>0</v>
      </c>
      <c r="DAV37" s="7">
        <f t="shared" si="48"/>
        <v>0</v>
      </c>
      <c r="DAW37" s="7">
        <f t="shared" ref="DAW37:DDH37" si="49">DAW26</f>
        <v>0</v>
      </c>
      <c r="DAX37" s="7">
        <f t="shared" si="49"/>
        <v>0</v>
      </c>
      <c r="DAY37" s="7">
        <f t="shared" si="49"/>
        <v>0</v>
      </c>
      <c r="DAZ37" s="7">
        <f t="shared" si="49"/>
        <v>0</v>
      </c>
      <c r="DBA37" s="7">
        <f t="shared" si="49"/>
        <v>0</v>
      </c>
      <c r="DBB37" s="7">
        <f t="shared" si="49"/>
        <v>0</v>
      </c>
      <c r="DBC37" s="7">
        <f t="shared" si="49"/>
        <v>0</v>
      </c>
      <c r="DBD37" s="7">
        <f t="shared" si="49"/>
        <v>0</v>
      </c>
      <c r="DBE37" s="7">
        <f t="shared" si="49"/>
        <v>0</v>
      </c>
      <c r="DBF37" s="7">
        <f t="shared" si="49"/>
        <v>0</v>
      </c>
      <c r="DBG37" s="7">
        <f t="shared" si="49"/>
        <v>0</v>
      </c>
      <c r="DBH37" s="7">
        <f t="shared" si="49"/>
        <v>0</v>
      </c>
      <c r="DBI37" s="7">
        <f t="shared" si="49"/>
        <v>0</v>
      </c>
      <c r="DBJ37" s="7">
        <f t="shared" si="49"/>
        <v>0</v>
      </c>
      <c r="DBK37" s="7">
        <f t="shared" si="49"/>
        <v>0</v>
      </c>
      <c r="DBL37" s="7">
        <f t="shared" si="49"/>
        <v>0</v>
      </c>
      <c r="DBM37" s="7">
        <f t="shared" si="49"/>
        <v>0</v>
      </c>
      <c r="DBN37" s="7">
        <f t="shared" si="49"/>
        <v>0</v>
      </c>
      <c r="DBO37" s="7">
        <f t="shared" si="49"/>
        <v>0</v>
      </c>
      <c r="DBP37" s="7">
        <f t="shared" si="49"/>
        <v>0</v>
      </c>
      <c r="DBQ37" s="7">
        <f t="shared" si="49"/>
        <v>0</v>
      </c>
      <c r="DBR37" s="7">
        <f t="shared" si="49"/>
        <v>0</v>
      </c>
      <c r="DBS37" s="7">
        <f t="shared" si="49"/>
        <v>0</v>
      </c>
      <c r="DBT37" s="7">
        <f t="shared" si="49"/>
        <v>0</v>
      </c>
      <c r="DBU37" s="7">
        <f t="shared" si="49"/>
        <v>0</v>
      </c>
      <c r="DBV37" s="7">
        <f t="shared" si="49"/>
        <v>0</v>
      </c>
      <c r="DBW37" s="7">
        <f t="shared" si="49"/>
        <v>0</v>
      </c>
      <c r="DBX37" s="7">
        <f t="shared" si="49"/>
        <v>0</v>
      </c>
      <c r="DBY37" s="7">
        <f t="shared" si="49"/>
        <v>0</v>
      </c>
      <c r="DBZ37" s="7">
        <f t="shared" si="49"/>
        <v>0</v>
      </c>
      <c r="DCA37" s="7">
        <f t="shared" si="49"/>
        <v>0</v>
      </c>
      <c r="DCB37" s="7">
        <f t="shared" si="49"/>
        <v>0</v>
      </c>
      <c r="DCC37" s="7">
        <f t="shared" si="49"/>
        <v>0</v>
      </c>
      <c r="DCD37" s="7">
        <f t="shared" si="49"/>
        <v>0</v>
      </c>
      <c r="DCE37" s="7">
        <f t="shared" si="49"/>
        <v>0</v>
      </c>
      <c r="DCF37" s="7">
        <f t="shared" si="49"/>
        <v>0</v>
      </c>
      <c r="DCG37" s="7">
        <f t="shared" si="49"/>
        <v>0</v>
      </c>
      <c r="DCH37" s="7">
        <f t="shared" si="49"/>
        <v>0</v>
      </c>
      <c r="DCI37" s="7">
        <f t="shared" si="49"/>
        <v>0</v>
      </c>
      <c r="DCJ37" s="7">
        <f t="shared" si="49"/>
        <v>0</v>
      </c>
      <c r="DCK37" s="7">
        <f t="shared" si="49"/>
        <v>0</v>
      </c>
      <c r="DCL37" s="7">
        <f t="shared" si="49"/>
        <v>0</v>
      </c>
      <c r="DCM37" s="7">
        <f t="shared" si="49"/>
        <v>0</v>
      </c>
      <c r="DCN37" s="7">
        <f t="shared" si="49"/>
        <v>0</v>
      </c>
      <c r="DCO37" s="7">
        <f t="shared" si="49"/>
        <v>0</v>
      </c>
      <c r="DCP37" s="7">
        <f t="shared" si="49"/>
        <v>0</v>
      </c>
      <c r="DCQ37" s="7">
        <f t="shared" si="49"/>
        <v>0</v>
      </c>
      <c r="DCR37" s="7">
        <f t="shared" si="49"/>
        <v>0</v>
      </c>
      <c r="DCS37" s="7">
        <f t="shared" si="49"/>
        <v>0</v>
      </c>
      <c r="DCT37" s="7">
        <f t="shared" si="49"/>
        <v>0</v>
      </c>
      <c r="DCU37" s="7">
        <f t="shared" si="49"/>
        <v>0</v>
      </c>
      <c r="DCV37" s="7">
        <f t="shared" si="49"/>
        <v>0</v>
      </c>
      <c r="DCW37" s="7">
        <f t="shared" si="49"/>
        <v>0</v>
      </c>
      <c r="DCX37" s="7">
        <f t="shared" si="49"/>
        <v>0</v>
      </c>
      <c r="DCY37" s="7">
        <f t="shared" si="49"/>
        <v>0</v>
      </c>
      <c r="DCZ37" s="7">
        <f t="shared" si="49"/>
        <v>0</v>
      </c>
      <c r="DDA37" s="7">
        <f t="shared" si="49"/>
        <v>0</v>
      </c>
      <c r="DDB37" s="7">
        <f t="shared" si="49"/>
        <v>0</v>
      </c>
      <c r="DDC37" s="7">
        <f t="shared" si="49"/>
        <v>0</v>
      </c>
      <c r="DDD37" s="7">
        <f t="shared" si="49"/>
        <v>0</v>
      </c>
      <c r="DDE37" s="7">
        <f t="shared" si="49"/>
        <v>0</v>
      </c>
      <c r="DDF37" s="7">
        <f t="shared" si="49"/>
        <v>0</v>
      </c>
      <c r="DDG37" s="7">
        <f t="shared" si="49"/>
        <v>0</v>
      </c>
      <c r="DDH37" s="7">
        <f t="shared" si="49"/>
        <v>0</v>
      </c>
      <c r="DDI37" s="7">
        <f t="shared" ref="DDI37:DFT37" si="50">DDI26</f>
        <v>0</v>
      </c>
      <c r="DDJ37" s="7">
        <f t="shared" si="50"/>
        <v>0</v>
      </c>
      <c r="DDK37" s="7">
        <f t="shared" si="50"/>
        <v>0</v>
      </c>
      <c r="DDL37" s="7">
        <f t="shared" si="50"/>
        <v>0</v>
      </c>
      <c r="DDM37" s="7">
        <f t="shared" si="50"/>
        <v>0</v>
      </c>
      <c r="DDN37" s="7">
        <f t="shared" si="50"/>
        <v>0</v>
      </c>
      <c r="DDO37" s="7">
        <f t="shared" si="50"/>
        <v>0</v>
      </c>
      <c r="DDP37" s="7">
        <f t="shared" si="50"/>
        <v>0</v>
      </c>
      <c r="DDQ37" s="7">
        <f t="shared" si="50"/>
        <v>0</v>
      </c>
      <c r="DDR37" s="7">
        <f t="shared" si="50"/>
        <v>0</v>
      </c>
      <c r="DDS37" s="7">
        <f t="shared" si="50"/>
        <v>0</v>
      </c>
      <c r="DDT37" s="7">
        <f t="shared" si="50"/>
        <v>0</v>
      </c>
      <c r="DDU37" s="7">
        <f t="shared" si="50"/>
        <v>0</v>
      </c>
      <c r="DDV37" s="7">
        <f t="shared" si="50"/>
        <v>0</v>
      </c>
      <c r="DDW37" s="7">
        <f t="shared" si="50"/>
        <v>0</v>
      </c>
      <c r="DDX37" s="7">
        <f t="shared" si="50"/>
        <v>0</v>
      </c>
      <c r="DDY37" s="7">
        <f t="shared" si="50"/>
        <v>0</v>
      </c>
      <c r="DDZ37" s="7">
        <f t="shared" si="50"/>
        <v>0</v>
      </c>
      <c r="DEA37" s="7">
        <f t="shared" si="50"/>
        <v>0</v>
      </c>
      <c r="DEB37" s="7">
        <f t="shared" si="50"/>
        <v>0</v>
      </c>
      <c r="DEC37" s="7">
        <f t="shared" si="50"/>
        <v>0</v>
      </c>
      <c r="DED37" s="7">
        <f t="shared" si="50"/>
        <v>0</v>
      </c>
      <c r="DEE37" s="7">
        <f t="shared" si="50"/>
        <v>0</v>
      </c>
      <c r="DEF37" s="7">
        <f t="shared" si="50"/>
        <v>0</v>
      </c>
      <c r="DEG37" s="7">
        <f t="shared" si="50"/>
        <v>0</v>
      </c>
      <c r="DEH37" s="7">
        <f t="shared" si="50"/>
        <v>0</v>
      </c>
      <c r="DEI37" s="7">
        <f t="shared" si="50"/>
        <v>0</v>
      </c>
      <c r="DEJ37" s="7">
        <f t="shared" si="50"/>
        <v>0</v>
      </c>
      <c r="DEK37" s="7">
        <f t="shared" si="50"/>
        <v>0</v>
      </c>
      <c r="DEL37" s="7">
        <f t="shared" si="50"/>
        <v>0</v>
      </c>
      <c r="DEM37" s="7">
        <f t="shared" si="50"/>
        <v>0</v>
      </c>
      <c r="DEN37" s="7">
        <f t="shared" si="50"/>
        <v>0</v>
      </c>
      <c r="DEO37" s="7">
        <f t="shared" si="50"/>
        <v>0</v>
      </c>
      <c r="DEP37" s="7">
        <f t="shared" si="50"/>
        <v>0</v>
      </c>
      <c r="DEQ37" s="7">
        <f t="shared" si="50"/>
        <v>0</v>
      </c>
      <c r="DER37" s="7">
        <f t="shared" si="50"/>
        <v>0</v>
      </c>
      <c r="DES37" s="7">
        <f t="shared" si="50"/>
        <v>0</v>
      </c>
      <c r="DET37" s="7">
        <f t="shared" si="50"/>
        <v>0</v>
      </c>
      <c r="DEU37" s="7">
        <f t="shared" si="50"/>
        <v>0</v>
      </c>
      <c r="DEV37" s="7">
        <f t="shared" si="50"/>
        <v>0</v>
      </c>
      <c r="DEW37" s="7">
        <f t="shared" si="50"/>
        <v>0</v>
      </c>
      <c r="DEX37" s="7">
        <f t="shared" si="50"/>
        <v>0</v>
      </c>
      <c r="DEY37" s="7">
        <f t="shared" si="50"/>
        <v>0</v>
      </c>
      <c r="DEZ37" s="7">
        <f t="shared" si="50"/>
        <v>0</v>
      </c>
      <c r="DFA37" s="7">
        <f t="shared" si="50"/>
        <v>0</v>
      </c>
      <c r="DFB37" s="7">
        <f t="shared" si="50"/>
        <v>0</v>
      </c>
      <c r="DFC37" s="7">
        <f t="shared" si="50"/>
        <v>0</v>
      </c>
      <c r="DFD37" s="7">
        <f t="shared" si="50"/>
        <v>0</v>
      </c>
      <c r="DFE37" s="7">
        <f t="shared" si="50"/>
        <v>0</v>
      </c>
      <c r="DFF37" s="7">
        <f t="shared" si="50"/>
        <v>0</v>
      </c>
      <c r="DFG37" s="7">
        <f t="shared" si="50"/>
        <v>0</v>
      </c>
      <c r="DFH37" s="7">
        <f t="shared" si="50"/>
        <v>0</v>
      </c>
      <c r="DFI37" s="7">
        <f t="shared" si="50"/>
        <v>0</v>
      </c>
      <c r="DFJ37" s="7">
        <f t="shared" si="50"/>
        <v>0</v>
      </c>
      <c r="DFK37" s="7">
        <f t="shared" si="50"/>
        <v>0</v>
      </c>
      <c r="DFL37" s="7">
        <f t="shared" si="50"/>
        <v>0</v>
      </c>
      <c r="DFM37" s="7">
        <f t="shared" si="50"/>
        <v>0</v>
      </c>
      <c r="DFN37" s="7">
        <f t="shared" si="50"/>
        <v>0</v>
      </c>
      <c r="DFO37" s="7">
        <f t="shared" si="50"/>
        <v>0</v>
      </c>
      <c r="DFP37" s="7">
        <f t="shared" si="50"/>
        <v>0</v>
      </c>
      <c r="DFQ37" s="7">
        <f t="shared" si="50"/>
        <v>0</v>
      </c>
      <c r="DFR37" s="7">
        <f t="shared" si="50"/>
        <v>0</v>
      </c>
      <c r="DFS37" s="7">
        <f t="shared" si="50"/>
        <v>0</v>
      </c>
      <c r="DFT37" s="7">
        <f t="shared" si="50"/>
        <v>0</v>
      </c>
      <c r="DFU37" s="7">
        <f t="shared" ref="DFU37:DIF37" si="51">DFU26</f>
        <v>0</v>
      </c>
      <c r="DFV37" s="7">
        <f t="shared" si="51"/>
        <v>0</v>
      </c>
      <c r="DFW37" s="7">
        <f t="shared" si="51"/>
        <v>0</v>
      </c>
      <c r="DFX37" s="7">
        <f t="shared" si="51"/>
        <v>0</v>
      </c>
      <c r="DFY37" s="7">
        <f t="shared" si="51"/>
        <v>0</v>
      </c>
      <c r="DFZ37" s="7">
        <f t="shared" si="51"/>
        <v>0</v>
      </c>
      <c r="DGA37" s="7">
        <f t="shared" si="51"/>
        <v>0</v>
      </c>
      <c r="DGB37" s="7">
        <f t="shared" si="51"/>
        <v>0</v>
      </c>
      <c r="DGC37" s="7">
        <f t="shared" si="51"/>
        <v>0</v>
      </c>
      <c r="DGD37" s="7">
        <f t="shared" si="51"/>
        <v>0</v>
      </c>
      <c r="DGE37" s="7">
        <f t="shared" si="51"/>
        <v>0</v>
      </c>
      <c r="DGF37" s="7">
        <f t="shared" si="51"/>
        <v>0</v>
      </c>
      <c r="DGG37" s="7">
        <f t="shared" si="51"/>
        <v>0</v>
      </c>
      <c r="DGH37" s="7">
        <f t="shared" si="51"/>
        <v>0</v>
      </c>
      <c r="DGI37" s="7">
        <f t="shared" si="51"/>
        <v>0</v>
      </c>
      <c r="DGJ37" s="7">
        <f t="shared" si="51"/>
        <v>0</v>
      </c>
      <c r="DGK37" s="7">
        <f t="shared" si="51"/>
        <v>0</v>
      </c>
      <c r="DGL37" s="7">
        <f t="shared" si="51"/>
        <v>0</v>
      </c>
      <c r="DGM37" s="7">
        <f t="shared" si="51"/>
        <v>0</v>
      </c>
      <c r="DGN37" s="7">
        <f t="shared" si="51"/>
        <v>0</v>
      </c>
      <c r="DGO37" s="7">
        <f t="shared" si="51"/>
        <v>0</v>
      </c>
      <c r="DGP37" s="7">
        <f t="shared" si="51"/>
        <v>0</v>
      </c>
      <c r="DGQ37" s="7">
        <f t="shared" si="51"/>
        <v>0</v>
      </c>
      <c r="DGR37" s="7">
        <f t="shared" si="51"/>
        <v>0</v>
      </c>
      <c r="DGS37" s="7">
        <f t="shared" si="51"/>
        <v>0</v>
      </c>
      <c r="DGT37" s="7">
        <f t="shared" si="51"/>
        <v>0</v>
      </c>
      <c r="DGU37" s="7">
        <f t="shared" si="51"/>
        <v>0</v>
      </c>
      <c r="DGV37" s="7">
        <f t="shared" si="51"/>
        <v>0</v>
      </c>
      <c r="DGW37" s="7">
        <f t="shared" si="51"/>
        <v>0</v>
      </c>
      <c r="DGX37" s="7">
        <f t="shared" si="51"/>
        <v>0</v>
      </c>
      <c r="DGY37" s="7">
        <f t="shared" si="51"/>
        <v>0</v>
      </c>
      <c r="DGZ37" s="7">
        <f t="shared" si="51"/>
        <v>0</v>
      </c>
      <c r="DHA37" s="7">
        <f t="shared" si="51"/>
        <v>0</v>
      </c>
      <c r="DHB37" s="7">
        <f t="shared" si="51"/>
        <v>0</v>
      </c>
      <c r="DHC37" s="7">
        <f t="shared" si="51"/>
        <v>0</v>
      </c>
      <c r="DHD37" s="7">
        <f t="shared" si="51"/>
        <v>0</v>
      </c>
      <c r="DHE37" s="7">
        <f t="shared" si="51"/>
        <v>0</v>
      </c>
      <c r="DHF37" s="7">
        <f t="shared" si="51"/>
        <v>0</v>
      </c>
      <c r="DHG37" s="7">
        <f t="shared" si="51"/>
        <v>0</v>
      </c>
      <c r="DHH37" s="7">
        <f t="shared" si="51"/>
        <v>0</v>
      </c>
      <c r="DHI37" s="7">
        <f t="shared" si="51"/>
        <v>0</v>
      </c>
      <c r="DHJ37" s="7">
        <f t="shared" si="51"/>
        <v>0</v>
      </c>
      <c r="DHK37" s="7">
        <f t="shared" si="51"/>
        <v>0</v>
      </c>
      <c r="DHL37" s="7">
        <f t="shared" si="51"/>
        <v>0</v>
      </c>
      <c r="DHM37" s="7">
        <f t="shared" si="51"/>
        <v>0</v>
      </c>
      <c r="DHN37" s="7">
        <f t="shared" si="51"/>
        <v>0</v>
      </c>
      <c r="DHO37" s="7">
        <f t="shared" si="51"/>
        <v>0</v>
      </c>
      <c r="DHP37" s="7">
        <f t="shared" si="51"/>
        <v>0</v>
      </c>
      <c r="DHQ37" s="7">
        <f t="shared" si="51"/>
        <v>0</v>
      </c>
      <c r="DHR37" s="7">
        <f t="shared" si="51"/>
        <v>0</v>
      </c>
      <c r="DHS37" s="7">
        <f t="shared" si="51"/>
        <v>0</v>
      </c>
      <c r="DHT37" s="7">
        <f t="shared" si="51"/>
        <v>0</v>
      </c>
      <c r="DHU37" s="7">
        <f t="shared" si="51"/>
        <v>0</v>
      </c>
      <c r="DHV37" s="7">
        <f t="shared" si="51"/>
        <v>0</v>
      </c>
      <c r="DHW37" s="7">
        <f t="shared" si="51"/>
        <v>0</v>
      </c>
      <c r="DHX37" s="7">
        <f t="shared" si="51"/>
        <v>0</v>
      </c>
      <c r="DHY37" s="7">
        <f t="shared" si="51"/>
        <v>0</v>
      </c>
      <c r="DHZ37" s="7">
        <f t="shared" si="51"/>
        <v>0</v>
      </c>
      <c r="DIA37" s="7">
        <f t="shared" si="51"/>
        <v>0</v>
      </c>
      <c r="DIB37" s="7">
        <f t="shared" si="51"/>
        <v>0</v>
      </c>
      <c r="DIC37" s="7">
        <f t="shared" si="51"/>
        <v>0</v>
      </c>
      <c r="DID37" s="7">
        <f t="shared" si="51"/>
        <v>0</v>
      </c>
      <c r="DIE37" s="7">
        <f t="shared" si="51"/>
        <v>0</v>
      </c>
      <c r="DIF37" s="7">
        <f t="shared" si="51"/>
        <v>0</v>
      </c>
      <c r="DIG37" s="7">
        <f t="shared" ref="DIG37:DKR37" si="52">DIG26</f>
        <v>0</v>
      </c>
      <c r="DIH37" s="7">
        <f t="shared" si="52"/>
        <v>0</v>
      </c>
      <c r="DII37" s="7">
        <f t="shared" si="52"/>
        <v>0</v>
      </c>
      <c r="DIJ37" s="7">
        <f t="shared" si="52"/>
        <v>0</v>
      </c>
      <c r="DIK37" s="7">
        <f t="shared" si="52"/>
        <v>0</v>
      </c>
      <c r="DIL37" s="7">
        <f t="shared" si="52"/>
        <v>0</v>
      </c>
      <c r="DIM37" s="7">
        <f t="shared" si="52"/>
        <v>0</v>
      </c>
      <c r="DIN37" s="7">
        <f t="shared" si="52"/>
        <v>0</v>
      </c>
      <c r="DIO37" s="7">
        <f t="shared" si="52"/>
        <v>0</v>
      </c>
      <c r="DIP37" s="7">
        <f t="shared" si="52"/>
        <v>0</v>
      </c>
      <c r="DIQ37" s="7">
        <f t="shared" si="52"/>
        <v>0</v>
      </c>
      <c r="DIR37" s="7">
        <f t="shared" si="52"/>
        <v>0</v>
      </c>
      <c r="DIS37" s="7">
        <f t="shared" si="52"/>
        <v>0</v>
      </c>
      <c r="DIT37" s="7">
        <f t="shared" si="52"/>
        <v>0</v>
      </c>
      <c r="DIU37" s="7">
        <f t="shared" si="52"/>
        <v>0</v>
      </c>
      <c r="DIV37" s="7">
        <f t="shared" si="52"/>
        <v>0</v>
      </c>
      <c r="DIW37" s="7">
        <f t="shared" si="52"/>
        <v>0</v>
      </c>
      <c r="DIX37" s="7">
        <f t="shared" si="52"/>
        <v>0</v>
      </c>
      <c r="DIY37" s="7">
        <f t="shared" si="52"/>
        <v>0</v>
      </c>
      <c r="DIZ37" s="7">
        <f t="shared" si="52"/>
        <v>0</v>
      </c>
      <c r="DJA37" s="7">
        <f t="shared" si="52"/>
        <v>0</v>
      </c>
      <c r="DJB37" s="7">
        <f t="shared" si="52"/>
        <v>0</v>
      </c>
      <c r="DJC37" s="7">
        <f t="shared" si="52"/>
        <v>0</v>
      </c>
      <c r="DJD37" s="7">
        <f t="shared" si="52"/>
        <v>0</v>
      </c>
      <c r="DJE37" s="7">
        <f t="shared" si="52"/>
        <v>0</v>
      </c>
      <c r="DJF37" s="7">
        <f t="shared" si="52"/>
        <v>0</v>
      </c>
      <c r="DJG37" s="7">
        <f t="shared" si="52"/>
        <v>0</v>
      </c>
      <c r="DJH37" s="7">
        <f t="shared" si="52"/>
        <v>0</v>
      </c>
      <c r="DJI37" s="7">
        <f t="shared" si="52"/>
        <v>0</v>
      </c>
      <c r="DJJ37" s="7">
        <f t="shared" si="52"/>
        <v>0</v>
      </c>
      <c r="DJK37" s="7">
        <f t="shared" si="52"/>
        <v>0</v>
      </c>
      <c r="DJL37" s="7">
        <f t="shared" si="52"/>
        <v>0</v>
      </c>
      <c r="DJM37" s="7">
        <f t="shared" si="52"/>
        <v>0</v>
      </c>
      <c r="DJN37" s="7">
        <f t="shared" si="52"/>
        <v>0</v>
      </c>
      <c r="DJO37" s="7">
        <f t="shared" si="52"/>
        <v>0</v>
      </c>
      <c r="DJP37" s="7">
        <f t="shared" si="52"/>
        <v>0</v>
      </c>
      <c r="DJQ37" s="7">
        <f t="shared" si="52"/>
        <v>0</v>
      </c>
      <c r="DJR37" s="7">
        <f t="shared" si="52"/>
        <v>0</v>
      </c>
      <c r="DJS37" s="7">
        <f t="shared" si="52"/>
        <v>0</v>
      </c>
      <c r="DJT37" s="7">
        <f t="shared" si="52"/>
        <v>0</v>
      </c>
      <c r="DJU37" s="7">
        <f t="shared" si="52"/>
        <v>0</v>
      </c>
      <c r="DJV37" s="7">
        <f t="shared" si="52"/>
        <v>0</v>
      </c>
      <c r="DJW37" s="7">
        <f t="shared" si="52"/>
        <v>0</v>
      </c>
      <c r="DJX37" s="7">
        <f t="shared" si="52"/>
        <v>0</v>
      </c>
      <c r="DJY37" s="7">
        <f t="shared" si="52"/>
        <v>0</v>
      </c>
      <c r="DJZ37" s="7">
        <f t="shared" si="52"/>
        <v>0</v>
      </c>
      <c r="DKA37" s="7">
        <f t="shared" si="52"/>
        <v>0</v>
      </c>
      <c r="DKB37" s="7">
        <f t="shared" si="52"/>
        <v>0</v>
      </c>
      <c r="DKC37" s="7">
        <f t="shared" si="52"/>
        <v>0</v>
      </c>
      <c r="DKD37" s="7">
        <f t="shared" si="52"/>
        <v>0</v>
      </c>
      <c r="DKE37" s="7">
        <f t="shared" si="52"/>
        <v>0</v>
      </c>
      <c r="DKF37" s="7">
        <f t="shared" si="52"/>
        <v>0</v>
      </c>
      <c r="DKG37" s="7">
        <f t="shared" si="52"/>
        <v>0</v>
      </c>
      <c r="DKH37" s="7">
        <f t="shared" si="52"/>
        <v>0</v>
      </c>
      <c r="DKI37" s="7">
        <f t="shared" si="52"/>
        <v>0</v>
      </c>
      <c r="DKJ37" s="7">
        <f t="shared" si="52"/>
        <v>0</v>
      </c>
      <c r="DKK37" s="7">
        <f t="shared" si="52"/>
        <v>0</v>
      </c>
      <c r="DKL37" s="7">
        <f t="shared" si="52"/>
        <v>0</v>
      </c>
      <c r="DKM37" s="7">
        <f t="shared" si="52"/>
        <v>0</v>
      </c>
      <c r="DKN37" s="7">
        <f t="shared" si="52"/>
        <v>0</v>
      </c>
      <c r="DKO37" s="7">
        <f t="shared" si="52"/>
        <v>0</v>
      </c>
      <c r="DKP37" s="7">
        <f t="shared" si="52"/>
        <v>0</v>
      </c>
      <c r="DKQ37" s="7">
        <f t="shared" si="52"/>
        <v>0</v>
      </c>
      <c r="DKR37" s="7">
        <f t="shared" si="52"/>
        <v>0</v>
      </c>
      <c r="DKS37" s="7">
        <f t="shared" ref="DKS37:DND37" si="53">DKS26</f>
        <v>0</v>
      </c>
      <c r="DKT37" s="7">
        <f t="shared" si="53"/>
        <v>0</v>
      </c>
      <c r="DKU37" s="7">
        <f t="shared" si="53"/>
        <v>0</v>
      </c>
      <c r="DKV37" s="7">
        <f t="shared" si="53"/>
        <v>0</v>
      </c>
      <c r="DKW37" s="7">
        <f t="shared" si="53"/>
        <v>0</v>
      </c>
      <c r="DKX37" s="7">
        <f t="shared" si="53"/>
        <v>0</v>
      </c>
      <c r="DKY37" s="7">
        <f t="shared" si="53"/>
        <v>0</v>
      </c>
      <c r="DKZ37" s="7">
        <f t="shared" si="53"/>
        <v>0</v>
      </c>
      <c r="DLA37" s="7">
        <f t="shared" si="53"/>
        <v>0</v>
      </c>
      <c r="DLB37" s="7">
        <f t="shared" si="53"/>
        <v>0</v>
      </c>
      <c r="DLC37" s="7">
        <f t="shared" si="53"/>
        <v>0</v>
      </c>
      <c r="DLD37" s="7">
        <f t="shared" si="53"/>
        <v>0</v>
      </c>
      <c r="DLE37" s="7">
        <f t="shared" si="53"/>
        <v>0</v>
      </c>
      <c r="DLF37" s="7">
        <f t="shared" si="53"/>
        <v>0</v>
      </c>
      <c r="DLG37" s="7">
        <f t="shared" si="53"/>
        <v>0</v>
      </c>
      <c r="DLH37" s="7">
        <f t="shared" si="53"/>
        <v>0</v>
      </c>
      <c r="DLI37" s="7">
        <f t="shared" si="53"/>
        <v>0</v>
      </c>
      <c r="DLJ37" s="7">
        <f t="shared" si="53"/>
        <v>0</v>
      </c>
      <c r="DLK37" s="7">
        <f t="shared" si="53"/>
        <v>0</v>
      </c>
      <c r="DLL37" s="7">
        <f t="shared" si="53"/>
        <v>0</v>
      </c>
      <c r="DLM37" s="7">
        <f t="shared" si="53"/>
        <v>0</v>
      </c>
      <c r="DLN37" s="7">
        <f t="shared" si="53"/>
        <v>0</v>
      </c>
      <c r="DLO37" s="7">
        <f t="shared" si="53"/>
        <v>0</v>
      </c>
      <c r="DLP37" s="7">
        <f t="shared" si="53"/>
        <v>0</v>
      </c>
      <c r="DLQ37" s="7">
        <f t="shared" si="53"/>
        <v>0</v>
      </c>
      <c r="DLR37" s="7">
        <f t="shared" si="53"/>
        <v>0</v>
      </c>
      <c r="DLS37" s="7">
        <f t="shared" si="53"/>
        <v>0</v>
      </c>
      <c r="DLT37" s="7">
        <f t="shared" si="53"/>
        <v>0</v>
      </c>
      <c r="DLU37" s="7">
        <f t="shared" si="53"/>
        <v>0</v>
      </c>
      <c r="DLV37" s="7">
        <f t="shared" si="53"/>
        <v>0</v>
      </c>
      <c r="DLW37" s="7">
        <f t="shared" si="53"/>
        <v>0</v>
      </c>
      <c r="DLX37" s="7">
        <f t="shared" si="53"/>
        <v>0</v>
      </c>
      <c r="DLY37" s="7">
        <f t="shared" si="53"/>
        <v>0</v>
      </c>
      <c r="DLZ37" s="7">
        <f t="shared" si="53"/>
        <v>0</v>
      </c>
      <c r="DMA37" s="7">
        <f t="shared" si="53"/>
        <v>0</v>
      </c>
      <c r="DMB37" s="7">
        <f t="shared" si="53"/>
        <v>0</v>
      </c>
      <c r="DMC37" s="7">
        <f t="shared" si="53"/>
        <v>0</v>
      </c>
      <c r="DMD37" s="7">
        <f t="shared" si="53"/>
        <v>0</v>
      </c>
      <c r="DME37" s="7">
        <f t="shared" si="53"/>
        <v>0</v>
      </c>
      <c r="DMF37" s="7">
        <f t="shared" si="53"/>
        <v>0</v>
      </c>
      <c r="DMG37" s="7">
        <f t="shared" si="53"/>
        <v>0</v>
      </c>
      <c r="DMH37" s="7">
        <f t="shared" si="53"/>
        <v>0</v>
      </c>
      <c r="DMI37" s="7">
        <f t="shared" si="53"/>
        <v>0</v>
      </c>
      <c r="DMJ37" s="7">
        <f t="shared" si="53"/>
        <v>0</v>
      </c>
      <c r="DMK37" s="7">
        <f t="shared" si="53"/>
        <v>0</v>
      </c>
      <c r="DML37" s="7">
        <f t="shared" si="53"/>
        <v>0</v>
      </c>
      <c r="DMM37" s="7">
        <f t="shared" si="53"/>
        <v>0</v>
      </c>
      <c r="DMN37" s="7">
        <f t="shared" si="53"/>
        <v>0</v>
      </c>
      <c r="DMO37" s="7">
        <f t="shared" si="53"/>
        <v>0</v>
      </c>
      <c r="DMP37" s="7">
        <f t="shared" si="53"/>
        <v>0</v>
      </c>
      <c r="DMQ37" s="7">
        <f t="shared" si="53"/>
        <v>0</v>
      </c>
      <c r="DMR37" s="7">
        <f t="shared" si="53"/>
        <v>0</v>
      </c>
      <c r="DMS37" s="7">
        <f t="shared" si="53"/>
        <v>0</v>
      </c>
      <c r="DMT37" s="7">
        <f t="shared" si="53"/>
        <v>0</v>
      </c>
      <c r="DMU37" s="7">
        <f t="shared" si="53"/>
        <v>0</v>
      </c>
      <c r="DMV37" s="7">
        <f t="shared" si="53"/>
        <v>0</v>
      </c>
      <c r="DMW37" s="7">
        <f t="shared" si="53"/>
        <v>0</v>
      </c>
      <c r="DMX37" s="7">
        <f t="shared" si="53"/>
        <v>0</v>
      </c>
      <c r="DMY37" s="7">
        <f t="shared" si="53"/>
        <v>0</v>
      </c>
      <c r="DMZ37" s="7">
        <f t="shared" si="53"/>
        <v>0</v>
      </c>
      <c r="DNA37" s="7">
        <f t="shared" si="53"/>
        <v>0</v>
      </c>
      <c r="DNB37" s="7">
        <f t="shared" si="53"/>
        <v>0</v>
      </c>
      <c r="DNC37" s="7">
        <f t="shared" si="53"/>
        <v>0</v>
      </c>
      <c r="DND37" s="7">
        <f t="shared" si="53"/>
        <v>0</v>
      </c>
      <c r="DNE37" s="7">
        <f t="shared" ref="DNE37:DPP37" si="54">DNE26</f>
        <v>0</v>
      </c>
      <c r="DNF37" s="7">
        <f t="shared" si="54"/>
        <v>0</v>
      </c>
      <c r="DNG37" s="7">
        <f t="shared" si="54"/>
        <v>0</v>
      </c>
      <c r="DNH37" s="7">
        <f t="shared" si="54"/>
        <v>0</v>
      </c>
      <c r="DNI37" s="7">
        <f t="shared" si="54"/>
        <v>0</v>
      </c>
      <c r="DNJ37" s="7">
        <f t="shared" si="54"/>
        <v>0</v>
      </c>
      <c r="DNK37" s="7">
        <f t="shared" si="54"/>
        <v>0</v>
      </c>
      <c r="DNL37" s="7">
        <f t="shared" si="54"/>
        <v>0</v>
      </c>
      <c r="DNM37" s="7">
        <f t="shared" si="54"/>
        <v>0</v>
      </c>
      <c r="DNN37" s="7">
        <f t="shared" si="54"/>
        <v>0</v>
      </c>
      <c r="DNO37" s="7">
        <f t="shared" si="54"/>
        <v>0</v>
      </c>
      <c r="DNP37" s="7">
        <f t="shared" si="54"/>
        <v>0</v>
      </c>
      <c r="DNQ37" s="7">
        <f t="shared" si="54"/>
        <v>0</v>
      </c>
      <c r="DNR37" s="7">
        <f t="shared" si="54"/>
        <v>0</v>
      </c>
      <c r="DNS37" s="7">
        <f t="shared" si="54"/>
        <v>0</v>
      </c>
      <c r="DNT37" s="7">
        <f t="shared" si="54"/>
        <v>0</v>
      </c>
      <c r="DNU37" s="7">
        <f t="shared" si="54"/>
        <v>0</v>
      </c>
      <c r="DNV37" s="7">
        <f t="shared" si="54"/>
        <v>0</v>
      </c>
      <c r="DNW37" s="7">
        <f t="shared" si="54"/>
        <v>0</v>
      </c>
      <c r="DNX37" s="7">
        <f t="shared" si="54"/>
        <v>0</v>
      </c>
      <c r="DNY37" s="7">
        <f t="shared" si="54"/>
        <v>0</v>
      </c>
      <c r="DNZ37" s="7">
        <f t="shared" si="54"/>
        <v>0</v>
      </c>
      <c r="DOA37" s="7">
        <f t="shared" si="54"/>
        <v>0</v>
      </c>
      <c r="DOB37" s="7">
        <f t="shared" si="54"/>
        <v>0</v>
      </c>
      <c r="DOC37" s="7">
        <f t="shared" si="54"/>
        <v>0</v>
      </c>
      <c r="DOD37" s="7">
        <f t="shared" si="54"/>
        <v>0</v>
      </c>
      <c r="DOE37" s="7">
        <f t="shared" si="54"/>
        <v>0</v>
      </c>
      <c r="DOF37" s="7">
        <f t="shared" si="54"/>
        <v>0</v>
      </c>
      <c r="DOG37" s="7">
        <f t="shared" si="54"/>
        <v>0</v>
      </c>
      <c r="DOH37" s="7">
        <f t="shared" si="54"/>
        <v>0</v>
      </c>
      <c r="DOI37" s="7">
        <f t="shared" si="54"/>
        <v>0</v>
      </c>
      <c r="DOJ37" s="7">
        <f t="shared" si="54"/>
        <v>0</v>
      </c>
      <c r="DOK37" s="7">
        <f t="shared" si="54"/>
        <v>0</v>
      </c>
      <c r="DOL37" s="7">
        <f t="shared" si="54"/>
        <v>0</v>
      </c>
      <c r="DOM37" s="7">
        <f t="shared" si="54"/>
        <v>0</v>
      </c>
      <c r="DON37" s="7">
        <f t="shared" si="54"/>
        <v>0</v>
      </c>
      <c r="DOO37" s="7">
        <f t="shared" si="54"/>
        <v>0</v>
      </c>
      <c r="DOP37" s="7">
        <f t="shared" si="54"/>
        <v>0</v>
      </c>
      <c r="DOQ37" s="7">
        <f t="shared" si="54"/>
        <v>0</v>
      </c>
      <c r="DOR37" s="7">
        <f t="shared" si="54"/>
        <v>0</v>
      </c>
      <c r="DOS37" s="7">
        <f t="shared" si="54"/>
        <v>0</v>
      </c>
      <c r="DOT37" s="7">
        <f t="shared" si="54"/>
        <v>0</v>
      </c>
      <c r="DOU37" s="7">
        <f t="shared" si="54"/>
        <v>0</v>
      </c>
      <c r="DOV37" s="7">
        <f t="shared" si="54"/>
        <v>0</v>
      </c>
      <c r="DOW37" s="7">
        <f t="shared" si="54"/>
        <v>0</v>
      </c>
      <c r="DOX37" s="7">
        <f t="shared" si="54"/>
        <v>0</v>
      </c>
      <c r="DOY37" s="7">
        <f t="shared" si="54"/>
        <v>0</v>
      </c>
      <c r="DOZ37" s="7">
        <f t="shared" si="54"/>
        <v>0</v>
      </c>
      <c r="DPA37" s="7">
        <f t="shared" si="54"/>
        <v>0</v>
      </c>
      <c r="DPB37" s="7">
        <f t="shared" si="54"/>
        <v>0</v>
      </c>
      <c r="DPC37" s="7">
        <f t="shared" si="54"/>
        <v>0</v>
      </c>
      <c r="DPD37" s="7">
        <f t="shared" si="54"/>
        <v>0</v>
      </c>
      <c r="DPE37" s="7">
        <f t="shared" si="54"/>
        <v>0</v>
      </c>
      <c r="DPF37" s="7">
        <f t="shared" si="54"/>
        <v>0</v>
      </c>
      <c r="DPG37" s="7">
        <f t="shared" si="54"/>
        <v>0</v>
      </c>
      <c r="DPH37" s="7">
        <f t="shared" si="54"/>
        <v>0</v>
      </c>
      <c r="DPI37" s="7">
        <f t="shared" si="54"/>
        <v>0</v>
      </c>
      <c r="DPJ37" s="7">
        <f t="shared" si="54"/>
        <v>0</v>
      </c>
      <c r="DPK37" s="7">
        <f t="shared" si="54"/>
        <v>0</v>
      </c>
      <c r="DPL37" s="7">
        <f t="shared" si="54"/>
        <v>0</v>
      </c>
      <c r="DPM37" s="7">
        <f t="shared" si="54"/>
        <v>0</v>
      </c>
      <c r="DPN37" s="7">
        <f t="shared" si="54"/>
        <v>0</v>
      </c>
      <c r="DPO37" s="7">
        <f t="shared" si="54"/>
        <v>0</v>
      </c>
      <c r="DPP37" s="7">
        <f t="shared" si="54"/>
        <v>0</v>
      </c>
      <c r="DPQ37" s="7">
        <f t="shared" ref="DPQ37:DSB37" si="55">DPQ26</f>
        <v>0</v>
      </c>
      <c r="DPR37" s="7">
        <f t="shared" si="55"/>
        <v>0</v>
      </c>
      <c r="DPS37" s="7">
        <f t="shared" si="55"/>
        <v>0</v>
      </c>
      <c r="DPT37" s="7">
        <f t="shared" si="55"/>
        <v>0</v>
      </c>
      <c r="DPU37" s="7">
        <f t="shared" si="55"/>
        <v>0</v>
      </c>
      <c r="DPV37" s="7">
        <f t="shared" si="55"/>
        <v>0</v>
      </c>
      <c r="DPW37" s="7">
        <f t="shared" si="55"/>
        <v>0</v>
      </c>
      <c r="DPX37" s="7">
        <f t="shared" si="55"/>
        <v>0</v>
      </c>
      <c r="DPY37" s="7">
        <f t="shared" si="55"/>
        <v>0</v>
      </c>
      <c r="DPZ37" s="7">
        <f t="shared" si="55"/>
        <v>0</v>
      </c>
      <c r="DQA37" s="7">
        <f t="shared" si="55"/>
        <v>0</v>
      </c>
      <c r="DQB37" s="7">
        <f t="shared" si="55"/>
        <v>0</v>
      </c>
      <c r="DQC37" s="7">
        <f t="shared" si="55"/>
        <v>0</v>
      </c>
      <c r="DQD37" s="7">
        <f t="shared" si="55"/>
        <v>0</v>
      </c>
      <c r="DQE37" s="7">
        <f t="shared" si="55"/>
        <v>0</v>
      </c>
      <c r="DQF37" s="7">
        <f t="shared" si="55"/>
        <v>0</v>
      </c>
      <c r="DQG37" s="7">
        <f t="shared" si="55"/>
        <v>0</v>
      </c>
      <c r="DQH37" s="7">
        <f t="shared" si="55"/>
        <v>0</v>
      </c>
      <c r="DQI37" s="7">
        <f t="shared" si="55"/>
        <v>0</v>
      </c>
      <c r="DQJ37" s="7">
        <f t="shared" si="55"/>
        <v>0</v>
      </c>
      <c r="DQK37" s="7">
        <f t="shared" si="55"/>
        <v>0</v>
      </c>
      <c r="DQL37" s="7">
        <f t="shared" si="55"/>
        <v>0</v>
      </c>
      <c r="DQM37" s="7">
        <f t="shared" si="55"/>
        <v>0</v>
      </c>
      <c r="DQN37" s="7">
        <f t="shared" si="55"/>
        <v>0</v>
      </c>
      <c r="DQO37" s="7">
        <f t="shared" si="55"/>
        <v>0</v>
      </c>
      <c r="DQP37" s="7">
        <f t="shared" si="55"/>
        <v>0</v>
      </c>
      <c r="DQQ37" s="7">
        <f t="shared" si="55"/>
        <v>0</v>
      </c>
      <c r="DQR37" s="7">
        <f t="shared" si="55"/>
        <v>0</v>
      </c>
      <c r="DQS37" s="7">
        <f t="shared" si="55"/>
        <v>0</v>
      </c>
      <c r="DQT37" s="7">
        <f t="shared" si="55"/>
        <v>0</v>
      </c>
      <c r="DQU37" s="7">
        <f t="shared" si="55"/>
        <v>0</v>
      </c>
      <c r="DQV37" s="7">
        <f t="shared" si="55"/>
        <v>0</v>
      </c>
      <c r="DQW37" s="7">
        <f t="shared" si="55"/>
        <v>0</v>
      </c>
      <c r="DQX37" s="7">
        <f t="shared" si="55"/>
        <v>0</v>
      </c>
      <c r="DQY37" s="7">
        <f t="shared" si="55"/>
        <v>0</v>
      </c>
      <c r="DQZ37" s="7">
        <f t="shared" si="55"/>
        <v>0</v>
      </c>
      <c r="DRA37" s="7">
        <f t="shared" si="55"/>
        <v>0</v>
      </c>
      <c r="DRB37" s="7">
        <f t="shared" si="55"/>
        <v>0</v>
      </c>
      <c r="DRC37" s="7">
        <f t="shared" si="55"/>
        <v>0</v>
      </c>
      <c r="DRD37" s="7">
        <f t="shared" si="55"/>
        <v>0</v>
      </c>
      <c r="DRE37" s="7">
        <f t="shared" si="55"/>
        <v>0</v>
      </c>
      <c r="DRF37" s="7">
        <f t="shared" si="55"/>
        <v>0</v>
      </c>
      <c r="DRG37" s="7">
        <f t="shared" si="55"/>
        <v>0</v>
      </c>
      <c r="DRH37" s="7">
        <f t="shared" si="55"/>
        <v>0</v>
      </c>
      <c r="DRI37" s="7">
        <f t="shared" si="55"/>
        <v>0</v>
      </c>
      <c r="DRJ37" s="7">
        <f t="shared" si="55"/>
        <v>0</v>
      </c>
      <c r="DRK37" s="7">
        <f t="shared" si="55"/>
        <v>0</v>
      </c>
      <c r="DRL37" s="7">
        <f t="shared" si="55"/>
        <v>0</v>
      </c>
      <c r="DRM37" s="7">
        <f t="shared" si="55"/>
        <v>0</v>
      </c>
      <c r="DRN37" s="7">
        <f t="shared" si="55"/>
        <v>0</v>
      </c>
      <c r="DRO37" s="7">
        <f t="shared" si="55"/>
        <v>0</v>
      </c>
      <c r="DRP37" s="7">
        <f t="shared" si="55"/>
        <v>0</v>
      </c>
      <c r="DRQ37" s="7">
        <f t="shared" si="55"/>
        <v>0</v>
      </c>
      <c r="DRR37" s="7">
        <f t="shared" si="55"/>
        <v>0</v>
      </c>
      <c r="DRS37" s="7">
        <f t="shared" si="55"/>
        <v>0</v>
      </c>
      <c r="DRT37" s="7">
        <f t="shared" si="55"/>
        <v>0</v>
      </c>
      <c r="DRU37" s="7">
        <f t="shared" si="55"/>
        <v>0</v>
      </c>
      <c r="DRV37" s="7">
        <f t="shared" si="55"/>
        <v>0</v>
      </c>
      <c r="DRW37" s="7">
        <f t="shared" si="55"/>
        <v>0</v>
      </c>
      <c r="DRX37" s="7">
        <f t="shared" si="55"/>
        <v>0</v>
      </c>
      <c r="DRY37" s="7">
        <f t="shared" si="55"/>
        <v>0</v>
      </c>
      <c r="DRZ37" s="7">
        <f t="shared" si="55"/>
        <v>0</v>
      </c>
      <c r="DSA37" s="7">
        <f t="shared" si="55"/>
        <v>0</v>
      </c>
      <c r="DSB37" s="7">
        <f t="shared" si="55"/>
        <v>0</v>
      </c>
      <c r="DSC37" s="7">
        <f t="shared" ref="DSC37:DUN37" si="56">DSC26</f>
        <v>0</v>
      </c>
      <c r="DSD37" s="7">
        <f t="shared" si="56"/>
        <v>0</v>
      </c>
      <c r="DSE37" s="7">
        <f t="shared" si="56"/>
        <v>0</v>
      </c>
      <c r="DSF37" s="7">
        <f t="shared" si="56"/>
        <v>0</v>
      </c>
      <c r="DSG37" s="7">
        <f t="shared" si="56"/>
        <v>0</v>
      </c>
      <c r="DSH37" s="7">
        <f t="shared" si="56"/>
        <v>0</v>
      </c>
      <c r="DSI37" s="7">
        <f t="shared" si="56"/>
        <v>0</v>
      </c>
      <c r="DSJ37" s="7">
        <f t="shared" si="56"/>
        <v>0</v>
      </c>
      <c r="DSK37" s="7">
        <f t="shared" si="56"/>
        <v>0</v>
      </c>
      <c r="DSL37" s="7">
        <f t="shared" si="56"/>
        <v>0</v>
      </c>
      <c r="DSM37" s="7">
        <f t="shared" si="56"/>
        <v>0</v>
      </c>
      <c r="DSN37" s="7">
        <f t="shared" si="56"/>
        <v>0</v>
      </c>
      <c r="DSO37" s="7">
        <f t="shared" si="56"/>
        <v>0</v>
      </c>
      <c r="DSP37" s="7">
        <f t="shared" si="56"/>
        <v>0</v>
      </c>
      <c r="DSQ37" s="7">
        <f t="shared" si="56"/>
        <v>0</v>
      </c>
      <c r="DSR37" s="7">
        <f t="shared" si="56"/>
        <v>0</v>
      </c>
      <c r="DSS37" s="7">
        <f t="shared" si="56"/>
        <v>0</v>
      </c>
      <c r="DST37" s="7">
        <f t="shared" si="56"/>
        <v>0</v>
      </c>
      <c r="DSU37" s="7">
        <f t="shared" si="56"/>
        <v>0</v>
      </c>
      <c r="DSV37" s="7">
        <f t="shared" si="56"/>
        <v>0</v>
      </c>
      <c r="DSW37" s="7">
        <f t="shared" si="56"/>
        <v>0</v>
      </c>
      <c r="DSX37" s="7">
        <f t="shared" si="56"/>
        <v>0</v>
      </c>
      <c r="DSY37" s="7">
        <f t="shared" si="56"/>
        <v>0</v>
      </c>
      <c r="DSZ37" s="7">
        <f t="shared" si="56"/>
        <v>0</v>
      </c>
      <c r="DTA37" s="7">
        <f t="shared" si="56"/>
        <v>0</v>
      </c>
      <c r="DTB37" s="7">
        <f t="shared" si="56"/>
        <v>0</v>
      </c>
      <c r="DTC37" s="7">
        <f t="shared" si="56"/>
        <v>0</v>
      </c>
      <c r="DTD37" s="7">
        <f t="shared" si="56"/>
        <v>0</v>
      </c>
      <c r="DTE37" s="7">
        <f t="shared" si="56"/>
        <v>0</v>
      </c>
      <c r="DTF37" s="7">
        <f t="shared" si="56"/>
        <v>0</v>
      </c>
      <c r="DTG37" s="7">
        <f t="shared" si="56"/>
        <v>0</v>
      </c>
      <c r="DTH37" s="7">
        <f t="shared" si="56"/>
        <v>0</v>
      </c>
      <c r="DTI37" s="7">
        <f t="shared" si="56"/>
        <v>0</v>
      </c>
      <c r="DTJ37" s="7">
        <f t="shared" si="56"/>
        <v>0</v>
      </c>
      <c r="DTK37" s="7">
        <f t="shared" si="56"/>
        <v>0</v>
      </c>
      <c r="DTL37" s="7">
        <f t="shared" si="56"/>
        <v>0</v>
      </c>
      <c r="DTM37" s="7">
        <f t="shared" si="56"/>
        <v>0</v>
      </c>
      <c r="DTN37" s="7">
        <f t="shared" si="56"/>
        <v>0</v>
      </c>
      <c r="DTO37" s="7">
        <f t="shared" si="56"/>
        <v>0</v>
      </c>
      <c r="DTP37" s="7">
        <f t="shared" si="56"/>
        <v>0</v>
      </c>
      <c r="DTQ37" s="7">
        <f t="shared" si="56"/>
        <v>0</v>
      </c>
      <c r="DTR37" s="7">
        <f t="shared" si="56"/>
        <v>0</v>
      </c>
      <c r="DTS37" s="7">
        <f t="shared" si="56"/>
        <v>0</v>
      </c>
      <c r="DTT37" s="7">
        <f t="shared" si="56"/>
        <v>0</v>
      </c>
      <c r="DTU37" s="7">
        <f t="shared" si="56"/>
        <v>0</v>
      </c>
      <c r="DTV37" s="7">
        <f t="shared" si="56"/>
        <v>0</v>
      </c>
      <c r="DTW37" s="7">
        <f t="shared" si="56"/>
        <v>0</v>
      </c>
      <c r="DTX37" s="7">
        <f t="shared" si="56"/>
        <v>0</v>
      </c>
      <c r="DTY37" s="7">
        <f t="shared" si="56"/>
        <v>0</v>
      </c>
      <c r="DTZ37" s="7">
        <f t="shared" si="56"/>
        <v>0</v>
      </c>
      <c r="DUA37" s="7">
        <f t="shared" si="56"/>
        <v>0</v>
      </c>
      <c r="DUB37" s="7">
        <f t="shared" si="56"/>
        <v>0</v>
      </c>
      <c r="DUC37" s="7">
        <f t="shared" si="56"/>
        <v>0</v>
      </c>
      <c r="DUD37" s="7">
        <f t="shared" si="56"/>
        <v>0</v>
      </c>
      <c r="DUE37" s="7">
        <f t="shared" si="56"/>
        <v>0</v>
      </c>
      <c r="DUF37" s="7">
        <f t="shared" si="56"/>
        <v>0</v>
      </c>
      <c r="DUG37" s="7">
        <f t="shared" si="56"/>
        <v>0</v>
      </c>
      <c r="DUH37" s="7">
        <f t="shared" si="56"/>
        <v>0</v>
      </c>
      <c r="DUI37" s="7">
        <f t="shared" si="56"/>
        <v>0</v>
      </c>
      <c r="DUJ37" s="7">
        <f t="shared" si="56"/>
        <v>0</v>
      </c>
      <c r="DUK37" s="7">
        <f t="shared" si="56"/>
        <v>0</v>
      </c>
      <c r="DUL37" s="7">
        <f t="shared" si="56"/>
        <v>0</v>
      </c>
      <c r="DUM37" s="7">
        <f t="shared" si="56"/>
        <v>0</v>
      </c>
      <c r="DUN37" s="7">
        <f t="shared" si="56"/>
        <v>0</v>
      </c>
      <c r="DUO37" s="7">
        <f t="shared" ref="DUO37:DWZ37" si="57">DUO26</f>
        <v>0</v>
      </c>
      <c r="DUP37" s="7">
        <f t="shared" si="57"/>
        <v>0</v>
      </c>
      <c r="DUQ37" s="7">
        <f t="shared" si="57"/>
        <v>0</v>
      </c>
      <c r="DUR37" s="7">
        <f t="shared" si="57"/>
        <v>0</v>
      </c>
      <c r="DUS37" s="7">
        <f t="shared" si="57"/>
        <v>0</v>
      </c>
      <c r="DUT37" s="7">
        <f t="shared" si="57"/>
        <v>0</v>
      </c>
      <c r="DUU37" s="7">
        <f t="shared" si="57"/>
        <v>0</v>
      </c>
      <c r="DUV37" s="7">
        <f t="shared" si="57"/>
        <v>0</v>
      </c>
      <c r="DUW37" s="7">
        <f t="shared" si="57"/>
        <v>0</v>
      </c>
      <c r="DUX37" s="7">
        <f t="shared" si="57"/>
        <v>0</v>
      </c>
      <c r="DUY37" s="7">
        <f t="shared" si="57"/>
        <v>0</v>
      </c>
      <c r="DUZ37" s="7">
        <f t="shared" si="57"/>
        <v>0</v>
      </c>
      <c r="DVA37" s="7">
        <f t="shared" si="57"/>
        <v>0</v>
      </c>
      <c r="DVB37" s="7">
        <f t="shared" si="57"/>
        <v>0</v>
      </c>
      <c r="DVC37" s="7">
        <f t="shared" si="57"/>
        <v>0</v>
      </c>
      <c r="DVD37" s="7">
        <f t="shared" si="57"/>
        <v>0</v>
      </c>
      <c r="DVE37" s="7">
        <f t="shared" si="57"/>
        <v>0</v>
      </c>
      <c r="DVF37" s="7">
        <f t="shared" si="57"/>
        <v>0</v>
      </c>
      <c r="DVG37" s="7">
        <f t="shared" si="57"/>
        <v>0</v>
      </c>
      <c r="DVH37" s="7">
        <f t="shared" si="57"/>
        <v>0</v>
      </c>
      <c r="DVI37" s="7">
        <f t="shared" si="57"/>
        <v>0</v>
      </c>
      <c r="DVJ37" s="7">
        <f t="shared" si="57"/>
        <v>0</v>
      </c>
      <c r="DVK37" s="7">
        <f t="shared" si="57"/>
        <v>0</v>
      </c>
      <c r="DVL37" s="7">
        <f t="shared" si="57"/>
        <v>0</v>
      </c>
      <c r="DVM37" s="7">
        <f t="shared" si="57"/>
        <v>0</v>
      </c>
      <c r="DVN37" s="7">
        <f t="shared" si="57"/>
        <v>0</v>
      </c>
      <c r="DVO37" s="7">
        <f t="shared" si="57"/>
        <v>0</v>
      </c>
      <c r="DVP37" s="7">
        <f t="shared" si="57"/>
        <v>0</v>
      </c>
      <c r="DVQ37" s="7">
        <f t="shared" si="57"/>
        <v>0</v>
      </c>
      <c r="DVR37" s="7">
        <f t="shared" si="57"/>
        <v>0</v>
      </c>
      <c r="DVS37" s="7">
        <f t="shared" si="57"/>
        <v>0</v>
      </c>
      <c r="DVT37" s="7">
        <f t="shared" si="57"/>
        <v>0</v>
      </c>
      <c r="DVU37" s="7">
        <f t="shared" si="57"/>
        <v>0</v>
      </c>
      <c r="DVV37" s="7">
        <f t="shared" si="57"/>
        <v>0</v>
      </c>
      <c r="DVW37" s="7">
        <f t="shared" si="57"/>
        <v>0</v>
      </c>
      <c r="DVX37" s="7">
        <f t="shared" si="57"/>
        <v>0</v>
      </c>
      <c r="DVY37" s="7">
        <f t="shared" si="57"/>
        <v>0</v>
      </c>
      <c r="DVZ37" s="7">
        <f t="shared" si="57"/>
        <v>0</v>
      </c>
      <c r="DWA37" s="7">
        <f t="shared" si="57"/>
        <v>0</v>
      </c>
      <c r="DWB37" s="7">
        <f t="shared" si="57"/>
        <v>0</v>
      </c>
      <c r="DWC37" s="7">
        <f t="shared" si="57"/>
        <v>0</v>
      </c>
      <c r="DWD37" s="7">
        <f t="shared" si="57"/>
        <v>0</v>
      </c>
      <c r="DWE37" s="7">
        <f t="shared" si="57"/>
        <v>0</v>
      </c>
      <c r="DWF37" s="7">
        <f t="shared" si="57"/>
        <v>0</v>
      </c>
      <c r="DWG37" s="7">
        <f t="shared" si="57"/>
        <v>0</v>
      </c>
      <c r="DWH37" s="7">
        <f t="shared" si="57"/>
        <v>0</v>
      </c>
      <c r="DWI37" s="7">
        <f t="shared" si="57"/>
        <v>0</v>
      </c>
      <c r="DWJ37" s="7">
        <f t="shared" si="57"/>
        <v>0</v>
      </c>
      <c r="DWK37" s="7">
        <f t="shared" si="57"/>
        <v>0</v>
      </c>
      <c r="DWL37" s="7">
        <f t="shared" si="57"/>
        <v>0</v>
      </c>
      <c r="DWM37" s="7">
        <f t="shared" si="57"/>
        <v>0</v>
      </c>
      <c r="DWN37" s="7">
        <f t="shared" si="57"/>
        <v>0</v>
      </c>
      <c r="DWO37" s="7">
        <f t="shared" si="57"/>
        <v>0</v>
      </c>
      <c r="DWP37" s="7">
        <f t="shared" si="57"/>
        <v>0</v>
      </c>
      <c r="DWQ37" s="7">
        <f t="shared" si="57"/>
        <v>0</v>
      </c>
      <c r="DWR37" s="7">
        <f t="shared" si="57"/>
        <v>0</v>
      </c>
      <c r="DWS37" s="7">
        <f t="shared" si="57"/>
        <v>0</v>
      </c>
      <c r="DWT37" s="7">
        <f t="shared" si="57"/>
        <v>0</v>
      </c>
      <c r="DWU37" s="7">
        <f t="shared" si="57"/>
        <v>0</v>
      </c>
      <c r="DWV37" s="7">
        <f t="shared" si="57"/>
        <v>0</v>
      </c>
      <c r="DWW37" s="7">
        <f t="shared" si="57"/>
        <v>0</v>
      </c>
      <c r="DWX37" s="7">
        <f t="shared" si="57"/>
        <v>0</v>
      </c>
      <c r="DWY37" s="7">
        <f t="shared" si="57"/>
        <v>0</v>
      </c>
      <c r="DWZ37" s="7">
        <f t="shared" si="57"/>
        <v>0</v>
      </c>
      <c r="DXA37" s="7">
        <f t="shared" ref="DXA37:DZL37" si="58">DXA26</f>
        <v>0</v>
      </c>
      <c r="DXB37" s="7">
        <f t="shared" si="58"/>
        <v>0</v>
      </c>
      <c r="DXC37" s="7">
        <f t="shared" si="58"/>
        <v>0</v>
      </c>
      <c r="DXD37" s="7">
        <f t="shared" si="58"/>
        <v>0</v>
      </c>
      <c r="DXE37" s="7">
        <f t="shared" si="58"/>
        <v>0</v>
      </c>
      <c r="DXF37" s="7">
        <f t="shared" si="58"/>
        <v>0</v>
      </c>
      <c r="DXG37" s="7">
        <f t="shared" si="58"/>
        <v>0</v>
      </c>
      <c r="DXH37" s="7">
        <f t="shared" si="58"/>
        <v>0</v>
      </c>
      <c r="DXI37" s="7">
        <f t="shared" si="58"/>
        <v>0</v>
      </c>
      <c r="DXJ37" s="7">
        <f t="shared" si="58"/>
        <v>0</v>
      </c>
      <c r="DXK37" s="7">
        <f t="shared" si="58"/>
        <v>0</v>
      </c>
      <c r="DXL37" s="7">
        <f t="shared" si="58"/>
        <v>0</v>
      </c>
      <c r="DXM37" s="7">
        <f t="shared" si="58"/>
        <v>0</v>
      </c>
      <c r="DXN37" s="7">
        <f t="shared" si="58"/>
        <v>0</v>
      </c>
      <c r="DXO37" s="7">
        <f t="shared" si="58"/>
        <v>0</v>
      </c>
      <c r="DXP37" s="7">
        <f t="shared" si="58"/>
        <v>0</v>
      </c>
      <c r="DXQ37" s="7">
        <f t="shared" si="58"/>
        <v>0</v>
      </c>
      <c r="DXR37" s="7">
        <f t="shared" si="58"/>
        <v>0</v>
      </c>
      <c r="DXS37" s="7">
        <f t="shared" si="58"/>
        <v>0</v>
      </c>
      <c r="DXT37" s="7">
        <f t="shared" si="58"/>
        <v>0</v>
      </c>
      <c r="DXU37" s="7">
        <f t="shared" si="58"/>
        <v>0</v>
      </c>
      <c r="DXV37" s="7">
        <f t="shared" si="58"/>
        <v>0</v>
      </c>
      <c r="DXW37" s="7">
        <f t="shared" si="58"/>
        <v>0</v>
      </c>
      <c r="DXX37" s="7">
        <f t="shared" si="58"/>
        <v>0</v>
      </c>
      <c r="DXY37" s="7">
        <f t="shared" si="58"/>
        <v>0</v>
      </c>
      <c r="DXZ37" s="7">
        <f t="shared" si="58"/>
        <v>0</v>
      </c>
      <c r="DYA37" s="7">
        <f t="shared" si="58"/>
        <v>0</v>
      </c>
      <c r="DYB37" s="7">
        <f t="shared" si="58"/>
        <v>0</v>
      </c>
      <c r="DYC37" s="7">
        <f t="shared" si="58"/>
        <v>0</v>
      </c>
      <c r="DYD37" s="7">
        <f t="shared" si="58"/>
        <v>0</v>
      </c>
      <c r="DYE37" s="7">
        <f t="shared" si="58"/>
        <v>0</v>
      </c>
      <c r="DYF37" s="7">
        <f t="shared" si="58"/>
        <v>0</v>
      </c>
      <c r="DYG37" s="7">
        <f t="shared" si="58"/>
        <v>0</v>
      </c>
      <c r="DYH37" s="7">
        <f t="shared" si="58"/>
        <v>0</v>
      </c>
      <c r="DYI37" s="7">
        <f t="shared" si="58"/>
        <v>0</v>
      </c>
      <c r="DYJ37" s="7">
        <f t="shared" si="58"/>
        <v>0</v>
      </c>
      <c r="DYK37" s="7">
        <f t="shared" si="58"/>
        <v>0</v>
      </c>
      <c r="DYL37" s="7">
        <f t="shared" si="58"/>
        <v>0</v>
      </c>
      <c r="DYM37" s="7">
        <f t="shared" si="58"/>
        <v>0</v>
      </c>
      <c r="DYN37" s="7">
        <f t="shared" si="58"/>
        <v>0</v>
      </c>
      <c r="DYO37" s="7">
        <f t="shared" si="58"/>
        <v>0</v>
      </c>
      <c r="DYP37" s="7">
        <f t="shared" si="58"/>
        <v>0</v>
      </c>
      <c r="DYQ37" s="7">
        <f t="shared" si="58"/>
        <v>0</v>
      </c>
      <c r="DYR37" s="7">
        <f t="shared" si="58"/>
        <v>0</v>
      </c>
      <c r="DYS37" s="7">
        <f t="shared" si="58"/>
        <v>0</v>
      </c>
      <c r="DYT37" s="7">
        <f t="shared" si="58"/>
        <v>0</v>
      </c>
      <c r="DYU37" s="7">
        <f t="shared" si="58"/>
        <v>0</v>
      </c>
      <c r="DYV37" s="7">
        <f t="shared" si="58"/>
        <v>0</v>
      </c>
      <c r="DYW37" s="7">
        <f t="shared" si="58"/>
        <v>0</v>
      </c>
      <c r="DYX37" s="7">
        <f t="shared" si="58"/>
        <v>0</v>
      </c>
      <c r="DYY37" s="7">
        <f t="shared" si="58"/>
        <v>0</v>
      </c>
      <c r="DYZ37" s="7">
        <f t="shared" si="58"/>
        <v>0</v>
      </c>
      <c r="DZA37" s="7">
        <f t="shared" si="58"/>
        <v>0</v>
      </c>
      <c r="DZB37" s="7">
        <f t="shared" si="58"/>
        <v>0</v>
      </c>
      <c r="DZC37" s="7">
        <f t="shared" si="58"/>
        <v>0</v>
      </c>
      <c r="DZD37" s="7">
        <f t="shared" si="58"/>
        <v>0</v>
      </c>
      <c r="DZE37" s="7">
        <f t="shared" si="58"/>
        <v>0</v>
      </c>
      <c r="DZF37" s="7">
        <f t="shared" si="58"/>
        <v>0</v>
      </c>
      <c r="DZG37" s="7">
        <f t="shared" si="58"/>
        <v>0</v>
      </c>
      <c r="DZH37" s="7">
        <f t="shared" si="58"/>
        <v>0</v>
      </c>
      <c r="DZI37" s="7">
        <f t="shared" si="58"/>
        <v>0</v>
      </c>
      <c r="DZJ37" s="7">
        <f t="shared" si="58"/>
        <v>0</v>
      </c>
      <c r="DZK37" s="7">
        <f t="shared" si="58"/>
        <v>0</v>
      </c>
      <c r="DZL37" s="7">
        <f t="shared" si="58"/>
        <v>0</v>
      </c>
      <c r="DZM37" s="7">
        <f t="shared" ref="DZM37:EBX37" si="59">DZM26</f>
        <v>0</v>
      </c>
      <c r="DZN37" s="7">
        <f t="shared" si="59"/>
        <v>0</v>
      </c>
      <c r="DZO37" s="7">
        <f t="shared" si="59"/>
        <v>0</v>
      </c>
      <c r="DZP37" s="7">
        <f t="shared" si="59"/>
        <v>0</v>
      </c>
      <c r="DZQ37" s="7">
        <f t="shared" si="59"/>
        <v>0</v>
      </c>
      <c r="DZR37" s="7">
        <f t="shared" si="59"/>
        <v>0</v>
      </c>
      <c r="DZS37" s="7">
        <f t="shared" si="59"/>
        <v>0</v>
      </c>
      <c r="DZT37" s="7">
        <f t="shared" si="59"/>
        <v>0</v>
      </c>
      <c r="DZU37" s="7">
        <f t="shared" si="59"/>
        <v>0</v>
      </c>
      <c r="DZV37" s="7">
        <f t="shared" si="59"/>
        <v>0</v>
      </c>
      <c r="DZW37" s="7">
        <f t="shared" si="59"/>
        <v>0</v>
      </c>
      <c r="DZX37" s="7">
        <f t="shared" si="59"/>
        <v>0</v>
      </c>
      <c r="DZY37" s="7">
        <f t="shared" si="59"/>
        <v>0</v>
      </c>
      <c r="DZZ37" s="7">
        <f t="shared" si="59"/>
        <v>0</v>
      </c>
      <c r="EAA37" s="7">
        <f t="shared" si="59"/>
        <v>0</v>
      </c>
      <c r="EAB37" s="7">
        <f t="shared" si="59"/>
        <v>0</v>
      </c>
      <c r="EAC37" s="7">
        <f t="shared" si="59"/>
        <v>0</v>
      </c>
      <c r="EAD37" s="7">
        <f t="shared" si="59"/>
        <v>0</v>
      </c>
      <c r="EAE37" s="7">
        <f t="shared" si="59"/>
        <v>0</v>
      </c>
      <c r="EAF37" s="7">
        <f t="shared" si="59"/>
        <v>0</v>
      </c>
      <c r="EAG37" s="7">
        <f t="shared" si="59"/>
        <v>0</v>
      </c>
      <c r="EAH37" s="7">
        <f t="shared" si="59"/>
        <v>0</v>
      </c>
      <c r="EAI37" s="7">
        <f t="shared" si="59"/>
        <v>0</v>
      </c>
      <c r="EAJ37" s="7">
        <f t="shared" si="59"/>
        <v>0</v>
      </c>
      <c r="EAK37" s="7">
        <f t="shared" si="59"/>
        <v>0</v>
      </c>
      <c r="EAL37" s="7">
        <f t="shared" si="59"/>
        <v>0</v>
      </c>
      <c r="EAM37" s="7">
        <f t="shared" si="59"/>
        <v>0</v>
      </c>
      <c r="EAN37" s="7">
        <f t="shared" si="59"/>
        <v>0</v>
      </c>
      <c r="EAO37" s="7">
        <f t="shared" si="59"/>
        <v>0</v>
      </c>
      <c r="EAP37" s="7">
        <f t="shared" si="59"/>
        <v>0</v>
      </c>
      <c r="EAQ37" s="7">
        <f t="shared" si="59"/>
        <v>0</v>
      </c>
      <c r="EAR37" s="7">
        <f t="shared" si="59"/>
        <v>0</v>
      </c>
      <c r="EAS37" s="7">
        <f t="shared" si="59"/>
        <v>0</v>
      </c>
      <c r="EAT37" s="7">
        <f t="shared" si="59"/>
        <v>0</v>
      </c>
      <c r="EAU37" s="7">
        <f t="shared" si="59"/>
        <v>0</v>
      </c>
      <c r="EAV37" s="7">
        <f t="shared" si="59"/>
        <v>0</v>
      </c>
      <c r="EAW37" s="7">
        <f t="shared" si="59"/>
        <v>0</v>
      </c>
      <c r="EAX37" s="7">
        <f t="shared" si="59"/>
        <v>0</v>
      </c>
      <c r="EAY37" s="7">
        <f t="shared" si="59"/>
        <v>0</v>
      </c>
      <c r="EAZ37" s="7">
        <f t="shared" si="59"/>
        <v>0</v>
      </c>
      <c r="EBA37" s="7">
        <f t="shared" si="59"/>
        <v>0</v>
      </c>
      <c r="EBB37" s="7">
        <f t="shared" si="59"/>
        <v>0</v>
      </c>
      <c r="EBC37" s="7">
        <f t="shared" si="59"/>
        <v>0</v>
      </c>
      <c r="EBD37" s="7">
        <f t="shared" si="59"/>
        <v>0</v>
      </c>
      <c r="EBE37" s="7">
        <f t="shared" si="59"/>
        <v>0</v>
      </c>
      <c r="EBF37" s="7">
        <f t="shared" si="59"/>
        <v>0</v>
      </c>
      <c r="EBG37" s="7">
        <f t="shared" si="59"/>
        <v>0</v>
      </c>
      <c r="EBH37" s="7">
        <f t="shared" si="59"/>
        <v>0</v>
      </c>
      <c r="EBI37" s="7">
        <f t="shared" si="59"/>
        <v>0</v>
      </c>
      <c r="EBJ37" s="7">
        <f t="shared" si="59"/>
        <v>0</v>
      </c>
      <c r="EBK37" s="7">
        <f t="shared" si="59"/>
        <v>0</v>
      </c>
      <c r="EBL37" s="7">
        <f t="shared" si="59"/>
        <v>0</v>
      </c>
      <c r="EBM37" s="7">
        <f t="shared" si="59"/>
        <v>0</v>
      </c>
      <c r="EBN37" s="7">
        <f t="shared" si="59"/>
        <v>0</v>
      </c>
      <c r="EBO37" s="7">
        <f t="shared" si="59"/>
        <v>0</v>
      </c>
      <c r="EBP37" s="7">
        <f t="shared" si="59"/>
        <v>0</v>
      </c>
      <c r="EBQ37" s="7">
        <f t="shared" si="59"/>
        <v>0</v>
      </c>
      <c r="EBR37" s="7">
        <f t="shared" si="59"/>
        <v>0</v>
      </c>
      <c r="EBS37" s="7">
        <f t="shared" si="59"/>
        <v>0</v>
      </c>
      <c r="EBT37" s="7">
        <f t="shared" si="59"/>
        <v>0</v>
      </c>
      <c r="EBU37" s="7">
        <f t="shared" si="59"/>
        <v>0</v>
      </c>
      <c r="EBV37" s="7">
        <f t="shared" si="59"/>
        <v>0</v>
      </c>
      <c r="EBW37" s="7">
        <f t="shared" si="59"/>
        <v>0</v>
      </c>
      <c r="EBX37" s="7">
        <f t="shared" si="59"/>
        <v>0</v>
      </c>
      <c r="EBY37" s="7">
        <f t="shared" ref="EBY37:EEJ37" si="60">EBY26</f>
        <v>0</v>
      </c>
      <c r="EBZ37" s="7">
        <f t="shared" si="60"/>
        <v>0</v>
      </c>
      <c r="ECA37" s="7">
        <f t="shared" si="60"/>
        <v>0</v>
      </c>
      <c r="ECB37" s="7">
        <f t="shared" si="60"/>
        <v>0</v>
      </c>
      <c r="ECC37" s="7">
        <f t="shared" si="60"/>
        <v>0</v>
      </c>
      <c r="ECD37" s="7">
        <f t="shared" si="60"/>
        <v>0</v>
      </c>
      <c r="ECE37" s="7">
        <f t="shared" si="60"/>
        <v>0</v>
      </c>
      <c r="ECF37" s="7">
        <f t="shared" si="60"/>
        <v>0</v>
      </c>
      <c r="ECG37" s="7">
        <f t="shared" si="60"/>
        <v>0</v>
      </c>
      <c r="ECH37" s="7">
        <f t="shared" si="60"/>
        <v>0</v>
      </c>
      <c r="ECI37" s="7">
        <f t="shared" si="60"/>
        <v>0</v>
      </c>
      <c r="ECJ37" s="7">
        <f t="shared" si="60"/>
        <v>0</v>
      </c>
      <c r="ECK37" s="7">
        <f t="shared" si="60"/>
        <v>0</v>
      </c>
      <c r="ECL37" s="7">
        <f t="shared" si="60"/>
        <v>0</v>
      </c>
      <c r="ECM37" s="7">
        <f t="shared" si="60"/>
        <v>0</v>
      </c>
      <c r="ECN37" s="7">
        <f t="shared" si="60"/>
        <v>0</v>
      </c>
      <c r="ECO37" s="7">
        <f t="shared" si="60"/>
        <v>0</v>
      </c>
      <c r="ECP37" s="7">
        <f t="shared" si="60"/>
        <v>0</v>
      </c>
      <c r="ECQ37" s="7">
        <f t="shared" si="60"/>
        <v>0</v>
      </c>
      <c r="ECR37" s="7">
        <f t="shared" si="60"/>
        <v>0</v>
      </c>
      <c r="ECS37" s="7">
        <f t="shared" si="60"/>
        <v>0</v>
      </c>
      <c r="ECT37" s="7">
        <f t="shared" si="60"/>
        <v>0</v>
      </c>
      <c r="ECU37" s="7">
        <f t="shared" si="60"/>
        <v>0</v>
      </c>
      <c r="ECV37" s="7">
        <f t="shared" si="60"/>
        <v>0</v>
      </c>
      <c r="ECW37" s="7">
        <f t="shared" si="60"/>
        <v>0</v>
      </c>
      <c r="ECX37" s="7">
        <f t="shared" si="60"/>
        <v>0</v>
      </c>
      <c r="ECY37" s="7">
        <f t="shared" si="60"/>
        <v>0</v>
      </c>
      <c r="ECZ37" s="7">
        <f t="shared" si="60"/>
        <v>0</v>
      </c>
      <c r="EDA37" s="7">
        <f t="shared" si="60"/>
        <v>0</v>
      </c>
      <c r="EDB37" s="7">
        <f t="shared" si="60"/>
        <v>0</v>
      </c>
      <c r="EDC37" s="7">
        <f t="shared" si="60"/>
        <v>0</v>
      </c>
      <c r="EDD37" s="7">
        <f t="shared" si="60"/>
        <v>0</v>
      </c>
      <c r="EDE37" s="7">
        <f t="shared" si="60"/>
        <v>0</v>
      </c>
      <c r="EDF37" s="7">
        <f t="shared" si="60"/>
        <v>0</v>
      </c>
      <c r="EDG37" s="7">
        <f t="shared" si="60"/>
        <v>0</v>
      </c>
      <c r="EDH37" s="7">
        <f t="shared" si="60"/>
        <v>0</v>
      </c>
      <c r="EDI37" s="7">
        <f t="shared" si="60"/>
        <v>0</v>
      </c>
      <c r="EDJ37" s="7">
        <f t="shared" si="60"/>
        <v>0</v>
      </c>
      <c r="EDK37" s="7">
        <f t="shared" si="60"/>
        <v>0</v>
      </c>
      <c r="EDL37" s="7">
        <f t="shared" si="60"/>
        <v>0</v>
      </c>
      <c r="EDM37" s="7">
        <f t="shared" si="60"/>
        <v>0</v>
      </c>
      <c r="EDN37" s="7">
        <f t="shared" si="60"/>
        <v>0</v>
      </c>
      <c r="EDO37" s="7">
        <f t="shared" si="60"/>
        <v>0</v>
      </c>
      <c r="EDP37" s="7">
        <f t="shared" si="60"/>
        <v>0</v>
      </c>
      <c r="EDQ37" s="7">
        <f t="shared" si="60"/>
        <v>0</v>
      </c>
      <c r="EDR37" s="7">
        <f t="shared" si="60"/>
        <v>0</v>
      </c>
      <c r="EDS37" s="7">
        <f t="shared" si="60"/>
        <v>0</v>
      </c>
      <c r="EDT37" s="7">
        <f t="shared" si="60"/>
        <v>0</v>
      </c>
      <c r="EDU37" s="7">
        <f t="shared" si="60"/>
        <v>0</v>
      </c>
      <c r="EDV37" s="7">
        <f t="shared" si="60"/>
        <v>0</v>
      </c>
      <c r="EDW37" s="7">
        <f t="shared" si="60"/>
        <v>0</v>
      </c>
      <c r="EDX37" s="7">
        <f t="shared" si="60"/>
        <v>0</v>
      </c>
      <c r="EDY37" s="7">
        <f t="shared" si="60"/>
        <v>0</v>
      </c>
      <c r="EDZ37" s="7">
        <f t="shared" si="60"/>
        <v>0</v>
      </c>
      <c r="EEA37" s="7">
        <f t="shared" si="60"/>
        <v>0</v>
      </c>
      <c r="EEB37" s="7">
        <f t="shared" si="60"/>
        <v>0</v>
      </c>
      <c r="EEC37" s="7">
        <f t="shared" si="60"/>
        <v>0</v>
      </c>
      <c r="EED37" s="7">
        <f t="shared" si="60"/>
        <v>0</v>
      </c>
      <c r="EEE37" s="7">
        <f t="shared" si="60"/>
        <v>0</v>
      </c>
      <c r="EEF37" s="7">
        <f t="shared" si="60"/>
        <v>0</v>
      </c>
      <c r="EEG37" s="7">
        <f t="shared" si="60"/>
        <v>0</v>
      </c>
      <c r="EEH37" s="7">
        <f t="shared" si="60"/>
        <v>0</v>
      </c>
      <c r="EEI37" s="7">
        <f t="shared" si="60"/>
        <v>0</v>
      </c>
      <c r="EEJ37" s="7">
        <f t="shared" si="60"/>
        <v>0</v>
      </c>
      <c r="EEK37" s="7">
        <f t="shared" ref="EEK37:EGV37" si="61">EEK26</f>
        <v>0</v>
      </c>
      <c r="EEL37" s="7">
        <f t="shared" si="61"/>
        <v>0</v>
      </c>
      <c r="EEM37" s="7">
        <f t="shared" si="61"/>
        <v>0</v>
      </c>
      <c r="EEN37" s="7">
        <f t="shared" si="61"/>
        <v>0</v>
      </c>
      <c r="EEO37" s="7">
        <f t="shared" si="61"/>
        <v>0</v>
      </c>
      <c r="EEP37" s="7">
        <f t="shared" si="61"/>
        <v>0</v>
      </c>
      <c r="EEQ37" s="7">
        <f t="shared" si="61"/>
        <v>0</v>
      </c>
      <c r="EER37" s="7">
        <f t="shared" si="61"/>
        <v>0</v>
      </c>
      <c r="EES37" s="7">
        <f t="shared" si="61"/>
        <v>0</v>
      </c>
      <c r="EET37" s="7">
        <f t="shared" si="61"/>
        <v>0</v>
      </c>
      <c r="EEU37" s="7">
        <f t="shared" si="61"/>
        <v>0</v>
      </c>
      <c r="EEV37" s="7">
        <f t="shared" si="61"/>
        <v>0</v>
      </c>
      <c r="EEW37" s="7">
        <f t="shared" si="61"/>
        <v>0</v>
      </c>
      <c r="EEX37" s="7">
        <f t="shared" si="61"/>
        <v>0</v>
      </c>
      <c r="EEY37" s="7">
        <f t="shared" si="61"/>
        <v>0</v>
      </c>
      <c r="EEZ37" s="7">
        <f t="shared" si="61"/>
        <v>0</v>
      </c>
      <c r="EFA37" s="7">
        <f t="shared" si="61"/>
        <v>0</v>
      </c>
      <c r="EFB37" s="7">
        <f t="shared" si="61"/>
        <v>0</v>
      </c>
      <c r="EFC37" s="7">
        <f t="shared" si="61"/>
        <v>0</v>
      </c>
      <c r="EFD37" s="7">
        <f t="shared" si="61"/>
        <v>0</v>
      </c>
      <c r="EFE37" s="7">
        <f t="shared" si="61"/>
        <v>0</v>
      </c>
      <c r="EFF37" s="7">
        <f t="shared" si="61"/>
        <v>0</v>
      </c>
      <c r="EFG37" s="7">
        <f t="shared" si="61"/>
        <v>0</v>
      </c>
      <c r="EFH37" s="7">
        <f t="shared" si="61"/>
        <v>0</v>
      </c>
      <c r="EFI37" s="7">
        <f t="shared" si="61"/>
        <v>0</v>
      </c>
      <c r="EFJ37" s="7">
        <f t="shared" si="61"/>
        <v>0</v>
      </c>
      <c r="EFK37" s="7">
        <f t="shared" si="61"/>
        <v>0</v>
      </c>
      <c r="EFL37" s="7">
        <f t="shared" si="61"/>
        <v>0</v>
      </c>
      <c r="EFM37" s="7">
        <f t="shared" si="61"/>
        <v>0</v>
      </c>
      <c r="EFN37" s="7">
        <f t="shared" si="61"/>
        <v>0</v>
      </c>
      <c r="EFO37" s="7">
        <f t="shared" si="61"/>
        <v>0</v>
      </c>
      <c r="EFP37" s="7">
        <f t="shared" si="61"/>
        <v>0</v>
      </c>
      <c r="EFQ37" s="7">
        <f t="shared" si="61"/>
        <v>0</v>
      </c>
      <c r="EFR37" s="7">
        <f t="shared" si="61"/>
        <v>0</v>
      </c>
      <c r="EFS37" s="7">
        <f t="shared" si="61"/>
        <v>0</v>
      </c>
      <c r="EFT37" s="7">
        <f t="shared" si="61"/>
        <v>0</v>
      </c>
      <c r="EFU37" s="7">
        <f t="shared" si="61"/>
        <v>0</v>
      </c>
      <c r="EFV37" s="7">
        <f t="shared" si="61"/>
        <v>0</v>
      </c>
      <c r="EFW37" s="7">
        <f t="shared" si="61"/>
        <v>0</v>
      </c>
      <c r="EFX37" s="7">
        <f t="shared" si="61"/>
        <v>0</v>
      </c>
      <c r="EFY37" s="7">
        <f t="shared" si="61"/>
        <v>0</v>
      </c>
      <c r="EFZ37" s="7">
        <f t="shared" si="61"/>
        <v>0</v>
      </c>
      <c r="EGA37" s="7">
        <f t="shared" si="61"/>
        <v>0</v>
      </c>
      <c r="EGB37" s="7">
        <f t="shared" si="61"/>
        <v>0</v>
      </c>
      <c r="EGC37" s="7">
        <f t="shared" si="61"/>
        <v>0</v>
      </c>
      <c r="EGD37" s="7">
        <f t="shared" si="61"/>
        <v>0</v>
      </c>
      <c r="EGE37" s="7">
        <f t="shared" si="61"/>
        <v>0</v>
      </c>
      <c r="EGF37" s="7">
        <f t="shared" si="61"/>
        <v>0</v>
      </c>
      <c r="EGG37" s="7">
        <f t="shared" si="61"/>
        <v>0</v>
      </c>
      <c r="EGH37" s="7">
        <f t="shared" si="61"/>
        <v>0</v>
      </c>
      <c r="EGI37" s="7">
        <f t="shared" si="61"/>
        <v>0</v>
      </c>
      <c r="EGJ37" s="7">
        <f t="shared" si="61"/>
        <v>0</v>
      </c>
      <c r="EGK37" s="7">
        <f t="shared" si="61"/>
        <v>0</v>
      </c>
      <c r="EGL37" s="7">
        <f t="shared" si="61"/>
        <v>0</v>
      </c>
      <c r="EGM37" s="7">
        <f t="shared" si="61"/>
        <v>0</v>
      </c>
      <c r="EGN37" s="7">
        <f t="shared" si="61"/>
        <v>0</v>
      </c>
      <c r="EGO37" s="7">
        <f t="shared" si="61"/>
        <v>0</v>
      </c>
      <c r="EGP37" s="7">
        <f t="shared" si="61"/>
        <v>0</v>
      </c>
      <c r="EGQ37" s="7">
        <f t="shared" si="61"/>
        <v>0</v>
      </c>
      <c r="EGR37" s="7">
        <f t="shared" si="61"/>
        <v>0</v>
      </c>
      <c r="EGS37" s="7">
        <f t="shared" si="61"/>
        <v>0</v>
      </c>
      <c r="EGT37" s="7">
        <f t="shared" si="61"/>
        <v>0</v>
      </c>
      <c r="EGU37" s="7">
        <f t="shared" si="61"/>
        <v>0</v>
      </c>
      <c r="EGV37" s="7">
        <f t="shared" si="61"/>
        <v>0</v>
      </c>
      <c r="EGW37" s="7">
        <f t="shared" ref="EGW37:EJH37" si="62">EGW26</f>
        <v>0</v>
      </c>
      <c r="EGX37" s="7">
        <f t="shared" si="62"/>
        <v>0</v>
      </c>
      <c r="EGY37" s="7">
        <f t="shared" si="62"/>
        <v>0</v>
      </c>
      <c r="EGZ37" s="7">
        <f t="shared" si="62"/>
        <v>0</v>
      </c>
      <c r="EHA37" s="7">
        <f t="shared" si="62"/>
        <v>0</v>
      </c>
      <c r="EHB37" s="7">
        <f t="shared" si="62"/>
        <v>0</v>
      </c>
      <c r="EHC37" s="7">
        <f t="shared" si="62"/>
        <v>0</v>
      </c>
      <c r="EHD37" s="7">
        <f t="shared" si="62"/>
        <v>0</v>
      </c>
      <c r="EHE37" s="7">
        <f t="shared" si="62"/>
        <v>0</v>
      </c>
      <c r="EHF37" s="7">
        <f t="shared" si="62"/>
        <v>0</v>
      </c>
      <c r="EHG37" s="7">
        <f t="shared" si="62"/>
        <v>0</v>
      </c>
      <c r="EHH37" s="7">
        <f t="shared" si="62"/>
        <v>0</v>
      </c>
      <c r="EHI37" s="7">
        <f t="shared" si="62"/>
        <v>0</v>
      </c>
      <c r="EHJ37" s="7">
        <f t="shared" si="62"/>
        <v>0</v>
      </c>
      <c r="EHK37" s="7">
        <f t="shared" si="62"/>
        <v>0</v>
      </c>
      <c r="EHL37" s="7">
        <f t="shared" si="62"/>
        <v>0</v>
      </c>
      <c r="EHM37" s="7">
        <f t="shared" si="62"/>
        <v>0</v>
      </c>
      <c r="EHN37" s="7">
        <f t="shared" si="62"/>
        <v>0</v>
      </c>
      <c r="EHO37" s="7">
        <f t="shared" si="62"/>
        <v>0</v>
      </c>
      <c r="EHP37" s="7">
        <f t="shared" si="62"/>
        <v>0</v>
      </c>
      <c r="EHQ37" s="7">
        <f t="shared" si="62"/>
        <v>0</v>
      </c>
      <c r="EHR37" s="7">
        <f t="shared" si="62"/>
        <v>0</v>
      </c>
      <c r="EHS37" s="7">
        <f t="shared" si="62"/>
        <v>0</v>
      </c>
      <c r="EHT37" s="7">
        <f t="shared" si="62"/>
        <v>0</v>
      </c>
      <c r="EHU37" s="7">
        <f t="shared" si="62"/>
        <v>0</v>
      </c>
      <c r="EHV37" s="7">
        <f t="shared" si="62"/>
        <v>0</v>
      </c>
      <c r="EHW37" s="7">
        <f t="shared" si="62"/>
        <v>0</v>
      </c>
      <c r="EHX37" s="7">
        <f t="shared" si="62"/>
        <v>0</v>
      </c>
      <c r="EHY37" s="7">
        <f t="shared" si="62"/>
        <v>0</v>
      </c>
      <c r="EHZ37" s="7">
        <f t="shared" si="62"/>
        <v>0</v>
      </c>
      <c r="EIA37" s="7">
        <f t="shared" si="62"/>
        <v>0</v>
      </c>
      <c r="EIB37" s="7">
        <f t="shared" si="62"/>
        <v>0</v>
      </c>
      <c r="EIC37" s="7">
        <f t="shared" si="62"/>
        <v>0</v>
      </c>
      <c r="EID37" s="7">
        <f t="shared" si="62"/>
        <v>0</v>
      </c>
      <c r="EIE37" s="7">
        <f t="shared" si="62"/>
        <v>0</v>
      </c>
      <c r="EIF37" s="7">
        <f t="shared" si="62"/>
        <v>0</v>
      </c>
      <c r="EIG37" s="7">
        <f t="shared" si="62"/>
        <v>0</v>
      </c>
      <c r="EIH37" s="7">
        <f t="shared" si="62"/>
        <v>0</v>
      </c>
      <c r="EII37" s="7">
        <f t="shared" si="62"/>
        <v>0</v>
      </c>
      <c r="EIJ37" s="7">
        <f t="shared" si="62"/>
        <v>0</v>
      </c>
      <c r="EIK37" s="7">
        <f t="shared" si="62"/>
        <v>0</v>
      </c>
      <c r="EIL37" s="7">
        <f t="shared" si="62"/>
        <v>0</v>
      </c>
      <c r="EIM37" s="7">
        <f t="shared" si="62"/>
        <v>0</v>
      </c>
      <c r="EIN37" s="7">
        <f t="shared" si="62"/>
        <v>0</v>
      </c>
      <c r="EIO37" s="7">
        <f t="shared" si="62"/>
        <v>0</v>
      </c>
      <c r="EIP37" s="7">
        <f t="shared" si="62"/>
        <v>0</v>
      </c>
      <c r="EIQ37" s="7">
        <f t="shared" si="62"/>
        <v>0</v>
      </c>
      <c r="EIR37" s="7">
        <f t="shared" si="62"/>
        <v>0</v>
      </c>
      <c r="EIS37" s="7">
        <f t="shared" si="62"/>
        <v>0</v>
      </c>
      <c r="EIT37" s="7">
        <f t="shared" si="62"/>
        <v>0</v>
      </c>
      <c r="EIU37" s="7">
        <f t="shared" si="62"/>
        <v>0</v>
      </c>
      <c r="EIV37" s="7">
        <f t="shared" si="62"/>
        <v>0</v>
      </c>
      <c r="EIW37" s="7">
        <f t="shared" si="62"/>
        <v>0</v>
      </c>
      <c r="EIX37" s="7">
        <f t="shared" si="62"/>
        <v>0</v>
      </c>
      <c r="EIY37" s="7">
        <f t="shared" si="62"/>
        <v>0</v>
      </c>
      <c r="EIZ37" s="7">
        <f t="shared" si="62"/>
        <v>0</v>
      </c>
      <c r="EJA37" s="7">
        <f t="shared" si="62"/>
        <v>0</v>
      </c>
      <c r="EJB37" s="7">
        <f t="shared" si="62"/>
        <v>0</v>
      </c>
      <c r="EJC37" s="7">
        <f t="shared" si="62"/>
        <v>0</v>
      </c>
      <c r="EJD37" s="7">
        <f t="shared" si="62"/>
        <v>0</v>
      </c>
      <c r="EJE37" s="7">
        <f t="shared" si="62"/>
        <v>0</v>
      </c>
      <c r="EJF37" s="7">
        <f t="shared" si="62"/>
        <v>0</v>
      </c>
      <c r="EJG37" s="7">
        <f t="shared" si="62"/>
        <v>0</v>
      </c>
      <c r="EJH37" s="7">
        <f t="shared" si="62"/>
        <v>0</v>
      </c>
      <c r="EJI37" s="7">
        <f t="shared" ref="EJI37:ELT37" si="63">EJI26</f>
        <v>0</v>
      </c>
      <c r="EJJ37" s="7">
        <f t="shared" si="63"/>
        <v>0</v>
      </c>
      <c r="EJK37" s="7">
        <f t="shared" si="63"/>
        <v>0</v>
      </c>
      <c r="EJL37" s="7">
        <f t="shared" si="63"/>
        <v>0</v>
      </c>
      <c r="EJM37" s="7">
        <f t="shared" si="63"/>
        <v>0</v>
      </c>
      <c r="EJN37" s="7">
        <f t="shared" si="63"/>
        <v>0</v>
      </c>
      <c r="EJO37" s="7">
        <f t="shared" si="63"/>
        <v>0</v>
      </c>
      <c r="EJP37" s="7">
        <f t="shared" si="63"/>
        <v>0</v>
      </c>
      <c r="EJQ37" s="7">
        <f t="shared" si="63"/>
        <v>0</v>
      </c>
      <c r="EJR37" s="7">
        <f t="shared" si="63"/>
        <v>0</v>
      </c>
      <c r="EJS37" s="7">
        <f t="shared" si="63"/>
        <v>0</v>
      </c>
      <c r="EJT37" s="7">
        <f t="shared" si="63"/>
        <v>0</v>
      </c>
      <c r="EJU37" s="7">
        <f t="shared" si="63"/>
        <v>0</v>
      </c>
      <c r="EJV37" s="7">
        <f t="shared" si="63"/>
        <v>0</v>
      </c>
      <c r="EJW37" s="7">
        <f t="shared" si="63"/>
        <v>0</v>
      </c>
      <c r="EJX37" s="7">
        <f t="shared" si="63"/>
        <v>0</v>
      </c>
      <c r="EJY37" s="7">
        <f t="shared" si="63"/>
        <v>0</v>
      </c>
      <c r="EJZ37" s="7">
        <f t="shared" si="63"/>
        <v>0</v>
      </c>
      <c r="EKA37" s="7">
        <f t="shared" si="63"/>
        <v>0</v>
      </c>
      <c r="EKB37" s="7">
        <f t="shared" si="63"/>
        <v>0</v>
      </c>
      <c r="EKC37" s="7">
        <f t="shared" si="63"/>
        <v>0</v>
      </c>
      <c r="EKD37" s="7">
        <f t="shared" si="63"/>
        <v>0</v>
      </c>
      <c r="EKE37" s="7">
        <f t="shared" si="63"/>
        <v>0</v>
      </c>
      <c r="EKF37" s="7">
        <f t="shared" si="63"/>
        <v>0</v>
      </c>
      <c r="EKG37" s="7">
        <f t="shared" si="63"/>
        <v>0</v>
      </c>
      <c r="EKH37" s="7">
        <f t="shared" si="63"/>
        <v>0</v>
      </c>
      <c r="EKI37" s="7">
        <f t="shared" si="63"/>
        <v>0</v>
      </c>
      <c r="EKJ37" s="7">
        <f t="shared" si="63"/>
        <v>0</v>
      </c>
      <c r="EKK37" s="7">
        <f t="shared" si="63"/>
        <v>0</v>
      </c>
      <c r="EKL37" s="7">
        <f t="shared" si="63"/>
        <v>0</v>
      </c>
      <c r="EKM37" s="7">
        <f t="shared" si="63"/>
        <v>0</v>
      </c>
      <c r="EKN37" s="7">
        <f t="shared" si="63"/>
        <v>0</v>
      </c>
      <c r="EKO37" s="7">
        <f t="shared" si="63"/>
        <v>0</v>
      </c>
      <c r="EKP37" s="7">
        <f t="shared" si="63"/>
        <v>0</v>
      </c>
      <c r="EKQ37" s="7">
        <f t="shared" si="63"/>
        <v>0</v>
      </c>
      <c r="EKR37" s="7">
        <f t="shared" si="63"/>
        <v>0</v>
      </c>
      <c r="EKS37" s="7">
        <f t="shared" si="63"/>
        <v>0</v>
      </c>
      <c r="EKT37" s="7">
        <f t="shared" si="63"/>
        <v>0</v>
      </c>
      <c r="EKU37" s="7">
        <f t="shared" si="63"/>
        <v>0</v>
      </c>
      <c r="EKV37" s="7">
        <f t="shared" si="63"/>
        <v>0</v>
      </c>
      <c r="EKW37" s="7">
        <f t="shared" si="63"/>
        <v>0</v>
      </c>
      <c r="EKX37" s="7">
        <f t="shared" si="63"/>
        <v>0</v>
      </c>
      <c r="EKY37" s="7">
        <f t="shared" si="63"/>
        <v>0</v>
      </c>
      <c r="EKZ37" s="7">
        <f t="shared" si="63"/>
        <v>0</v>
      </c>
      <c r="ELA37" s="7">
        <f t="shared" si="63"/>
        <v>0</v>
      </c>
      <c r="ELB37" s="7">
        <f t="shared" si="63"/>
        <v>0</v>
      </c>
      <c r="ELC37" s="7">
        <f t="shared" si="63"/>
        <v>0</v>
      </c>
      <c r="ELD37" s="7">
        <f t="shared" si="63"/>
        <v>0</v>
      </c>
      <c r="ELE37" s="7">
        <f t="shared" si="63"/>
        <v>0</v>
      </c>
      <c r="ELF37" s="7">
        <f t="shared" si="63"/>
        <v>0</v>
      </c>
      <c r="ELG37" s="7">
        <f t="shared" si="63"/>
        <v>0</v>
      </c>
      <c r="ELH37" s="7">
        <f t="shared" si="63"/>
        <v>0</v>
      </c>
      <c r="ELI37" s="7">
        <f t="shared" si="63"/>
        <v>0</v>
      </c>
      <c r="ELJ37" s="7">
        <f t="shared" si="63"/>
        <v>0</v>
      </c>
      <c r="ELK37" s="7">
        <f t="shared" si="63"/>
        <v>0</v>
      </c>
      <c r="ELL37" s="7">
        <f t="shared" si="63"/>
        <v>0</v>
      </c>
      <c r="ELM37" s="7">
        <f t="shared" si="63"/>
        <v>0</v>
      </c>
      <c r="ELN37" s="7">
        <f t="shared" si="63"/>
        <v>0</v>
      </c>
      <c r="ELO37" s="7">
        <f t="shared" si="63"/>
        <v>0</v>
      </c>
      <c r="ELP37" s="7">
        <f t="shared" si="63"/>
        <v>0</v>
      </c>
      <c r="ELQ37" s="7">
        <f t="shared" si="63"/>
        <v>0</v>
      </c>
      <c r="ELR37" s="7">
        <f t="shared" si="63"/>
        <v>0</v>
      </c>
      <c r="ELS37" s="7">
        <f t="shared" si="63"/>
        <v>0</v>
      </c>
      <c r="ELT37" s="7">
        <f t="shared" si="63"/>
        <v>0</v>
      </c>
      <c r="ELU37" s="7">
        <f t="shared" ref="ELU37:EOF37" si="64">ELU26</f>
        <v>0</v>
      </c>
      <c r="ELV37" s="7">
        <f t="shared" si="64"/>
        <v>0</v>
      </c>
      <c r="ELW37" s="7">
        <f t="shared" si="64"/>
        <v>0</v>
      </c>
      <c r="ELX37" s="7">
        <f t="shared" si="64"/>
        <v>0</v>
      </c>
      <c r="ELY37" s="7">
        <f t="shared" si="64"/>
        <v>0</v>
      </c>
      <c r="ELZ37" s="7">
        <f t="shared" si="64"/>
        <v>0</v>
      </c>
      <c r="EMA37" s="7">
        <f t="shared" si="64"/>
        <v>0</v>
      </c>
      <c r="EMB37" s="7">
        <f t="shared" si="64"/>
        <v>0</v>
      </c>
      <c r="EMC37" s="7">
        <f t="shared" si="64"/>
        <v>0</v>
      </c>
      <c r="EMD37" s="7">
        <f t="shared" si="64"/>
        <v>0</v>
      </c>
      <c r="EME37" s="7">
        <f t="shared" si="64"/>
        <v>0</v>
      </c>
      <c r="EMF37" s="7">
        <f t="shared" si="64"/>
        <v>0</v>
      </c>
      <c r="EMG37" s="7">
        <f t="shared" si="64"/>
        <v>0</v>
      </c>
      <c r="EMH37" s="7">
        <f t="shared" si="64"/>
        <v>0</v>
      </c>
      <c r="EMI37" s="7">
        <f t="shared" si="64"/>
        <v>0</v>
      </c>
      <c r="EMJ37" s="7">
        <f t="shared" si="64"/>
        <v>0</v>
      </c>
      <c r="EMK37" s="7">
        <f t="shared" si="64"/>
        <v>0</v>
      </c>
      <c r="EML37" s="7">
        <f t="shared" si="64"/>
        <v>0</v>
      </c>
      <c r="EMM37" s="7">
        <f t="shared" si="64"/>
        <v>0</v>
      </c>
      <c r="EMN37" s="7">
        <f t="shared" si="64"/>
        <v>0</v>
      </c>
      <c r="EMO37" s="7">
        <f t="shared" si="64"/>
        <v>0</v>
      </c>
      <c r="EMP37" s="7">
        <f t="shared" si="64"/>
        <v>0</v>
      </c>
      <c r="EMQ37" s="7">
        <f t="shared" si="64"/>
        <v>0</v>
      </c>
      <c r="EMR37" s="7">
        <f t="shared" si="64"/>
        <v>0</v>
      </c>
      <c r="EMS37" s="7">
        <f t="shared" si="64"/>
        <v>0</v>
      </c>
      <c r="EMT37" s="7">
        <f t="shared" si="64"/>
        <v>0</v>
      </c>
      <c r="EMU37" s="7">
        <f t="shared" si="64"/>
        <v>0</v>
      </c>
      <c r="EMV37" s="7">
        <f t="shared" si="64"/>
        <v>0</v>
      </c>
      <c r="EMW37" s="7">
        <f t="shared" si="64"/>
        <v>0</v>
      </c>
      <c r="EMX37" s="7">
        <f t="shared" si="64"/>
        <v>0</v>
      </c>
      <c r="EMY37" s="7">
        <f t="shared" si="64"/>
        <v>0</v>
      </c>
      <c r="EMZ37" s="7">
        <f t="shared" si="64"/>
        <v>0</v>
      </c>
      <c r="ENA37" s="7">
        <f t="shared" si="64"/>
        <v>0</v>
      </c>
      <c r="ENB37" s="7">
        <f t="shared" si="64"/>
        <v>0</v>
      </c>
      <c r="ENC37" s="7">
        <f t="shared" si="64"/>
        <v>0</v>
      </c>
      <c r="END37" s="7">
        <f t="shared" si="64"/>
        <v>0</v>
      </c>
      <c r="ENE37" s="7">
        <f t="shared" si="64"/>
        <v>0</v>
      </c>
      <c r="ENF37" s="7">
        <f t="shared" si="64"/>
        <v>0</v>
      </c>
      <c r="ENG37" s="7">
        <f t="shared" si="64"/>
        <v>0</v>
      </c>
      <c r="ENH37" s="7">
        <f t="shared" si="64"/>
        <v>0</v>
      </c>
      <c r="ENI37" s="7">
        <f t="shared" si="64"/>
        <v>0</v>
      </c>
      <c r="ENJ37" s="7">
        <f t="shared" si="64"/>
        <v>0</v>
      </c>
      <c r="ENK37" s="7">
        <f t="shared" si="64"/>
        <v>0</v>
      </c>
      <c r="ENL37" s="7">
        <f t="shared" si="64"/>
        <v>0</v>
      </c>
      <c r="ENM37" s="7">
        <f t="shared" si="64"/>
        <v>0</v>
      </c>
      <c r="ENN37" s="7">
        <f t="shared" si="64"/>
        <v>0</v>
      </c>
      <c r="ENO37" s="7">
        <f t="shared" si="64"/>
        <v>0</v>
      </c>
      <c r="ENP37" s="7">
        <f t="shared" si="64"/>
        <v>0</v>
      </c>
      <c r="ENQ37" s="7">
        <f t="shared" si="64"/>
        <v>0</v>
      </c>
      <c r="ENR37" s="7">
        <f t="shared" si="64"/>
        <v>0</v>
      </c>
      <c r="ENS37" s="7">
        <f t="shared" si="64"/>
        <v>0</v>
      </c>
      <c r="ENT37" s="7">
        <f t="shared" si="64"/>
        <v>0</v>
      </c>
      <c r="ENU37" s="7">
        <f t="shared" si="64"/>
        <v>0</v>
      </c>
      <c r="ENV37" s="7">
        <f t="shared" si="64"/>
        <v>0</v>
      </c>
      <c r="ENW37" s="7">
        <f t="shared" si="64"/>
        <v>0</v>
      </c>
      <c r="ENX37" s="7">
        <f t="shared" si="64"/>
        <v>0</v>
      </c>
      <c r="ENY37" s="7">
        <f t="shared" si="64"/>
        <v>0</v>
      </c>
      <c r="ENZ37" s="7">
        <f t="shared" si="64"/>
        <v>0</v>
      </c>
      <c r="EOA37" s="7">
        <f t="shared" si="64"/>
        <v>0</v>
      </c>
      <c r="EOB37" s="7">
        <f t="shared" si="64"/>
        <v>0</v>
      </c>
      <c r="EOC37" s="7">
        <f t="shared" si="64"/>
        <v>0</v>
      </c>
      <c r="EOD37" s="7">
        <f t="shared" si="64"/>
        <v>0</v>
      </c>
      <c r="EOE37" s="7">
        <f t="shared" si="64"/>
        <v>0</v>
      </c>
      <c r="EOF37" s="7">
        <f t="shared" si="64"/>
        <v>0</v>
      </c>
      <c r="EOG37" s="7">
        <f t="shared" ref="EOG37:EQR37" si="65">EOG26</f>
        <v>0</v>
      </c>
      <c r="EOH37" s="7">
        <f t="shared" si="65"/>
        <v>0</v>
      </c>
      <c r="EOI37" s="7">
        <f t="shared" si="65"/>
        <v>0</v>
      </c>
      <c r="EOJ37" s="7">
        <f t="shared" si="65"/>
        <v>0</v>
      </c>
      <c r="EOK37" s="7">
        <f t="shared" si="65"/>
        <v>0</v>
      </c>
      <c r="EOL37" s="7">
        <f t="shared" si="65"/>
        <v>0</v>
      </c>
      <c r="EOM37" s="7">
        <f t="shared" si="65"/>
        <v>0</v>
      </c>
      <c r="EON37" s="7">
        <f t="shared" si="65"/>
        <v>0</v>
      </c>
      <c r="EOO37" s="7">
        <f t="shared" si="65"/>
        <v>0</v>
      </c>
      <c r="EOP37" s="7">
        <f t="shared" si="65"/>
        <v>0</v>
      </c>
      <c r="EOQ37" s="7">
        <f t="shared" si="65"/>
        <v>0</v>
      </c>
      <c r="EOR37" s="7">
        <f t="shared" si="65"/>
        <v>0</v>
      </c>
      <c r="EOS37" s="7">
        <f t="shared" si="65"/>
        <v>0</v>
      </c>
      <c r="EOT37" s="7">
        <f t="shared" si="65"/>
        <v>0</v>
      </c>
      <c r="EOU37" s="7">
        <f t="shared" si="65"/>
        <v>0</v>
      </c>
      <c r="EOV37" s="7">
        <f t="shared" si="65"/>
        <v>0</v>
      </c>
      <c r="EOW37" s="7">
        <f t="shared" si="65"/>
        <v>0</v>
      </c>
      <c r="EOX37" s="7">
        <f t="shared" si="65"/>
        <v>0</v>
      </c>
      <c r="EOY37" s="7">
        <f t="shared" si="65"/>
        <v>0</v>
      </c>
      <c r="EOZ37" s="7">
        <f t="shared" si="65"/>
        <v>0</v>
      </c>
      <c r="EPA37" s="7">
        <f t="shared" si="65"/>
        <v>0</v>
      </c>
      <c r="EPB37" s="7">
        <f t="shared" si="65"/>
        <v>0</v>
      </c>
      <c r="EPC37" s="7">
        <f t="shared" si="65"/>
        <v>0</v>
      </c>
      <c r="EPD37" s="7">
        <f t="shared" si="65"/>
        <v>0</v>
      </c>
      <c r="EPE37" s="7">
        <f t="shared" si="65"/>
        <v>0</v>
      </c>
      <c r="EPF37" s="7">
        <f t="shared" si="65"/>
        <v>0</v>
      </c>
      <c r="EPG37" s="7">
        <f t="shared" si="65"/>
        <v>0</v>
      </c>
      <c r="EPH37" s="7">
        <f t="shared" si="65"/>
        <v>0</v>
      </c>
      <c r="EPI37" s="7">
        <f t="shared" si="65"/>
        <v>0</v>
      </c>
      <c r="EPJ37" s="7">
        <f t="shared" si="65"/>
        <v>0</v>
      </c>
      <c r="EPK37" s="7">
        <f t="shared" si="65"/>
        <v>0</v>
      </c>
      <c r="EPL37" s="7">
        <f t="shared" si="65"/>
        <v>0</v>
      </c>
      <c r="EPM37" s="7">
        <f t="shared" si="65"/>
        <v>0</v>
      </c>
      <c r="EPN37" s="7">
        <f t="shared" si="65"/>
        <v>0</v>
      </c>
      <c r="EPO37" s="7">
        <f t="shared" si="65"/>
        <v>0</v>
      </c>
      <c r="EPP37" s="7">
        <f t="shared" si="65"/>
        <v>0</v>
      </c>
      <c r="EPQ37" s="7">
        <f t="shared" si="65"/>
        <v>0</v>
      </c>
      <c r="EPR37" s="7">
        <f t="shared" si="65"/>
        <v>0</v>
      </c>
      <c r="EPS37" s="7">
        <f t="shared" si="65"/>
        <v>0</v>
      </c>
      <c r="EPT37" s="7">
        <f t="shared" si="65"/>
        <v>0</v>
      </c>
      <c r="EPU37" s="7">
        <f t="shared" si="65"/>
        <v>0</v>
      </c>
      <c r="EPV37" s="7">
        <f t="shared" si="65"/>
        <v>0</v>
      </c>
      <c r="EPW37" s="7">
        <f t="shared" si="65"/>
        <v>0</v>
      </c>
      <c r="EPX37" s="7">
        <f t="shared" si="65"/>
        <v>0</v>
      </c>
      <c r="EPY37" s="7">
        <f t="shared" si="65"/>
        <v>0</v>
      </c>
      <c r="EPZ37" s="7">
        <f t="shared" si="65"/>
        <v>0</v>
      </c>
      <c r="EQA37" s="7">
        <f t="shared" si="65"/>
        <v>0</v>
      </c>
      <c r="EQB37" s="7">
        <f t="shared" si="65"/>
        <v>0</v>
      </c>
      <c r="EQC37" s="7">
        <f t="shared" si="65"/>
        <v>0</v>
      </c>
      <c r="EQD37" s="7">
        <f t="shared" si="65"/>
        <v>0</v>
      </c>
      <c r="EQE37" s="7">
        <f t="shared" si="65"/>
        <v>0</v>
      </c>
      <c r="EQF37" s="7">
        <f t="shared" si="65"/>
        <v>0</v>
      </c>
      <c r="EQG37" s="7">
        <f t="shared" si="65"/>
        <v>0</v>
      </c>
      <c r="EQH37" s="7">
        <f t="shared" si="65"/>
        <v>0</v>
      </c>
      <c r="EQI37" s="7">
        <f t="shared" si="65"/>
        <v>0</v>
      </c>
      <c r="EQJ37" s="7">
        <f t="shared" si="65"/>
        <v>0</v>
      </c>
      <c r="EQK37" s="7">
        <f t="shared" si="65"/>
        <v>0</v>
      </c>
      <c r="EQL37" s="7">
        <f t="shared" si="65"/>
        <v>0</v>
      </c>
      <c r="EQM37" s="7">
        <f t="shared" si="65"/>
        <v>0</v>
      </c>
      <c r="EQN37" s="7">
        <f t="shared" si="65"/>
        <v>0</v>
      </c>
      <c r="EQO37" s="7">
        <f t="shared" si="65"/>
        <v>0</v>
      </c>
      <c r="EQP37" s="7">
        <f t="shared" si="65"/>
        <v>0</v>
      </c>
      <c r="EQQ37" s="7">
        <f t="shared" si="65"/>
        <v>0</v>
      </c>
      <c r="EQR37" s="7">
        <f t="shared" si="65"/>
        <v>0</v>
      </c>
      <c r="EQS37" s="7">
        <f t="shared" ref="EQS37:ETD37" si="66">EQS26</f>
        <v>0</v>
      </c>
      <c r="EQT37" s="7">
        <f t="shared" si="66"/>
        <v>0</v>
      </c>
      <c r="EQU37" s="7">
        <f t="shared" si="66"/>
        <v>0</v>
      </c>
      <c r="EQV37" s="7">
        <f t="shared" si="66"/>
        <v>0</v>
      </c>
      <c r="EQW37" s="7">
        <f t="shared" si="66"/>
        <v>0</v>
      </c>
      <c r="EQX37" s="7">
        <f t="shared" si="66"/>
        <v>0</v>
      </c>
      <c r="EQY37" s="7">
        <f t="shared" si="66"/>
        <v>0</v>
      </c>
      <c r="EQZ37" s="7">
        <f t="shared" si="66"/>
        <v>0</v>
      </c>
      <c r="ERA37" s="7">
        <f t="shared" si="66"/>
        <v>0</v>
      </c>
      <c r="ERB37" s="7">
        <f t="shared" si="66"/>
        <v>0</v>
      </c>
      <c r="ERC37" s="7">
        <f t="shared" si="66"/>
        <v>0</v>
      </c>
      <c r="ERD37" s="7">
        <f t="shared" si="66"/>
        <v>0</v>
      </c>
      <c r="ERE37" s="7">
        <f t="shared" si="66"/>
        <v>0</v>
      </c>
      <c r="ERF37" s="7">
        <f t="shared" si="66"/>
        <v>0</v>
      </c>
      <c r="ERG37" s="7">
        <f t="shared" si="66"/>
        <v>0</v>
      </c>
      <c r="ERH37" s="7">
        <f t="shared" si="66"/>
        <v>0</v>
      </c>
      <c r="ERI37" s="7">
        <f t="shared" si="66"/>
        <v>0</v>
      </c>
      <c r="ERJ37" s="7">
        <f t="shared" si="66"/>
        <v>0</v>
      </c>
      <c r="ERK37" s="7">
        <f t="shared" si="66"/>
        <v>0</v>
      </c>
      <c r="ERL37" s="7">
        <f t="shared" si="66"/>
        <v>0</v>
      </c>
      <c r="ERM37" s="7">
        <f t="shared" si="66"/>
        <v>0</v>
      </c>
      <c r="ERN37" s="7">
        <f t="shared" si="66"/>
        <v>0</v>
      </c>
      <c r="ERO37" s="7">
        <f t="shared" si="66"/>
        <v>0</v>
      </c>
      <c r="ERP37" s="7">
        <f t="shared" si="66"/>
        <v>0</v>
      </c>
      <c r="ERQ37" s="7">
        <f t="shared" si="66"/>
        <v>0</v>
      </c>
      <c r="ERR37" s="7">
        <f t="shared" si="66"/>
        <v>0</v>
      </c>
      <c r="ERS37" s="7">
        <f t="shared" si="66"/>
        <v>0</v>
      </c>
      <c r="ERT37" s="7">
        <f t="shared" si="66"/>
        <v>0</v>
      </c>
      <c r="ERU37" s="7">
        <f t="shared" si="66"/>
        <v>0</v>
      </c>
      <c r="ERV37" s="7">
        <f t="shared" si="66"/>
        <v>0</v>
      </c>
      <c r="ERW37" s="7">
        <f t="shared" si="66"/>
        <v>0</v>
      </c>
      <c r="ERX37" s="7">
        <f t="shared" si="66"/>
        <v>0</v>
      </c>
      <c r="ERY37" s="7">
        <f t="shared" si="66"/>
        <v>0</v>
      </c>
      <c r="ERZ37" s="7">
        <f t="shared" si="66"/>
        <v>0</v>
      </c>
      <c r="ESA37" s="7">
        <f t="shared" si="66"/>
        <v>0</v>
      </c>
      <c r="ESB37" s="7">
        <f t="shared" si="66"/>
        <v>0</v>
      </c>
      <c r="ESC37" s="7">
        <f t="shared" si="66"/>
        <v>0</v>
      </c>
      <c r="ESD37" s="7">
        <f t="shared" si="66"/>
        <v>0</v>
      </c>
      <c r="ESE37" s="7">
        <f t="shared" si="66"/>
        <v>0</v>
      </c>
      <c r="ESF37" s="7">
        <f t="shared" si="66"/>
        <v>0</v>
      </c>
      <c r="ESG37" s="7">
        <f t="shared" si="66"/>
        <v>0</v>
      </c>
      <c r="ESH37" s="7">
        <f t="shared" si="66"/>
        <v>0</v>
      </c>
      <c r="ESI37" s="7">
        <f t="shared" si="66"/>
        <v>0</v>
      </c>
      <c r="ESJ37" s="7">
        <f t="shared" si="66"/>
        <v>0</v>
      </c>
      <c r="ESK37" s="7">
        <f t="shared" si="66"/>
        <v>0</v>
      </c>
      <c r="ESL37" s="7">
        <f t="shared" si="66"/>
        <v>0</v>
      </c>
      <c r="ESM37" s="7">
        <f t="shared" si="66"/>
        <v>0</v>
      </c>
      <c r="ESN37" s="7">
        <f t="shared" si="66"/>
        <v>0</v>
      </c>
      <c r="ESO37" s="7">
        <f t="shared" si="66"/>
        <v>0</v>
      </c>
      <c r="ESP37" s="7">
        <f t="shared" si="66"/>
        <v>0</v>
      </c>
      <c r="ESQ37" s="7">
        <f t="shared" si="66"/>
        <v>0</v>
      </c>
      <c r="ESR37" s="7">
        <f t="shared" si="66"/>
        <v>0</v>
      </c>
      <c r="ESS37" s="7">
        <f t="shared" si="66"/>
        <v>0</v>
      </c>
      <c r="EST37" s="7">
        <f t="shared" si="66"/>
        <v>0</v>
      </c>
      <c r="ESU37" s="7">
        <f t="shared" si="66"/>
        <v>0</v>
      </c>
      <c r="ESV37" s="7">
        <f t="shared" si="66"/>
        <v>0</v>
      </c>
      <c r="ESW37" s="7">
        <f t="shared" si="66"/>
        <v>0</v>
      </c>
      <c r="ESX37" s="7">
        <f t="shared" si="66"/>
        <v>0</v>
      </c>
      <c r="ESY37" s="7">
        <f t="shared" si="66"/>
        <v>0</v>
      </c>
      <c r="ESZ37" s="7">
        <f t="shared" si="66"/>
        <v>0</v>
      </c>
      <c r="ETA37" s="7">
        <f t="shared" si="66"/>
        <v>0</v>
      </c>
      <c r="ETB37" s="7">
        <f t="shared" si="66"/>
        <v>0</v>
      </c>
      <c r="ETC37" s="7">
        <f t="shared" si="66"/>
        <v>0</v>
      </c>
      <c r="ETD37" s="7">
        <f t="shared" si="66"/>
        <v>0</v>
      </c>
      <c r="ETE37" s="7">
        <f t="shared" ref="ETE37:EVP37" si="67">ETE26</f>
        <v>0</v>
      </c>
      <c r="ETF37" s="7">
        <f t="shared" si="67"/>
        <v>0</v>
      </c>
      <c r="ETG37" s="7">
        <f t="shared" si="67"/>
        <v>0</v>
      </c>
      <c r="ETH37" s="7">
        <f t="shared" si="67"/>
        <v>0</v>
      </c>
      <c r="ETI37" s="7">
        <f t="shared" si="67"/>
        <v>0</v>
      </c>
      <c r="ETJ37" s="7">
        <f t="shared" si="67"/>
        <v>0</v>
      </c>
      <c r="ETK37" s="7">
        <f t="shared" si="67"/>
        <v>0</v>
      </c>
      <c r="ETL37" s="7">
        <f t="shared" si="67"/>
        <v>0</v>
      </c>
      <c r="ETM37" s="7">
        <f t="shared" si="67"/>
        <v>0</v>
      </c>
      <c r="ETN37" s="7">
        <f t="shared" si="67"/>
        <v>0</v>
      </c>
      <c r="ETO37" s="7">
        <f t="shared" si="67"/>
        <v>0</v>
      </c>
      <c r="ETP37" s="7">
        <f t="shared" si="67"/>
        <v>0</v>
      </c>
      <c r="ETQ37" s="7">
        <f t="shared" si="67"/>
        <v>0</v>
      </c>
      <c r="ETR37" s="7">
        <f t="shared" si="67"/>
        <v>0</v>
      </c>
      <c r="ETS37" s="7">
        <f t="shared" si="67"/>
        <v>0</v>
      </c>
      <c r="ETT37" s="7">
        <f t="shared" si="67"/>
        <v>0</v>
      </c>
      <c r="ETU37" s="7">
        <f t="shared" si="67"/>
        <v>0</v>
      </c>
      <c r="ETV37" s="7">
        <f t="shared" si="67"/>
        <v>0</v>
      </c>
      <c r="ETW37" s="7">
        <f t="shared" si="67"/>
        <v>0</v>
      </c>
      <c r="ETX37" s="7">
        <f t="shared" si="67"/>
        <v>0</v>
      </c>
      <c r="ETY37" s="7">
        <f t="shared" si="67"/>
        <v>0</v>
      </c>
      <c r="ETZ37" s="7">
        <f t="shared" si="67"/>
        <v>0</v>
      </c>
      <c r="EUA37" s="7">
        <f t="shared" si="67"/>
        <v>0</v>
      </c>
      <c r="EUB37" s="7">
        <f t="shared" si="67"/>
        <v>0</v>
      </c>
      <c r="EUC37" s="7">
        <f t="shared" si="67"/>
        <v>0</v>
      </c>
      <c r="EUD37" s="7">
        <f t="shared" si="67"/>
        <v>0</v>
      </c>
      <c r="EUE37" s="7">
        <f t="shared" si="67"/>
        <v>0</v>
      </c>
      <c r="EUF37" s="7">
        <f t="shared" si="67"/>
        <v>0</v>
      </c>
      <c r="EUG37" s="7">
        <f t="shared" si="67"/>
        <v>0</v>
      </c>
      <c r="EUH37" s="7">
        <f t="shared" si="67"/>
        <v>0</v>
      </c>
      <c r="EUI37" s="7">
        <f t="shared" si="67"/>
        <v>0</v>
      </c>
      <c r="EUJ37" s="7">
        <f t="shared" si="67"/>
        <v>0</v>
      </c>
      <c r="EUK37" s="7">
        <f t="shared" si="67"/>
        <v>0</v>
      </c>
      <c r="EUL37" s="7">
        <f t="shared" si="67"/>
        <v>0</v>
      </c>
      <c r="EUM37" s="7">
        <f t="shared" si="67"/>
        <v>0</v>
      </c>
      <c r="EUN37" s="7">
        <f t="shared" si="67"/>
        <v>0</v>
      </c>
      <c r="EUO37" s="7">
        <f t="shared" si="67"/>
        <v>0</v>
      </c>
      <c r="EUP37" s="7">
        <f t="shared" si="67"/>
        <v>0</v>
      </c>
      <c r="EUQ37" s="7">
        <f t="shared" si="67"/>
        <v>0</v>
      </c>
      <c r="EUR37" s="7">
        <f t="shared" si="67"/>
        <v>0</v>
      </c>
      <c r="EUS37" s="7">
        <f t="shared" si="67"/>
        <v>0</v>
      </c>
      <c r="EUT37" s="7">
        <f t="shared" si="67"/>
        <v>0</v>
      </c>
      <c r="EUU37" s="7">
        <f t="shared" si="67"/>
        <v>0</v>
      </c>
      <c r="EUV37" s="7">
        <f t="shared" si="67"/>
        <v>0</v>
      </c>
      <c r="EUW37" s="7">
        <f t="shared" si="67"/>
        <v>0</v>
      </c>
      <c r="EUX37" s="7">
        <f t="shared" si="67"/>
        <v>0</v>
      </c>
      <c r="EUY37" s="7">
        <f t="shared" si="67"/>
        <v>0</v>
      </c>
      <c r="EUZ37" s="7">
        <f t="shared" si="67"/>
        <v>0</v>
      </c>
      <c r="EVA37" s="7">
        <f t="shared" si="67"/>
        <v>0</v>
      </c>
      <c r="EVB37" s="7">
        <f t="shared" si="67"/>
        <v>0</v>
      </c>
      <c r="EVC37" s="7">
        <f t="shared" si="67"/>
        <v>0</v>
      </c>
      <c r="EVD37" s="7">
        <f t="shared" si="67"/>
        <v>0</v>
      </c>
      <c r="EVE37" s="7">
        <f t="shared" si="67"/>
        <v>0</v>
      </c>
      <c r="EVF37" s="7">
        <f t="shared" si="67"/>
        <v>0</v>
      </c>
      <c r="EVG37" s="7">
        <f t="shared" si="67"/>
        <v>0</v>
      </c>
      <c r="EVH37" s="7">
        <f t="shared" si="67"/>
        <v>0</v>
      </c>
      <c r="EVI37" s="7">
        <f t="shared" si="67"/>
        <v>0</v>
      </c>
      <c r="EVJ37" s="7">
        <f t="shared" si="67"/>
        <v>0</v>
      </c>
      <c r="EVK37" s="7">
        <f t="shared" si="67"/>
        <v>0</v>
      </c>
      <c r="EVL37" s="7">
        <f t="shared" si="67"/>
        <v>0</v>
      </c>
      <c r="EVM37" s="7">
        <f t="shared" si="67"/>
        <v>0</v>
      </c>
      <c r="EVN37" s="7">
        <f t="shared" si="67"/>
        <v>0</v>
      </c>
      <c r="EVO37" s="7">
        <f t="shared" si="67"/>
        <v>0</v>
      </c>
      <c r="EVP37" s="7">
        <f t="shared" si="67"/>
        <v>0</v>
      </c>
      <c r="EVQ37" s="7">
        <f t="shared" ref="EVQ37:EYB37" si="68">EVQ26</f>
        <v>0</v>
      </c>
      <c r="EVR37" s="7">
        <f t="shared" si="68"/>
        <v>0</v>
      </c>
      <c r="EVS37" s="7">
        <f t="shared" si="68"/>
        <v>0</v>
      </c>
      <c r="EVT37" s="7">
        <f t="shared" si="68"/>
        <v>0</v>
      </c>
      <c r="EVU37" s="7">
        <f t="shared" si="68"/>
        <v>0</v>
      </c>
      <c r="EVV37" s="7">
        <f t="shared" si="68"/>
        <v>0</v>
      </c>
      <c r="EVW37" s="7">
        <f t="shared" si="68"/>
        <v>0</v>
      </c>
      <c r="EVX37" s="7">
        <f t="shared" si="68"/>
        <v>0</v>
      </c>
      <c r="EVY37" s="7">
        <f t="shared" si="68"/>
        <v>0</v>
      </c>
      <c r="EVZ37" s="7">
        <f t="shared" si="68"/>
        <v>0</v>
      </c>
      <c r="EWA37" s="7">
        <f t="shared" si="68"/>
        <v>0</v>
      </c>
      <c r="EWB37" s="7">
        <f t="shared" si="68"/>
        <v>0</v>
      </c>
      <c r="EWC37" s="7">
        <f t="shared" si="68"/>
        <v>0</v>
      </c>
      <c r="EWD37" s="7">
        <f t="shared" si="68"/>
        <v>0</v>
      </c>
      <c r="EWE37" s="7">
        <f t="shared" si="68"/>
        <v>0</v>
      </c>
      <c r="EWF37" s="7">
        <f t="shared" si="68"/>
        <v>0</v>
      </c>
      <c r="EWG37" s="7">
        <f t="shared" si="68"/>
        <v>0</v>
      </c>
      <c r="EWH37" s="7">
        <f t="shared" si="68"/>
        <v>0</v>
      </c>
      <c r="EWI37" s="7">
        <f t="shared" si="68"/>
        <v>0</v>
      </c>
      <c r="EWJ37" s="7">
        <f t="shared" si="68"/>
        <v>0</v>
      </c>
      <c r="EWK37" s="7">
        <f t="shared" si="68"/>
        <v>0</v>
      </c>
      <c r="EWL37" s="7">
        <f t="shared" si="68"/>
        <v>0</v>
      </c>
      <c r="EWM37" s="7">
        <f t="shared" si="68"/>
        <v>0</v>
      </c>
      <c r="EWN37" s="7">
        <f t="shared" si="68"/>
        <v>0</v>
      </c>
      <c r="EWO37" s="7">
        <f t="shared" si="68"/>
        <v>0</v>
      </c>
      <c r="EWP37" s="7">
        <f t="shared" si="68"/>
        <v>0</v>
      </c>
      <c r="EWQ37" s="7">
        <f t="shared" si="68"/>
        <v>0</v>
      </c>
      <c r="EWR37" s="7">
        <f t="shared" si="68"/>
        <v>0</v>
      </c>
      <c r="EWS37" s="7">
        <f t="shared" si="68"/>
        <v>0</v>
      </c>
      <c r="EWT37" s="7">
        <f t="shared" si="68"/>
        <v>0</v>
      </c>
      <c r="EWU37" s="7">
        <f t="shared" si="68"/>
        <v>0</v>
      </c>
      <c r="EWV37" s="7">
        <f t="shared" si="68"/>
        <v>0</v>
      </c>
      <c r="EWW37" s="7">
        <f t="shared" si="68"/>
        <v>0</v>
      </c>
      <c r="EWX37" s="7">
        <f t="shared" si="68"/>
        <v>0</v>
      </c>
      <c r="EWY37" s="7">
        <f t="shared" si="68"/>
        <v>0</v>
      </c>
      <c r="EWZ37" s="7">
        <f t="shared" si="68"/>
        <v>0</v>
      </c>
      <c r="EXA37" s="7">
        <f t="shared" si="68"/>
        <v>0</v>
      </c>
      <c r="EXB37" s="7">
        <f t="shared" si="68"/>
        <v>0</v>
      </c>
      <c r="EXC37" s="7">
        <f t="shared" si="68"/>
        <v>0</v>
      </c>
      <c r="EXD37" s="7">
        <f t="shared" si="68"/>
        <v>0</v>
      </c>
      <c r="EXE37" s="7">
        <f t="shared" si="68"/>
        <v>0</v>
      </c>
      <c r="EXF37" s="7">
        <f t="shared" si="68"/>
        <v>0</v>
      </c>
      <c r="EXG37" s="7">
        <f t="shared" si="68"/>
        <v>0</v>
      </c>
      <c r="EXH37" s="7">
        <f t="shared" si="68"/>
        <v>0</v>
      </c>
      <c r="EXI37" s="7">
        <f t="shared" si="68"/>
        <v>0</v>
      </c>
      <c r="EXJ37" s="7">
        <f t="shared" si="68"/>
        <v>0</v>
      </c>
      <c r="EXK37" s="7">
        <f t="shared" si="68"/>
        <v>0</v>
      </c>
      <c r="EXL37" s="7">
        <f t="shared" si="68"/>
        <v>0</v>
      </c>
      <c r="EXM37" s="7">
        <f t="shared" si="68"/>
        <v>0</v>
      </c>
      <c r="EXN37" s="7">
        <f t="shared" si="68"/>
        <v>0</v>
      </c>
      <c r="EXO37" s="7">
        <f t="shared" si="68"/>
        <v>0</v>
      </c>
      <c r="EXP37" s="7">
        <f t="shared" si="68"/>
        <v>0</v>
      </c>
      <c r="EXQ37" s="7">
        <f t="shared" si="68"/>
        <v>0</v>
      </c>
      <c r="EXR37" s="7">
        <f t="shared" si="68"/>
        <v>0</v>
      </c>
      <c r="EXS37" s="7">
        <f t="shared" si="68"/>
        <v>0</v>
      </c>
      <c r="EXT37" s="7">
        <f t="shared" si="68"/>
        <v>0</v>
      </c>
      <c r="EXU37" s="7">
        <f t="shared" si="68"/>
        <v>0</v>
      </c>
      <c r="EXV37" s="7">
        <f t="shared" si="68"/>
        <v>0</v>
      </c>
      <c r="EXW37" s="7">
        <f t="shared" si="68"/>
        <v>0</v>
      </c>
      <c r="EXX37" s="7">
        <f t="shared" si="68"/>
        <v>0</v>
      </c>
      <c r="EXY37" s="7">
        <f t="shared" si="68"/>
        <v>0</v>
      </c>
      <c r="EXZ37" s="7">
        <f t="shared" si="68"/>
        <v>0</v>
      </c>
      <c r="EYA37" s="7">
        <f t="shared" si="68"/>
        <v>0</v>
      </c>
      <c r="EYB37" s="7">
        <f t="shared" si="68"/>
        <v>0</v>
      </c>
      <c r="EYC37" s="7">
        <f t="shared" ref="EYC37:FAN37" si="69">EYC26</f>
        <v>0</v>
      </c>
      <c r="EYD37" s="7">
        <f t="shared" si="69"/>
        <v>0</v>
      </c>
      <c r="EYE37" s="7">
        <f t="shared" si="69"/>
        <v>0</v>
      </c>
      <c r="EYF37" s="7">
        <f t="shared" si="69"/>
        <v>0</v>
      </c>
      <c r="EYG37" s="7">
        <f t="shared" si="69"/>
        <v>0</v>
      </c>
      <c r="EYH37" s="7">
        <f t="shared" si="69"/>
        <v>0</v>
      </c>
      <c r="EYI37" s="7">
        <f t="shared" si="69"/>
        <v>0</v>
      </c>
      <c r="EYJ37" s="7">
        <f t="shared" si="69"/>
        <v>0</v>
      </c>
      <c r="EYK37" s="7">
        <f t="shared" si="69"/>
        <v>0</v>
      </c>
      <c r="EYL37" s="7">
        <f t="shared" si="69"/>
        <v>0</v>
      </c>
      <c r="EYM37" s="7">
        <f t="shared" si="69"/>
        <v>0</v>
      </c>
      <c r="EYN37" s="7">
        <f t="shared" si="69"/>
        <v>0</v>
      </c>
      <c r="EYO37" s="7">
        <f t="shared" si="69"/>
        <v>0</v>
      </c>
      <c r="EYP37" s="7">
        <f t="shared" si="69"/>
        <v>0</v>
      </c>
      <c r="EYQ37" s="7">
        <f t="shared" si="69"/>
        <v>0</v>
      </c>
      <c r="EYR37" s="7">
        <f t="shared" si="69"/>
        <v>0</v>
      </c>
      <c r="EYS37" s="7">
        <f t="shared" si="69"/>
        <v>0</v>
      </c>
      <c r="EYT37" s="7">
        <f t="shared" si="69"/>
        <v>0</v>
      </c>
      <c r="EYU37" s="7">
        <f t="shared" si="69"/>
        <v>0</v>
      </c>
      <c r="EYV37" s="7">
        <f t="shared" si="69"/>
        <v>0</v>
      </c>
      <c r="EYW37" s="7">
        <f t="shared" si="69"/>
        <v>0</v>
      </c>
      <c r="EYX37" s="7">
        <f t="shared" si="69"/>
        <v>0</v>
      </c>
      <c r="EYY37" s="7">
        <f t="shared" si="69"/>
        <v>0</v>
      </c>
      <c r="EYZ37" s="7">
        <f t="shared" si="69"/>
        <v>0</v>
      </c>
      <c r="EZA37" s="7">
        <f t="shared" si="69"/>
        <v>0</v>
      </c>
      <c r="EZB37" s="7">
        <f t="shared" si="69"/>
        <v>0</v>
      </c>
      <c r="EZC37" s="7">
        <f t="shared" si="69"/>
        <v>0</v>
      </c>
      <c r="EZD37" s="7">
        <f t="shared" si="69"/>
        <v>0</v>
      </c>
      <c r="EZE37" s="7">
        <f t="shared" si="69"/>
        <v>0</v>
      </c>
      <c r="EZF37" s="7">
        <f t="shared" si="69"/>
        <v>0</v>
      </c>
      <c r="EZG37" s="7">
        <f t="shared" si="69"/>
        <v>0</v>
      </c>
      <c r="EZH37" s="7">
        <f t="shared" si="69"/>
        <v>0</v>
      </c>
      <c r="EZI37" s="7">
        <f t="shared" si="69"/>
        <v>0</v>
      </c>
      <c r="EZJ37" s="7">
        <f t="shared" si="69"/>
        <v>0</v>
      </c>
      <c r="EZK37" s="7">
        <f t="shared" si="69"/>
        <v>0</v>
      </c>
      <c r="EZL37" s="7">
        <f t="shared" si="69"/>
        <v>0</v>
      </c>
      <c r="EZM37" s="7">
        <f t="shared" si="69"/>
        <v>0</v>
      </c>
      <c r="EZN37" s="7">
        <f t="shared" si="69"/>
        <v>0</v>
      </c>
      <c r="EZO37" s="7">
        <f t="shared" si="69"/>
        <v>0</v>
      </c>
      <c r="EZP37" s="7">
        <f t="shared" si="69"/>
        <v>0</v>
      </c>
      <c r="EZQ37" s="7">
        <f t="shared" si="69"/>
        <v>0</v>
      </c>
      <c r="EZR37" s="7">
        <f t="shared" si="69"/>
        <v>0</v>
      </c>
      <c r="EZS37" s="7">
        <f t="shared" si="69"/>
        <v>0</v>
      </c>
      <c r="EZT37" s="7">
        <f t="shared" si="69"/>
        <v>0</v>
      </c>
      <c r="EZU37" s="7">
        <f t="shared" si="69"/>
        <v>0</v>
      </c>
      <c r="EZV37" s="7">
        <f t="shared" si="69"/>
        <v>0</v>
      </c>
      <c r="EZW37" s="7">
        <f t="shared" si="69"/>
        <v>0</v>
      </c>
      <c r="EZX37" s="7">
        <f t="shared" si="69"/>
        <v>0</v>
      </c>
      <c r="EZY37" s="7">
        <f t="shared" si="69"/>
        <v>0</v>
      </c>
      <c r="EZZ37" s="7">
        <f t="shared" si="69"/>
        <v>0</v>
      </c>
      <c r="FAA37" s="7">
        <f t="shared" si="69"/>
        <v>0</v>
      </c>
      <c r="FAB37" s="7">
        <f t="shared" si="69"/>
        <v>0</v>
      </c>
      <c r="FAC37" s="7">
        <f t="shared" si="69"/>
        <v>0</v>
      </c>
      <c r="FAD37" s="7">
        <f t="shared" si="69"/>
        <v>0</v>
      </c>
      <c r="FAE37" s="7">
        <f t="shared" si="69"/>
        <v>0</v>
      </c>
      <c r="FAF37" s="7">
        <f t="shared" si="69"/>
        <v>0</v>
      </c>
      <c r="FAG37" s="7">
        <f t="shared" si="69"/>
        <v>0</v>
      </c>
      <c r="FAH37" s="7">
        <f t="shared" si="69"/>
        <v>0</v>
      </c>
      <c r="FAI37" s="7">
        <f t="shared" si="69"/>
        <v>0</v>
      </c>
      <c r="FAJ37" s="7">
        <f t="shared" si="69"/>
        <v>0</v>
      </c>
      <c r="FAK37" s="7">
        <f t="shared" si="69"/>
        <v>0</v>
      </c>
      <c r="FAL37" s="7">
        <f t="shared" si="69"/>
        <v>0</v>
      </c>
      <c r="FAM37" s="7">
        <f t="shared" si="69"/>
        <v>0</v>
      </c>
      <c r="FAN37" s="7">
        <f t="shared" si="69"/>
        <v>0</v>
      </c>
      <c r="FAO37" s="7">
        <f t="shared" ref="FAO37:FCZ37" si="70">FAO26</f>
        <v>0</v>
      </c>
      <c r="FAP37" s="7">
        <f t="shared" si="70"/>
        <v>0</v>
      </c>
      <c r="FAQ37" s="7">
        <f t="shared" si="70"/>
        <v>0</v>
      </c>
      <c r="FAR37" s="7">
        <f t="shared" si="70"/>
        <v>0</v>
      </c>
      <c r="FAS37" s="7">
        <f t="shared" si="70"/>
        <v>0</v>
      </c>
      <c r="FAT37" s="7">
        <f t="shared" si="70"/>
        <v>0</v>
      </c>
      <c r="FAU37" s="7">
        <f t="shared" si="70"/>
        <v>0</v>
      </c>
      <c r="FAV37" s="7">
        <f t="shared" si="70"/>
        <v>0</v>
      </c>
      <c r="FAW37" s="7">
        <f t="shared" si="70"/>
        <v>0</v>
      </c>
      <c r="FAX37" s="7">
        <f t="shared" si="70"/>
        <v>0</v>
      </c>
      <c r="FAY37" s="7">
        <f t="shared" si="70"/>
        <v>0</v>
      </c>
      <c r="FAZ37" s="7">
        <f t="shared" si="70"/>
        <v>0</v>
      </c>
      <c r="FBA37" s="7">
        <f t="shared" si="70"/>
        <v>0</v>
      </c>
      <c r="FBB37" s="7">
        <f t="shared" si="70"/>
        <v>0</v>
      </c>
      <c r="FBC37" s="7">
        <f t="shared" si="70"/>
        <v>0</v>
      </c>
      <c r="FBD37" s="7">
        <f t="shared" si="70"/>
        <v>0</v>
      </c>
      <c r="FBE37" s="7">
        <f t="shared" si="70"/>
        <v>0</v>
      </c>
      <c r="FBF37" s="7">
        <f t="shared" si="70"/>
        <v>0</v>
      </c>
      <c r="FBG37" s="7">
        <f t="shared" si="70"/>
        <v>0</v>
      </c>
      <c r="FBH37" s="7">
        <f t="shared" si="70"/>
        <v>0</v>
      </c>
      <c r="FBI37" s="7">
        <f t="shared" si="70"/>
        <v>0</v>
      </c>
      <c r="FBJ37" s="7">
        <f t="shared" si="70"/>
        <v>0</v>
      </c>
      <c r="FBK37" s="7">
        <f t="shared" si="70"/>
        <v>0</v>
      </c>
      <c r="FBL37" s="7">
        <f t="shared" si="70"/>
        <v>0</v>
      </c>
      <c r="FBM37" s="7">
        <f t="shared" si="70"/>
        <v>0</v>
      </c>
      <c r="FBN37" s="7">
        <f t="shared" si="70"/>
        <v>0</v>
      </c>
      <c r="FBO37" s="7">
        <f t="shared" si="70"/>
        <v>0</v>
      </c>
      <c r="FBP37" s="7">
        <f t="shared" si="70"/>
        <v>0</v>
      </c>
      <c r="FBQ37" s="7">
        <f t="shared" si="70"/>
        <v>0</v>
      </c>
      <c r="FBR37" s="7">
        <f t="shared" si="70"/>
        <v>0</v>
      </c>
      <c r="FBS37" s="7">
        <f t="shared" si="70"/>
        <v>0</v>
      </c>
      <c r="FBT37" s="7">
        <f t="shared" si="70"/>
        <v>0</v>
      </c>
      <c r="FBU37" s="7">
        <f t="shared" si="70"/>
        <v>0</v>
      </c>
      <c r="FBV37" s="7">
        <f t="shared" si="70"/>
        <v>0</v>
      </c>
      <c r="FBW37" s="7">
        <f t="shared" si="70"/>
        <v>0</v>
      </c>
      <c r="FBX37" s="7">
        <f t="shared" si="70"/>
        <v>0</v>
      </c>
      <c r="FBY37" s="7">
        <f t="shared" si="70"/>
        <v>0</v>
      </c>
      <c r="FBZ37" s="7">
        <f t="shared" si="70"/>
        <v>0</v>
      </c>
      <c r="FCA37" s="7">
        <f t="shared" si="70"/>
        <v>0</v>
      </c>
      <c r="FCB37" s="7">
        <f t="shared" si="70"/>
        <v>0</v>
      </c>
      <c r="FCC37" s="7">
        <f t="shared" si="70"/>
        <v>0</v>
      </c>
      <c r="FCD37" s="7">
        <f t="shared" si="70"/>
        <v>0</v>
      </c>
      <c r="FCE37" s="7">
        <f t="shared" si="70"/>
        <v>0</v>
      </c>
      <c r="FCF37" s="7">
        <f t="shared" si="70"/>
        <v>0</v>
      </c>
      <c r="FCG37" s="7">
        <f t="shared" si="70"/>
        <v>0</v>
      </c>
      <c r="FCH37" s="7">
        <f t="shared" si="70"/>
        <v>0</v>
      </c>
      <c r="FCI37" s="7">
        <f t="shared" si="70"/>
        <v>0</v>
      </c>
      <c r="FCJ37" s="7">
        <f t="shared" si="70"/>
        <v>0</v>
      </c>
      <c r="FCK37" s="7">
        <f t="shared" si="70"/>
        <v>0</v>
      </c>
      <c r="FCL37" s="7">
        <f t="shared" si="70"/>
        <v>0</v>
      </c>
      <c r="FCM37" s="7">
        <f t="shared" si="70"/>
        <v>0</v>
      </c>
      <c r="FCN37" s="7">
        <f t="shared" si="70"/>
        <v>0</v>
      </c>
      <c r="FCO37" s="7">
        <f t="shared" si="70"/>
        <v>0</v>
      </c>
      <c r="FCP37" s="7">
        <f t="shared" si="70"/>
        <v>0</v>
      </c>
      <c r="FCQ37" s="7">
        <f t="shared" si="70"/>
        <v>0</v>
      </c>
      <c r="FCR37" s="7">
        <f t="shared" si="70"/>
        <v>0</v>
      </c>
      <c r="FCS37" s="7">
        <f t="shared" si="70"/>
        <v>0</v>
      </c>
      <c r="FCT37" s="7">
        <f t="shared" si="70"/>
        <v>0</v>
      </c>
      <c r="FCU37" s="7">
        <f t="shared" si="70"/>
        <v>0</v>
      </c>
      <c r="FCV37" s="7">
        <f t="shared" si="70"/>
        <v>0</v>
      </c>
      <c r="FCW37" s="7">
        <f t="shared" si="70"/>
        <v>0</v>
      </c>
      <c r="FCX37" s="7">
        <f t="shared" si="70"/>
        <v>0</v>
      </c>
      <c r="FCY37" s="7">
        <f t="shared" si="70"/>
        <v>0</v>
      </c>
      <c r="FCZ37" s="7">
        <f t="shared" si="70"/>
        <v>0</v>
      </c>
      <c r="FDA37" s="7">
        <f t="shared" ref="FDA37:FFL37" si="71">FDA26</f>
        <v>0</v>
      </c>
      <c r="FDB37" s="7">
        <f t="shared" si="71"/>
        <v>0</v>
      </c>
      <c r="FDC37" s="7">
        <f t="shared" si="71"/>
        <v>0</v>
      </c>
      <c r="FDD37" s="7">
        <f t="shared" si="71"/>
        <v>0</v>
      </c>
      <c r="FDE37" s="7">
        <f t="shared" si="71"/>
        <v>0</v>
      </c>
      <c r="FDF37" s="7">
        <f t="shared" si="71"/>
        <v>0</v>
      </c>
      <c r="FDG37" s="7">
        <f t="shared" si="71"/>
        <v>0</v>
      </c>
      <c r="FDH37" s="7">
        <f t="shared" si="71"/>
        <v>0</v>
      </c>
      <c r="FDI37" s="7">
        <f t="shared" si="71"/>
        <v>0</v>
      </c>
      <c r="FDJ37" s="7">
        <f t="shared" si="71"/>
        <v>0</v>
      </c>
      <c r="FDK37" s="7">
        <f t="shared" si="71"/>
        <v>0</v>
      </c>
      <c r="FDL37" s="7">
        <f t="shared" si="71"/>
        <v>0</v>
      </c>
      <c r="FDM37" s="7">
        <f t="shared" si="71"/>
        <v>0</v>
      </c>
      <c r="FDN37" s="7">
        <f t="shared" si="71"/>
        <v>0</v>
      </c>
      <c r="FDO37" s="7">
        <f t="shared" si="71"/>
        <v>0</v>
      </c>
      <c r="FDP37" s="7">
        <f t="shared" si="71"/>
        <v>0</v>
      </c>
      <c r="FDQ37" s="7">
        <f t="shared" si="71"/>
        <v>0</v>
      </c>
      <c r="FDR37" s="7">
        <f t="shared" si="71"/>
        <v>0</v>
      </c>
      <c r="FDS37" s="7">
        <f t="shared" si="71"/>
        <v>0</v>
      </c>
      <c r="FDT37" s="7">
        <f t="shared" si="71"/>
        <v>0</v>
      </c>
      <c r="FDU37" s="7">
        <f t="shared" si="71"/>
        <v>0</v>
      </c>
      <c r="FDV37" s="7">
        <f t="shared" si="71"/>
        <v>0</v>
      </c>
      <c r="FDW37" s="7">
        <f t="shared" si="71"/>
        <v>0</v>
      </c>
      <c r="FDX37" s="7">
        <f t="shared" si="71"/>
        <v>0</v>
      </c>
      <c r="FDY37" s="7">
        <f t="shared" si="71"/>
        <v>0</v>
      </c>
      <c r="FDZ37" s="7">
        <f t="shared" si="71"/>
        <v>0</v>
      </c>
      <c r="FEA37" s="7">
        <f t="shared" si="71"/>
        <v>0</v>
      </c>
      <c r="FEB37" s="7">
        <f t="shared" si="71"/>
        <v>0</v>
      </c>
      <c r="FEC37" s="7">
        <f t="shared" si="71"/>
        <v>0</v>
      </c>
      <c r="FED37" s="7">
        <f t="shared" si="71"/>
        <v>0</v>
      </c>
      <c r="FEE37" s="7">
        <f t="shared" si="71"/>
        <v>0</v>
      </c>
      <c r="FEF37" s="7">
        <f t="shared" si="71"/>
        <v>0</v>
      </c>
      <c r="FEG37" s="7">
        <f t="shared" si="71"/>
        <v>0</v>
      </c>
      <c r="FEH37" s="7">
        <f t="shared" si="71"/>
        <v>0</v>
      </c>
      <c r="FEI37" s="7">
        <f t="shared" si="71"/>
        <v>0</v>
      </c>
      <c r="FEJ37" s="7">
        <f t="shared" si="71"/>
        <v>0</v>
      </c>
      <c r="FEK37" s="7">
        <f t="shared" si="71"/>
        <v>0</v>
      </c>
      <c r="FEL37" s="7">
        <f t="shared" si="71"/>
        <v>0</v>
      </c>
      <c r="FEM37" s="7">
        <f t="shared" si="71"/>
        <v>0</v>
      </c>
      <c r="FEN37" s="7">
        <f t="shared" si="71"/>
        <v>0</v>
      </c>
      <c r="FEO37" s="7">
        <f t="shared" si="71"/>
        <v>0</v>
      </c>
      <c r="FEP37" s="7">
        <f t="shared" si="71"/>
        <v>0</v>
      </c>
      <c r="FEQ37" s="7">
        <f t="shared" si="71"/>
        <v>0</v>
      </c>
      <c r="FER37" s="7">
        <f t="shared" si="71"/>
        <v>0</v>
      </c>
      <c r="FES37" s="7">
        <f t="shared" si="71"/>
        <v>0</v>
      </c>
      <c r="FET37" s="7">
        <f t="shared" si="71"/>
        <v>0</v>
      </c>
      <c r="FEU37" s="7">
        <f t="shared" si="71"/>
        <v>0</v>
      </c>
      <c r="FEV37" s="7">
        <f t="shared" si="71"/>
        <v>0</v>
      </c>
      <c r="FEW37" s="7">
        <f t="shared" si="71"/>
        <v>0</v>
      </c>
      <c r="FEX37" s="7">
        <f t="shared" si="71"/>
        <v>0</v>
      </c>
      <c r="FEY37" s="7">
        <f t="shared" si="71"/>
        <v>0</v>
      </c>
      <c r="FEZ37" s="7">
        <f t="shared" si="71"/>
        <v>0</v>
      </c>
      <c r="FFA37" s="7">
        <f t="shared" si="71"/>
        <v>0</v>
      </c>
      <c r="FFB37" s="7">
        <f t="shared" si="71"/>
        <v>0</v>
      </c>
      <c r="FFC37" s="7">
        <f t="shared" si="71"/>
        <v>0</v>
      </c>
      <c r="FFD37" s="7">
        <f t="shared" si="71"/>
        <v>0</v>
      </c>
      <c r="FFE37" s="7">
        <f t="shared" si="71"/>
        <v>0</v>
      </c>
      <c r="FFF37" s="7">
        <f t="shared" si="71"/>
        <v>0</v>
      </c>
      <c r="FFG37" s="7">
        <f t="shared" si="71"/>
        <v>0</v>
      </c>
      <c r="FFH37" s="7">
        <f t="shared" si="71"/>
        <v>0</v>
      </c>
      <c r="FFI37" s="7">
        <f t="shared" si="71"/>
        <v>0</v>
      </c>
      <c r="FFJ37" s="7">
        <f t="shared" si="71"/>
        <v>0</v>
      </c>
      <c r="FFK37" s="7">
        <f t="shared" si="71"/>
        <v>0</v>
      </c>
      <c r="FFL37" s="7">
        <f t="shared" si="71"/>
        <v>0</v>
      </c>
      <c r="FFM37" s="7">
        <f t="shared" ref="FFM37:FHX37" si="72">FFM26</f>
        <v>0</v>
      </c>
      <c r="FFN37" s="7">
        <f t="shared" si="72"/>
        <v>0</v>
      </c>
      <c r="FFO37" s="7">
        <f t="shared" si="72"/>
        <v>0</v>
      </c>
      <c r="FFP37" s="7">
        <f t="shared" si="72"/>
        <v>0</v>
      </c>
      <c r="FFQ37" s="7">
        <f t="shared" si="72"/>
        <v>0</v>
      </c>
      <c r="FFR37" s="7">
        <f t="shared" si="72"/>
        <v>0</v>
      </c>
      <c r="FFS37" s="7">
        <f t="shared" si="72"/>
        <v>0</v>
      </c>
      <c r="FFT37" s="7">
        <f t="shared" si="72"/>
        <v>0</v>
      </c>
      <c r="FFU37" s="7">
        <f t="shared" si="72"/>
        <v>0</v>
      </c>
      <c r="FFV37" s="7">
        <f t="shared" si="72"/>
        <v>0</v>
      </c>
      <c r="FFW37" s="7">
        <f t="shared" si="72"/>
        <v>0</v>
      </c>
      <c r="FFX37" s="7">
        <f t="shared" si="72"/>
        <v>0</v>
      </c>
      <c r="FFY37" s="7">
        <f t="shared" si="72"/>
        <v>0</v>
      </c>
      <c r="FFZ37" s="7">
        <f t="shared" si="72"/>
        <v>0</v>
      </c>
      <c r="FGA37" s="7">
        <f t="shared" si="72"/>
        <v>0</v>
      </c>
      <c r="FGB37" s="7">
        <f t="shared" si="72"/>
        <v>0</v>
      </c>
      <c r="FGC37" s="7">
        <f t="shared" si="72"/>
        <v>0</v>
      </c>
      <c r="FGD37" s="7">
        <f t="shared" si="72"/>
        <v>0</v>
      </c>
      <c r="FGE37" s="7">
        <f t="shared" si="72"/>
        <v>0</v>
      </c>
      <c r="FGF37" s="7">
        <f t="shared" si="72"/>
        <v>0</v>
      </c>
      <c r="FGG37" s="7">
        <f t="shared" si="72"/>
        <v>0</v>
      </c>
      <c r="FGH37" s="7">
        <f t="shared" si="72"/>
        <v>0</v>
      </c>
      <c r="FGI37" s="7">
        <f t="shared" si="72"/>
        <v>0</v>
      </c>
      <c r="FGJ37" s="7">
        <f t="shared" si="72"/>
        <v>0</v>
      </c>
      <c r="FGK37" s="7">
        <f t="shared" si="72"/>
        <v>0</v>
      </c>
      <c r="FGL37" s="7">
        <f t="shared" si="72"/>
        <v>0</v>
      </c>
      <c r="FGM37" s="7">
        <f t="shared" si="72"/>
        <v>0</v>
      </c>
      <c r="FGN37" s="7">
        <f t="shared" si="72"/>
        <v>0</v>
      </c>
      <c r="FGO37" s="7">
        <f t="shared" si="72"/>
        <v>0</v>
      </c>
      <c r="FGP37" s="7">
        <f t="shared" si="72"/>
        <v>0</v>
      </c>
      <c r="FGQ37" s="7">
        <f t="shared" si="72"/>
        <v>0</v>
      </c>
      <c r="FGR37" s="7">
        <f t="shared" si="72"/>
        <v>0</v>
      </c>
      <c r="FGS37" s="7">
        <f t="shared" si="72"/>
        <v>0</v>
      </c>
      <c r="FGT37" s="7">
        <f t="shared" si="72"/>
        <v>0</v>
      </c>
      <c r="FGU37" s="7">
        <f t="shared" si="72"/>
        <v>0</v>
      </c>
      <c r="FGV37" s="7">
        <f t="shared" si="72"/>
        <v>0</v>
      </c>
      <c r="FGW37" s="7">
        <f t="shared" si="72"/>
        <v>0</v>
      </c>
      <c r="FGX37" s="7">
        <f t="shared" si="72"/>
        <v>0</v>
      </c>
      <c r="FGY37" s="7">
        <f t="shared" si="72"/>
        <v>0</v>
      </c>
      <c r="FGZ37" s="7">
        <f t="shared" si="72"/>
        <v>0</v>
      </c>
      <c r="FHA37" s="7">
        <f t="shared" si="72"/>
        <v>0</v>
      </c>
      <c r="FHB37" s="7">
        <f t="shared" si="72"/>
        <v>0</v>
      </c>
      <c r="FHC37" s="7">
        <f t="shared" si="72"/>
        <v>0</v>
      </c>
      <c r="FHD37" s="7">
        <f t="shared" si="72"/>
        <v>0</v>
      </c>
      <c r="FHE37" s="7">
        <f t="shared" si="72"/>
        <v>0</v>
      </c>
      <c r="FHF37" s="7">
        <f t="shared" si="72"/>
        <v>0</v>
      </c>
      <c r="FHG37" s="7">
        <f t="shared" si="72"/>
        <v>0</v>
      </c>
      <c r="FHH37" s="7">
        <f t="shared" si="72"/>
        <v>0</v>
      </c>
      <c r="FHI37" s="7">
        <f t="shared" si="72"/>
        <v>0</v>
      </c>
      <c r="FHJ37" s="7">
        <f t="shared" si="72"/>
        <v>0</v>
      </c>
      <c r="FHK37" s="7">
        <f t="shared" si="72"/>
        <v>0</v>
      </c>
      <c r="FHL37" s="7">
        <f t="shared" si="72"/>
        <v>0</v>
      </c>
      <c r="FHM37" s="7">
        <f t="shared" si="72"/>
        <v>0</v>
      </c>
      <c r="FHN37" s="7">
        <f t="shared" si="72"/>
        <v>0</v>
      </c>
      <c r="FHO37" s="7">
        <f t="shared" si="72"/>
        <v>0</v>
      </c>
      <c r="FHP37" s="7">
        <f t="shared" si="72"/>
        <v>0</v>
      </c>
      <c r="FHQ37" s="7">
        <f t="shared" si="72"/>
        <v>0</v>
      </c>
      <c r="FHR37" s="7">
        <f t="shared" si="72"/>
        <v>0</v>
      </c>
      <c r="FHS37" s="7">
        <f t="shared" si="72"/>
        <v>0</v>
      </c>
      <c r="FHT37" s="7">
        <f t="shared" si="72"/>
        <v>0</v>
      </c>
      <c r="FHU37" s="7">
        <f t="shared" si="72"/>
        <v>0</v>
      </c>
      <c r="FHV37" s="7">
        <f t="shared" si="72"/>
        <v>0</v>
      </c>
      <c r="FHW37" s="7">
        <f t="shared" si="72"/>
        <v>0</v>
      </c>
      <c r="FHX37" s="7">
        <f t="shared" si="72"/>
        <v>0</v>
      </c>
      <c r="FHY37" s="7">
        <f t="shared" ref="FHY37:FKJ37" si="73">FHY26</f>
        <v>0</v>
      </c>
      <c r="FHZ37" s="7">
        <f t="shared" si="73"/>
        <v>0</v>
      </c>
      <c r="FIA37" s="7">
        <f t="shared" si="73"/>
        <v>0</v>
      </c>
      <c r="FIB37" s="7">
        <f t="shared" si="73"/>
        <v>0</v>
      </c>
      <c r="FIC37" s="7">
        <f t="shared" si="73"/>
        <v>0</v>
      </c>
      <c r="FID37" s="7">
        <f t="shared" si="73"/>
        <v>0</v>
      </c>
      <c r="FIE37" s="7">
        <f t="shared" si="73"/>
        <v>0</v>
      </c>
      <c r="FIF37" s="7">
        <f t="shared" si="73"/>
        <v>0</v>
      </c>
      <c r="FIG37" s="7">
        <f t="shared" si="73"/>
        <v>0</v>
      </c>
      <c r="FIH37" s="7">
        <f t="shared" si="73"/>
        <v>0</v>
      </c>
      <c r="FII37" s="7">
        <f t="shared" si="73"/>
        <v>0</v>
      </c>
      <c r="FIJ37" s="7">
        <f t="shared" si="73"/>
        <v>0</v>
      </c>
      <c r="FIK37" s="7">
        <f t="shared" si="73"/>
        <v>0</v>
      </c>
      <c r="FIL37" s="7">
        <f t="shared" si="73"/>
        <v>0</v>
      </c>
      <c r="FIM37" s="7">
        <f t="shared" si="73"/>
        <v>0</v>
      </c>
      <c r="FIN37" s="7">
        <f t="shared" si="73"/>
        <v>0</v>
      </c>
      <c r="FIO37" s="7">
        <f t="shared" si="73"/>
        <v>0</v>
      </c>
      <c r="FIP37" s="7">
        <f t="shared" si="73"/>
        <v>0</v>
      </c>
      <c r="FIQ37" s="7">
        <f t="shared" si="73"/>
        <v>0</v>
      </c>
      <c r="FIR37" s="7">
        <f t="shared" si="73"/>
        <v>0</v>
      </c>
      <c r="FIS37" s="7">
        <f t="shared" si="73"/>
        <v>0</v>
      </c>
      <c r="FIT37" s="7">
        <f t="shared" si="73"/>
        <v>0</v>
      </c>
      <c r="FIU37" s="7">
        <f t="shared" si="73"/>
        <v>0</v>
      </c>
      <c r="FIV37" s="7">
        <f t="shared" si="73"/>
        <v>0</v>
      </c>
      <c r="FIW37" s="7">
        <f t="shared" si="73"/>
        <v>0</v>
      </c>
      <c r="FIX37" s="7">
        <f t="shared" si="73"/>
        <v>0</v>
      </c>
      <c r="FIY37" s="7">
        <f t="shared" si="73"/>
        <v>0</v>
      </c>
      <c r="FIZ37" s="7">
        <f t="shared" si="73"/>
        <v>0</v>
      </c>
      <c r="FJA37" s="7">
        <f t="shared" si="73"/>
        <v>0</v>
      </c>
      <c r="FJB37" s="7">
        <f t="shared" si="73"/>
        <v>0</v>
      </c>
      <c r="FJC37" s="7">
        <f t="shared" si="73"/>
        <v>0</v>
      </c>
      <c r="FJD37" s="7">
        <f t="shared" si="73"/>
        <v>0</v>
      </c>
      <c r="FJE37" s="7">
        <f t="shared" si="73"/>
        <v>0</v>
      </c>
      <c r="FJF37" s="7">
        <f t="shared" si="73"/>
        <v>0</v>
      </c>
      <c r="FJG37" s="7">
        <f t="shared" si="73"/>
        <v>0</v>
      </c>
      <c r="FJH37" s="7">
        <f t="shared" si="73"/>
        <v>0</v>
      </c>
      <c r="FJI37" s="7">
        <f t="shared" si="73"/>
        <v>0</v>
      </c>
      <c r="FJJ37" s="7">
        <f t="shared" si="73"/>
        <v>0</v>
      </c>
      <c r="FJK37" s="7">
        <f t="shared" si="73"/>
        <v>0</v>
      </c>
      <c r="FJL37" s="7">
        <f t="shared" si="73"/>
        <v>0</v>
      </c>
      <c r="FJM37" s="7">
        <f t="shared" si="73"/>
        <v>0</v>
      </c>
      <c r="FJN37" s="7">
        <f t="shared" si="73"/>
        <v>0</v>
      </c>
      <c r="FJO37" s="7">
        <f t="shared" si="73"/>
        <v>0</v>
      </c>
      <c r="FJP37" s="7">
        <f t="shared" si="73"/>
        <v>0</v>
      </c>
      <c r="FJQ37" s="7">
        <f t="shared" si="73"/>
        <v>0</v>
      </c>
      <c r="FJR37" s="7">
        <f t="shared" si="73"/>
        <v>0</v>
      </c>
      <c r="FJS37" s="7">
        <f t="shared" si="73"/>
        <v>0</v>
      </c>
      <c r="FJT37" s="7">
        <f t="shared" si="73"/>
        <v>0</v>
      </c>
      <c r="FJU37" s="7">
        <f t="shared" si="73"/>
        <v>0</v>
      </c>
      <c r="FJV37" s="7">
        <f t="shared" si="73"/>
        <v>0</v>
      </c>
      <c r="FJW37" s="7">
        <f t="shared" si="73"/>
        <v>0</v>
      </c>
      <c r="FJX37" s="7">
        <f t="shared" si="73"/>
        <v>0</v>
      </c>
      <c r="FJY37" s="7">
        <f t="shared" si="73"/>
        <v>0</v>
      </c>
      <c r="FJZ37" s="7">
        <f t="shared" si="73"/>
        <v>0</v>
      </c>
      <c r="FKA37" s="7">
        <f t="shared" si="73"/>
        <v>0</v>
      </c>
      <c r="FKB37" s="7">
        <f t="shared" si="73"/>
        <v>0</v>
      </c>
      <c r="FKC37" s="7">
        <f t="shared" si="73"/>
        <v>0</v>
      </c>
      <c r="FKD37" s="7">
        <f t="shared" si="73"/>
        <v>0</v>
      </c>
      <c r="FKE37" s="7">
        <f t="shared" si="73"/>
        <v>0</v>
      </c>
      <c r="FKF37" s="7">
        <f t="shared" si="73"/>
        <v>0</v>
      </c>
      <c r="FKG37" s="7">
        <f t="shared" si="73"/>
        <v>0</v>
      </c>
      <c r="FKH37" s="7">
        <f t="shared" si="73"/>
        <v>0</v>
      </c>
      <c r="FKI37" s="7">
        <f t="shared" si="73"/>
        <v>0</v>
      </c>
      <c r="FKJ37" s="7">
        <f t="shared" si="73"/>
        <v>0</v>
      </c>
      <c r="FKK37" s="7">
        <f t="shared" ref="FKK37:FMV37" si="74">FKK26</f>
        <v>0</v>
      </c>
      <c r="FKL37" s="7">
        <f t="shared" si="74"/>
        <v>0</v>
      </c>
      <c r="FKM37" s="7">
        <f t="shared" si="74"/>
        <v>0</v>
      </c>
      <c r="FKN37" s="7">
        <f t="shared" si="74"/>
        <v>0</v>
      </c>
      <c r="FKO37" s="7">
        <f t="shared" si="74"/>
        <v>0</v>
      </c>
      <c r="FKP37" s="7">
        <f t="shared" si="74"/>
        <v>0</v>
      </c>
      <c r="FKQ37" s="7">
        <f t="shared" si="74"/>
        <v>0</v>
      </c>
      <c r="FKR37" s="7">
        <f t="shared" si="74"/>
        <v>0</v>
      </c>
      <c r="FKS37" s="7">
        <f t="shared" si="74"/>
        <v>0</v>
      </c>
      <c r="FKT37" s="7">
        <f t="shared" si="74"/>
        <v>0</v>
      </c>
      <c r="FKU37" s="7">
        <f t="shared" si="74"/>
        <v>0</v>
      </c>
      <c r="FKV37" s="7">
        <f t="shared" si="74"/>
        <v>0</v>
      </c>
      <c r="FKW37" s="7">
        <f t="shared" si="74"/>
        <v>0</v>
      </c>
      <c r="FKX37" s="7">
        <f t="shared" si="74"/>
        <v>0</v>
      </c>
      <c r="FKY37" s="7">
        <f t="shared" si="74"/>
        <v>0</v>
      </c>
      <c r="FKZ37" s="7">
        <f t="shared" si="74"/>
        <v>0</v>
      </c>
      <c r="FLA37" s="7">
        <f t="shared" si="74"/>
        <v>0</v>
      </c>
      <c r="FLB37" s="7">
        <f t="shared" si="74"/>
        <v>0</v>
      </c>
      <c r="FLC37" s="7">
        <f t="shared" si="74"/>
        <v>0</v>
      </c>
      <c r="FLD37" s="7">
        <f t="shared" si="74"/>
        <v>0</v>
      </c>
      <c r="FLE37" s="7">
        <f t="shared" si="74"/>
        <v>0</v>
      </c>
      <c r="FLF37" s="7">
        <f t="shared" si="74"/>
        <v>0</v>
      </c>
      <c r="FLG37" s="7">
        <f t="shared" si="74"/>
        <v>0</v>
      </c>
      <c r="FLH37" s="7">
        <f t="shared" si="74"/>
        <v>0</v>
      </c>
      <c r="FLI37" s="7">
        <f t="shared" si="74"/>
        <v>0</v>
      </c>
      <c r="FLJ37" s="7">
        <f t="shared" si="74"/>
        <v>0</v>
      </c>
      <c r="FLK37" s="7">
        <f t="shared" si="74"/>
        <v>0</v>
      </c>
      <c r="FLL37" s="7">
        <f t="shared" si="74"/>
        <v>0</v>
      </c>
      <c r="FLM37" s="7">
        <f t="shared" si="74"/>
        <v>0</v>
      </c>
      <c r="FLN37" s="7">
        <f t="shared" si="74"/>
        <v>0</v>
      </c>
      <c r="FLO37" s="7">
        <f t="shared" si="74"/>
        <v>0</v>
      </c>
      <c r="FLP37" s="7">
        <f t="shared" si="74"/>
        <v>0</v>
      </c>
      <c r="FLQ37" s="7">
        <f t="shared" si="74"/>
        <v>0</v>
      </c>
      <c r="FLR37" s="7">
        <f t="shared" si="74"/>
        <v>0</v>
      </c>
      <c r="FLS37" s="7">
        <f t="shared" si="74"/>
        <v>0</v>
      </c>
      <c r="FLT37" s="7">
        <f t="shared" si="74"/>
        <v>0</v>
      </c>
      <c r="FLU37" s="7">
        <f t="shared" si="74"/>
        <v>0</v>
      </c>
      <c r="FLV37" s="7">
        <f t="shared" si="74"/>
        <v>0</v>
      </c>
      <c r="FLW37" s="7">
        <f t="shared" si="74"/>
        <v>0</v>
      </c>
      <c r="FLX37" s="7">
        <f t="shared" si="74"/>
        <v>0</v>
      </c>
      <c r="FLY37" s="7">
        <f t="shared" si="74"/>
        <v>0</v>
      </c>
      <c r="FLZ37" s="7">
        <f t="shared" si="74"/>
        <v>0</v>
      </c>
      <c r="FMA37" s="7">
        <f t="shared" si="74"/>
        <v>0</v>
      </c>
      <c r="FMB37" s="7">
        <f t="shared" si="74"/>
        <v>0</v>
      </c>
      <c r="FMC37" s="7">
        <f t="shared" si="74"/>
        <v>0</v>
      </c>
      <c r="FMD37" s="7">
        <f t="shared" si="74"/>
        <v>0</v>
      </c>
      <c r="FME37" s="7">
        <f t="shared" si="74"/>
        <v>0</v>
      </c>
      <c r="FMF37" s="7">
        <f t="shared" si="74"/>
        <v>0</v>
      </c>
      <c r="FMG37" s="7">
        <f t="shared" si="74"/>
        <v>0</v>
      </c>
      <c r="FMH37" s="7">
        <f t="shared" si="74"/>
        <v>0</v>
      </c>
      <c r="FMI37" s="7">
        <f t="shared" si="74"/>
        <v>0</v>
      </c>
      <c r="FMJ37" s="7">
        <f t="shared" si="74"/>
        <v>0</v>
      </c>
      <c r="FMK37" s="7">
        <f t="shared" si="74"/>
        <v>0</v>
      </c>
      <c r="FML37" s="7">
        <f t="shared" si="74"/>
        <v>0</v>
      </c>
      <c r="FMM37" s="7">
        <f t="shared" si="74"/>
        <v>0</v>
      </c>
      <c r="FMN37" s="7">
        <f t="shared" si="74"/>
        <v>0</v>
      </c>
      <c r="FMO37" s="7">
        <f t="shared" si="74"/>
        <v>0</v>
      </c>
      <c r="FMP37" s="7">
        <f t="shared" si="74"/>
        <v>0</v>
      </c>
      <c r="FMQ37" s="7">
        <f t="shared" si="74"/>
        <v>0</v>
      </c>
      <c r="FMR37" s="7">
        <f t="shared" si="74"/>
        <v>0</v>
      </c>
      <c r="FMS37" s="7">
        <f t="shared" si="74"/>
        <v>0</v>
      </c>
      <c r="FMT37" s="7">
        <f t="shared" si="74"/>
        <v>0</v>
      </c>
      <c r="FMU37" s="7">
        <f t="shared" si="74"/>
        <v>0</v>
      </c>
      <c r="FMV37" s="7">
        <f t="shared" si="74"/>
        <v>0</v>
      </c>
      <c r="FMW37" s="7">
        <f t="shared" ref="FMW37:FPH37" si="75">FMW26</f>
        <v>0</v>
      </c>
      <c r="FMX37" s="7">
        <f t="shared" si="75"/>
        <v>0</v>
      </c>
      <c r="FMY37" s="7">
        <f t="shared" si="75"/>
        <v>0</v>
      </c>
      <c r="FMZ37" s="7">
        <f t="shared" si="75"/>
        <v>0</v>
      </c>
      <c r="FNA37" s="7">
        <f t="shared" si="75"/>
        <v>0</v>
      </c>
      <c r="FNB37" s="7">
        <f t="shared" si="75"/>
        <v>0</v>
      </c>
      <c r="FNC37" s="7">
        <f t="shared" si="75"/>
        <v>0</v>
      </c>
      <c r="FND37" s="7">
        <f t="shared" si="75"/>
        <v>0</v>
      </c>
      <c r="FNE37" s="7">
        <f t="shared" si="75"/>
        <v>0</v>
      </c>
      <c r="FNF37" s="7">
        <f t="shared" si="75"/>
        <v>0</v>
      </c>
      <c r="FNG37" s="7">
        <f t="shared" si="75"/>
        <v>0</v>
      </c>
      <c r="FNH37" s="7">
        <f t="shared" si="75"/>
        <v>0</v>
      </c>
      <c r="FNI37" s="7">
        <f t="shared" si="75"/>
        <v>0</v>
      </c>
      <c r="FNJ37" s="7">
        <f t="shared" si="75"/>
        <v>0</v>
      </c>
      <c r="FNK37" s="7">
        <f t="shared" si="75"/>
        <v>0</v>
      </c>
      <c r="FNL37" s="7">
        <f t="shared" si="75"/>
        <v>0</v>
      </c>
      <c r="FNM37" s="7">
        <f t="shared" si="75"/>
        <v>0</v>
      </c>
      <c r="FNN37" s="7">
        <f t="shared" si="75"/>
        <v>0</v>
      </c>
      <c r="FNO37" s="7">
        <f t="shared" si="75"/>
        <v>0</v>
      </c>
      <c r="FNP37" s="7">
        <f t="shared" si="75"/>
        <v>0</v>
      </c>
      <c r="FNQ37" s="7">
        <f t="shared" si="75"/>
        <v>0</v>
      </c>
      <c r="FNR37" s="7">
        <f t="shared" si="75"/>
        <v>0</v>
      </c>
      <c r="FNS37" s="7">
        <f t="shared" si="75"/>
        <v>0</v>
      </c>
      <c r="FNT37" s="7">
        <f t="shared" si="75"/>
        <v>0</v>
      </c>
      <c r="FNU37" s="7">
        <f t="shared" si="75"/>
        <v>0</v>
      </c>
      <c r="FNV37" s="7">
        <f t="shared" si="75"/>
        <v>0</v>
      </c>
      <c r="FNW37" s="7">
        <f t="shared" si="75"/>
        <v>0</v>
      </c>
      <c r="FNX37" s="7">
        <f t="shared" si="75"/>
        <v>0</v>
      </c>
      <c r="FNY37" s="7">
        <f t="shared" si="75"/>
        <v>0</v>
      </c>
      <c r="FNZ37" s="7">
        <f t="shared" si="75"/>
        <v>0</v>
      </c>
      <c r="FOA37" s="7">
        <f t="shared" si="75"/>
        <v>0</v>
      </c>
      <c r="FOB37" s="7">
        <f t="shared" si="75"/>
        <v>0</v>
      </c>
      <c r="FOC37" s="7">
        <f t="shared" si="75"/>
        <v>0</v>
      </c>
      <c r="FOD37" s="7">
        <f t="shared" si="75"/>
        <v>0</v>
      </c>
      <c r="FOE37" s="7">
        <f t="shared" si="75"/>
        <v>0</v>
      </c>
      <c r="FOF37" s="7">
        <f t="shared" si="75"/>
        <v>0</v>
      </c>
      <c r="FOG37" s="7">
        <f t="shared" si="75"/>
        <v>0</v>
      </c>
      <c r="FOH37" s="7">
        <f t="shared" si="75"/>
        <v>0</v>
      </c>
      <c r="FOI37" s="7">
        <f t="shared" si="75"/>
        <v>0</v>
      </c>
      <c r="FOJ37" s="7">
        <f t="shared" si="75"/>
        <v>0</v>
      </c>
      <c r="FOK37" s="7">
        <f t="shared" si="75"/>
        <v>0</v>
      </c>
      <c r="FOL37" s="7">
        <f t="shared" si="75"/>
        <v>0</v>
      </c>
      <c r="FOM37" s="7">
        <f t="shared" si="75"/>
        <v>0</v>
      </c>
      <c r="FON37" s="7">
        <f t="shared" si="75"/>
        <v>0</v>
      </c>
      <c r="FOO37" s="7">
        <f t="shared" si="75"/>
        <v>0</v>
      </c>
      <c r="FOP37" s="7">
        <f t="shared" si="75"/>
        <v>0</v>
      </c>
      <c r="FOQ37" s="7">
        <f t="shared" si="75"/>
        <v>0</v>
      </c>
      <c r="FOR37" s="7">
        <f t="shared" si="75"/>
        <v>0</v>
      </c>
      <c r="FOS37" s="7">
        <f t="shared" si="75"/>
        <v>0</v>
      </c>
      <c r="FOT37" s="7">
        <f t="shared" si="75"/>
        <v>0</v>
      </c>
      <c r="FOU37" s="7">
        <f t="shared" si="75"/>
        <v>0</v>
      </c>
      <c r="FOV37" s="7">
        <f t="shared" si="75"/>
        <v>0</v>
      </c>
      <c r="FOW37" s="7">
        <f t="shared" si="75"/>
        <v>0</v>
      </c>
      <c r="FOX37" s="7">
        <f t="shared" si="75"/>
        <v>0</v>
      </c>
      <c r="FOY37" s="7">
        <f t="shared" si="75"/>
        <v>0</v>
      </c>
      <c r="FOZ37" s="7">
        <f t="shared" si="75"/>
        <v>0</v>
      </c>
      <c r="FPA37" s="7">
        <f t="shared" si="75"/>
        <v>0</v>
      </c>
      <c r="FPB37" s="7">
        <f t="shared" si="75"/>
        <v>0</v>
      </c>
      <c r="FPC37" s="7">
        <f t="shared" si="75"/>
        <v>0</v>
      </c>
      <c r="FPD37" s="7">
        <f t="shared" si="75"/>
        <v>0</v>
      </c>
      <c r="FPE37" s="7">
        <f t="shared" si="75"/>
        <v>0</v>
      </c>
      <c r="FPF37" s="7">
        <f t="shared" si="75"/>
        <v>0</v>
      </c>
      <c r="FPG37" s="7">
        <f t="shared" si="75"/>
        <v>0</v>
      </c>
      <c r="FPH37" s="7">
        <f t="shared" si="75"/>
        <v>0</v>
      </c>
      <c r="FPI37" s="7">
        <f t="shared" ref="FPI37:FRT37" si="76">FPI26</f>
        <v>0</v>
      </c>
      <c r="FPJ37" s="7">
        <f t="shared" si="76"/>
        <v>0</v>
      </c>
      <c r="FPK37" s="7">
        <f t="shared" si="76"/>
        <v>0</v>
      </c>
      <c r="FPL37" s="7">
        <f t="shared" si="76"/>
        <v>0</v>
      </c>
      <c r="FPM37" s="7">
        <f t="shared" si="76"/>
        <v>0</v>
      </c>
      <c r="FPN37" s="7">
        <f t="shared" si="76"/>
        <v>0</v>
      </c>
      <c r="FPO37" s="7">
        <f t="shared" si="76"/>
        <v>0</v>
      </c>
      <c r="FPP37" s="7">
        <f t="shared" si="76"/>
        <v>0</v>
      </c>
      <c r="FPQ37" s="7">
        <f t="shared" si="76"/>
        <v>0</v>
      </c>
      <c r="FPR37" s="7">
        <f t="shared" si="76"/>
        <v>0</v>
      </c>
      <c r="FPS37" s="7">
        <f t="shared" si="76"/>
        <v>0</v>
      </c>
      <c r="FPT37" s="7">
        <f t="shared" si="76"/>
        <v>0</v>
      </c>
      <c r="FPU37" s="7">
        <f t="shared" si="76"/>
        <v>0</v>
      </c>
      <c r="FPV37" s="7">
        <f t="shared" si="76"/>
        <v>0</v>
      </c>
      <c r="FPW37" s="7">
        <f t="shared" si="76"/>
        <v>0</v>
      </c>
      <c r="FPX37" s="7">
        <f t="shared" si="76"/>
        <v>0</v>
      </c>
      <c r="FPY37" s="7">
        <f t="shared" si="76"/>
        <v>0</v>
      </c>
      <c r="FPZ37" s="7">
        <f t="shared" si="76"/>
        <v>0</v>
      </c>
      <c r="FQA37" s="7">
        <f t="shared" si="76"/>
        <v>0</v>
      </c>
      <c r="FQB37" s="7">
        <f t="shared" si="76"/>
        <v>0</v>
      </c>
      <c r="FQC37" s="7">
        <f t="shared" si="76"/>
        <v>0</v>
      </c>
      <c r="FQD37" s="7">
        <f t="shared" si="76"/>
        <v>0</v>
      </c>
      <c r="FQE37" s="7">
        <f t="shared" si="76"/>
        <v>0</v>
      </c>
      <c r="FQF37" s="7">
        <f t="shared" si="76"/>
        <v>0</v>
      </c>
      <c r="FQG37" s="7">
        <f t="shared" si="76"/>
        <v>0</v>
      </c>
      <c r="FQH37" s="7">
        <f t="shared" si="76"/>
        <v>0</v>
      </c>
      <c r="FQI37" s="7">
        <f t="shared" si="76"/>
        <v>0</v>
      </c>
      <c r="FQJ37" s="7">
        <f t="shared" si="76"/>
        <v>0</v>
      </c>
      <c r="FQK37" s="7">
        <f t="shared" si="76"/>
        <v>0</v>
      </c>
      <c r="FQL37" s="7">
        <f t="shared" si="76"/>
        <v>0</v>
      </c>
      <c r="FQM37" s="7">
        <f t="shared" si="76"/>
        <v>0</v>
      </c>
      <c r="FQN37" s="7">
        <f t="shared" si="76"/>
        <v>0</v>
      </c>
      <c r="FQO37" s="7">
        <f t="shared" si="76"/>
        <v>0</v>
      </c>
      <c r="FQP37" s="7">
        <f t="shared" si="76"/>
        <v>0</v>
      </c>
      <c r="FQQ37" s="7">
        <f t="shared" si="76"/>
        <v>0</v>
      </c>
      <c r="FQR37" s="7">
        <f t="shared" si="76"/>
        <v>0</v>
      </c>
      <c r="FQS37" s="7">
        <f t="shared" si="76"/>
        <v>0</v>
      </c>
      <c r="FQT37" s="7">
        <f t="shared" si="76"/>
        <v>0</v>
      </c>
      <c r="FQU37" s="7">
        <f t="shared" si="76"/>
        <v>0</v>
      </c>
      <c r="FQV37" s="7">
        <f t="shared" si="76"/>
        <v>0</v>
      </c>
      <c r="FQW37" s="7">
        <f t="shared" si="76"/>
        <v>0</v>
      </c>
      <c r="FQX37" s="7">
        <f t="shared" si="76"/>
        <v>0</v>
      </c>
      <c r="FQY37" s="7">
        <f t="shared" si="76"/>
        <v>0</v>
      </c>
      <c r="FQZ37" s="7">
        <f t="shared" si="76"/>
        <v>0</v>
      </c>
      <c r="FRA37" s="7">
        <f t="shared" si="76"/>
        <v>0</v>
      </c>
      <c r="FRB37" s="7">
        <f t="shared" si="76"/>
        <v>0</v>
      </c>
      <c r="FRC37" s="7">
        <f t="shared" si="76"/>
        <v>0</v>
      </c>
      <c r="FRD37" s="7">
        <f t="shared" si="76"/>
        <v>0</v>
      </c>
      <c r="FRE37" s="7">
        <f t="shared" si="76"/>
        <v>0</v>
      </c>
      <c r="FRF37" s="7">
        <f t="shared" si="76"/>
        <v>0</v>
      </c>
      <c r="FRG37" s="7">
        <f t="shared" si="76"/>
        <v>0</v>
      </c>
      <c r="FRH37" s="7">
        <f t="shared" si="76"/>
        <v>0</v>
      </c>
      <c r="FRI37" s="7">
        <f t="shared" si="76"/>
        <v>0</v>
      </c>
      <c r="FRJ37" s="7">
        <f t="shared" si="76"/>
        <v>0</v>
      </c>
      <c r="FRK37" s="7">
        <f t="shared" si="76"/>
        <v>0</v>
      </c>
      <c r="FRL37" s="7">
        <f t="shared" si="76"/>
        <v>0</v>
      </c>
      <c r="FRM37" s="7">
        <f t="shared" si="76"/>
        <v>0</v>
      </c>
      <c r="FRN37" s="7">
        <f t="shared" si="76"/>
        <v>0</v>
      </c>
      <c r="FRO37" s="7">
        <f t="shared" si="76"/>
        <v>0</v>
      </c>
      <c r="FRP37" s="7">
        <f t="shared" si="76"/>
        <v>0</v>
      </c>
      <c r="FRQ37" s="7">
        <f t="shared" si="76"/>
        <v>0</v>
      </c>
      <c r="FRR37" s="7">
        <f t="shared" si="76"/>
        <v>0</v>
      </c>
      <c r="FRS37" s="7">
        <f t="shared" si="76"/>
        <v>0</v>
      </c>
      <c r="FRT37" s="7">
        <f t="shared" si="76"/>
        <v>0</v>
      </c>
      <c r="FRU37" s="7">
        <f t="shared" ref="FRU37:FUF37" si="77">FRU26</f>
        <v>0</v>
      </c>
      <c r="FRV37" s="7">
        <f t="shared" si="77"/>
        <v>0</v>
      </c>
      <c r="FRW37" s="7">
        <f t="shared" si="77"/>
        <v>0</v>
      </c>
      <c r="FRX37" s="7">
        <f t="shared" si="77"/>
        <v>0</v>
      </c>
      <c r="FRY37" s="7">
        <f t="shared" si="77"/>
        <v>0</v>
      </c>
      <c r="FRZ37" s="7">
        <f t="shared" si="77"/>
        <v>0</v>
      </c>
      <c r="FSA37" s="7">
        <f t="shared" si="77"/>
        <v>0</v>
      </c>
      <c r="FSB37" s="7">
        <f t="shared" si="77"/>
        <v>0</v>
      </c>
      <c r="FSC37" s="7">
        <f t="shared" si="77"/>
        <v>0</v>
      </c>
      <c r="FSD37" s="7">
        <f t="shared" si="77"/>
        <v>0</v>
      </c>
      <c r="FSE37" s="7">
        <f t="shared" si="77"/>
        <v>0</v>
      </c>
      <c r="FSF37" s="7">
        <f t="shared" si="77"/>
        <v>0</v>
      </c>
      <c r="FSG37" s="7">
        <f t="shared" si="77"/>
        <v>0</v>
      </c>
      <c r="FSH37" s="7">
        <f t="shared" si="77"/>
        <v>0</v>
      </c>
      <c r="FSI37" s="7">
        <f t="shared" si="77"/>
        <v>0</v>
      </c>
      <c r="FSJ37" s="7">
        <f t="shared" si="77"/>
        <v>0</v>
      </c>
      <c r="FSK37" s="7">
        <f t="shared" si="77"/>
        <v>0</v>
      </c>
      <c r="FSL37" s="7">
        <f t="shared" si="77"/>
        <v>0</v>
      </c>
      <c r="FSM37" s="7">
        <f t="shared" si="77"/>
        <v>0</v>
      </c>
      <c r="FSN37" s="7">
        <f t="shared" si="77"/>
        <v>0</v>
      </c>
      <c r="FSO37" s="7">
        <f t="shared" si="77"/>
        <v>0</v>
      </c>
      <c r="FSP37" s="7">
        <f t="shared" si="77"/>
        <v>0</v>
      </c>
      <c r="FSQ37" s="7">
        <f t="shared" si="77"/>
        <v>0</v>
      </c>
      <c r="FSR37" s="7">
        <f t="shared" si="77"/>
        <v>0</v>
      </c>
      <c r="FSS37" s="7">
        <f t="shared" si="77"/>
        <v>0</v>
      </c>
      <c r="FST37" s="7">
        <f t="shared" si="77"/>
        <v>0</v>
      </c>
      <c r="FSU37" s="7">
        <f t="shared" si="77"/>
        <v>0</v>
      </c>
      <c r="FSV37" s="7">
        <f t="shared" si="77"/>
        <v>0</v>
      </c>
      <c r="FSW37" s="7">
        <f t="shared" si="77"/>
        <v>0</v>
      </c>
      <c r="FSX37" s="7">
        <f t="shared" si="77"/>
        <v>0</v>
      </c>
      <c r="FSY37" s="7">
        <f t="shared" si="77"/>
        <v>0</v>
      </c>
      <c r="FSZ37" s="7">
        <f t="shared" si="77"/>
        <v>0</v>
      </c>
      <c r="FTA37" s="7">
        <f t="shared" si="77"/>
        <v>0</v>
      </c>
      <c r="FTB37" s="7">
        <f t="shared" si="77"/>
        <v>0</v>
      </c>
      <c r="FTC37" s="7">
        <f t="shared" si="77"/>
        <v>0</v>
      </c>
      <c r="FTD37" s="7">
        <f t="shared" si="77"/>
        <v>0</v>
      </c>
      <c r="FTE37" s="7">
        <f t="shared" si="77"/>
        <v>0</v>
      </c>
      <c r="FTF37" s="7">
        <f t="shared" si="77"/>
        <v>0</v>
      </c>
      <c r="FTG37" s="7">
        <f t="shared" si="77"/>
        <v>0</v>
      </c>
      <c r="FTH37" s="7">
        <f t="shared" si="77"/>
        <v>0</v>
      </c>
      <c r="FTI37" s="7">
        <f t="shared" si="77"/>
        <v>0</v>
      </c>
      <c r="FTJ37" s="7">
        <f t="shared" si="77"/>
        <v>0</v>
      </c>
      <c r="FTK37" s="7">
        <f t="shared" si="77"/>
        <v>0</v>
      </c>
      <c r="FTL37" s="7">
        <f t="shared" si="77"/>
        <v>0</v>
      </c>
      <c r="FTM37" s="7">
        <f t="shared" si="77"/>
        <v>0</v>
      </c>
      <c r="FTN37" s="7">
        <f t="shared" si="77"/>
        <v>0</v>
      </c>
      <c r="FTO37" s="7">
        <f t="shared" si="77"/>
        <v>0</v>
      </c>
      <c r="FTP37" s="7">
        <f t="shared" si="77"/>
        <v>0</v>
      </c>
      <c r="FTQ37" s="7">
        <f t="shared" si="77"/>
        <v>0</v>
      </c>
      <c r="FTR37" s="7">
        <f t="shared" si="77"/>
        <v>0</v>
      </c>
      <c r="FTS37" s="7">
        <f t="shared" si="77"/>
        <v>0</v>
      </c>
      <c r="FTT37" s="7">
        <f t="shared" si="77"/>
        <v>0</v>
      </c>
      <c r="FTU37" s="7">
        <f t="shared" si="77"/>
        <v>0</v>
      </c>
      <c r="FTV37" s="7">
        <f t="shared" si="77"/>
        <v>0</v>
      </c>
      <c r="FTW37" s="7">
        <f t="shared" si="77"/>
        <v>0</v>
      </c>
      <c r="FTX37" s="7">
        <f t="shared" si="77"/>
        <v>0</v>
      </c>
      <c r="FTY37" s="7">
        <f t="shared" si="77"/>
        <v>0</v>
      </c>
      <c r="FTZ37" s="7">
        <f t="shared" si="77"/>
        <v>0</v>
      </c>
      <c r="FUA37" s="7">
        <f t="shared" si="77"/>
        <v>0</v>
      </c>
      <c r="FUB37" s="7">
        <f t="shared" si="77"/>
        <v>0</v>
      </c>
      <c r="FUC37" s="7">
        <f t="shared" si="77"/>
        <v>0</v>
      </c>
      <c r="FUD37" s="7">
        <f t="shared" si="77"/>
        <v>0</v>
      </c>
      <c r="FUE37" s="7">
        <f t="shared" si="77"/>
        <v>0</v>
      </c>
      <c r="FUF37" s="7">
        <f t="shared" si="77"/>
        <v>0</v>
      </c>
      <c r="FUG37" s="7">
        <f t="shared" ref="FUG37:FWR37" si="78">FUG26</f>
        <v>0</v>
      </c>
      <c r="FUH37" s="7">
        <f t="shared" si="78"/>
        <v>0</v>
      </c>
      <c r="FUI37" s="7">
        <f t="shared" si="78"/>
        <v>0</v>
      </c>
      <c r="FUJ37" s="7">
        <f t="shared" si="78"/>
        <v>0</v>
      </c>
      <c r="FUK37" s="7">
        <f t="shared" si="78"/>
        <v>0</v>
      </c>
      <c r="FUL37" s="7">
        <f t="shared" si="78"/>
        <v>0</v>
      </c>
      <c r="FUM37" s="7">
        <f t="shared" si="78"/>
        <v>0</v>
      </c>
      <c r="FUN37" s="7">
        <f t="shared" si="78"/>
        <v>0</v>
      </c>
      <c r="FUO37" s="7">
        <f t="shared" si="78"/>
        <v>0</v>
      </c>
      <c r="FUP37" s="7">
        <f t="shared" si="78"/>
        <v>0</v>
      </c>
      <c r="FUQ37" s="7">
        <f t="shared" si="78"/>
        <v>0</v>
      </c>
      <c r="FUR37" s="7">
        <f t="shared" si="78"/>
        <v>0</v>
      </c>
      <c r="FUS37" s="7">
        <f t="shared" si="78"/>
        <v>0</v>
      </c>
      <c r="FUT37" s="7">
        <f t="shared" si="78"/>
        <v>0</v>
      </c>
      <c r="FUU37" s="7">
        <f t="shared" si="78"/>
        <v>0</v>
      </c>
      <c r="FUV37" s="7">
        <f t="shared" si="78"/>
        <v>0</v>
      </c>
      <c r="FUW37" s="7">
        <f t="shared" si="78"/>
        <v>0</v>
      </c>
      <c r="FUX37" s="7">
        <f t="shared" si="78"/>
        <v>0</v>
      </c>
      <c r="FUY37" s="7">
        <f t="shared" si="78"/>
        <v>0</v>
      </c>
      <c r="FUZ37" s="7">
        <f t="shared" si="78"/>
        <v>0</v>
      </c>
      <c r="FVA37" s="7">
        <f t="shared" si="78"/>
        <v>0</v>
      </c>
      <c r="FVB37" s="7">
        <f t="shared" si="78"/>
        <v>0</v>
      </c>
      <c r="FVC37" s="7">
        <f t="shared" si="78"/>
        <v>0</v>
      </c>
      <c r="FVD37" s="7">
        <f t="shared" si="78"/>
        <v>0</v>
      </c>
      <c r="FVE37" s="7">
        <f t="shared" si="78"/>
        <v>0</v>
      </c>
      <c r="FVF37" s="7">
        <f t="shared" si="78"/>
        <v>0</v>
      </c>
      <c r="FVG37" s="7">
        <f t="shared" si="78"/>
        <v>0</v>
      </c>
      <c r="FVH37" s="7">
        <f t="shared" si="78"/>
        <v>0</v>
      </c>
      <c r="FVI37" s="7">
        <f t="shared" si="78"/>
        <v>0</v>
      </c>
      <c r="FVJ37" s="7">
        <f t="shared" si="78"/>
        <v>0</v>
      </c>
      <c r="FVK37" s="7">
        <f t="shared" si="78"/>
        <v>0</v>
      </c>
      <c r="FVL37" s="7">
        <f t="shared" si="78"/>
        <v>0</v>
      </c>
      <c r="FVM37" s="7">
        <f t="shared" si="78"/>
        <v>0</v>
      </c>
      <c r="FVN37" s="7">
        <f t="shared" si="78"/>
        <v>0</v>
      </c>
      <c r="FVO37" s="7">
        <f t="shared" si="78"/>
        <v>0</v>
      </c>
      <c r="FVP37" s="7">
        <f t="shared" si="78"/>
        <v>0</v>
      </c>
      <c r="FVQ37" s="7">
        <f t="shared" si="78"/>
        <v>0</v>
      </c>
      <c r="FVR37" s="7">
        <f t="shared" si="78"/>
        <v>0</v>
      </c>
      <c r="FVS37" s="7">
        <f t="shared" si="78"/>
        <v>0</v>
      </c>
      <c r="FVT37" s="7">
        <f t="shared" si="78"/>
        <v>0</v>
      </c>
      <c r="FVU37" s="7">
        <f t="shared" si="78"/>
        <v>0</v>
      </c>
      <c r="FVV37" s="7">
        <f t="shared" si="78"/>
        <v>0</v>
      </c>
      <c r="FVW37" s="7">
        <f t="shared" si="78"/>
        <v>0</v>
      </c>
      <c r="FVX37" s="7">
        <f t="shared" si="78"/>
        <v>0</v>
      </c>
      <c r="FVY37" s="7">
        <f t="shared" si="78"/>
        <v>0</v>
      </c>
      <c r="FVZ37" s="7">
        <f t="shared" si="78"/>
        <v>0</v>
      </c>
      <c r="FWA37" s="7">
        <f t="shared" si="78"/>
        <v>0</v>
      </c>
      <c r="FWB37" s="7">
        <f t="shared" si="78"/>
        <v>0</v>
      </c>
      <c r="FWC37" s="7">
        <f t="shared" si="78"/>
        <v>0</v>
      </c>
      <c r="FWD37" s="7">
        <f t="shared" si="78"/>
        <v>0</v>
      </c>
      <c r="FWE37" s="7">
        <f t="shared" si="78"/>
        <v>0</v>
      </c>
      <c r="FWF37" s="7">
        <f t="shared" si="78"/>
        <v>0</v>
      </c>
      <c r="FWG37" s="7">
        <f t="shared" si="78"/>
        <v>0</v>
      </c>
      <c r="FWH37" s="7">
        <f t="shared" si="78"/>
        <v>0</v>
      </c>
      <c r="FWI37" s="7">
        <f t="shared" si="78"/>
        <v>0</v>
      </c>
      <c r="FWJ37" s="7">
        <f t="shared" si="78"/>
        <v>0</v>
      </c>
      <c r="FWK37" s="7">
        <f t="shared" si="78"/>
        <v>0</v>
      </c>
      <c r="FWL37" s="7">
        <f t="shared" si="78"/>
        <v>0</v>
      </c>
      <c r="FWM37" s="7">
        <f t="shared" si="78"/>
        <v>0</v>
      </c>
      <c r="FWN37" s="7">
        <f t="shared" si="78"/>
        <v>0</v>
      </c>
      <c r="FWO37" s="7">
        <f t="shared" si="78"/>
        <v>0</v>
      </c>
      <c r="FWP37" s="7">
        <f t="shared" si="78"/>
        <v>0</v>
      </c>
      <c r="FWQ37" s="7">
        <f t="shared" si="78"/>
        <v>0</v>
      </c>
      <c r="FWR37" s="7">
        <f t="shared" si="78"/>
        <v>0</v>
      </c>
      <c r="FWS37" s="7">
        <f t="shared" ref="FWS37:FZD37" si="79">FWS26</f>
        <v>0</v>
      </c>
      <c r="FWT37" s="7">
        <f t="shared" si="79"/>
        <v>0</v>
      </c>
      <c r="FWU37" s="7">
        <f t="shared" si="79"/>
        <v>0</v>
      </c>
      <c r="FWV37" s="7">
        <f t="shared" si="79"/>
        <v>0</v>
      </c>
      <c r="FWW37" s="7">
        <f t="shared" si="79"/>
        <v>0</v>
      </c>
      <c r="FWX37" s="7">
        <f t="shared" si="79"/>
        <v>0</v>
      </c>
      <c r="FWY37" s="7">
        <f t="shared" si="79"/>
        <v>0</v>
      </c>
      <c r="FWZ37" s="7">
        <f t="shared" si="79"/>
        <v>0</v>
      </c>
      <c r="FXA37" s="7">
        <f t="shared" si="79"/>
        <v>0</v>
      </c>
      <c r="FXB37" s="7">
        <f t="shared" si="79"/>
        <v>0</v>
      </c>
      <c r="FXC37" s="7">
        <f t="shared" si="79"/>
        <v>0</v>
      </c>
      <c r="FXD37" s="7">
        <f t="shared" si="79"/>
        <v>0</v>
      </c>
      <c r="FXE37" s="7">
        <f t="shared" si="79"/>
        <v>0</v>
      </c>
      <c r="FXF37" s="7">
        <f t="shared" si="79"/>
        <v>0</v>
      </c>
      <c r="FXG37" s="7">
        <f t="shared" si="79"/>
        <v>0</v>
      </c>
      <c r="FXH37" s="7">
        <f t="shared" si="79"/>
        <v>0</v>
      </c>
      <c r="FXI37" s="7">
        <f t="shared" si="79"/>
        <v>0</v>
      </c>
      <c r="FXJ37" s="7">
        <f t="shared" si="79"/>
        <v>0</v>
      </c>
      <c r="FXK37" s="7">
        <f t="shared" si="79"/>
        <v>0</v>
      </c>
      <c r="FXL37" s="7">
        <f t="shared" si="79"/>
        <v>0</v>
      </c>
      <c r="FXM37" s="7">
        <f t="shared" si="79"/>
        <v>0</v>
      </c>
      <c r="FXN37" s="7">
        <f t="shared" si="79"/>
        <v>0</v>
      </c>
      <c r="FXO37" s="7">
        <f t="shared" si="79"/>
        <v>0</v>
      </c>
      <c r="FXP37" s="7">
        <f t="shared" si="79"/>
        <v>0</v>
      </c>
      <c r="FXQ37" s="7">
        <f t="shared" si="79"/>
        <v>0</v>
      </c>
      <c r="FXR37" s="7">
        <f t="shared" si="79"/>
        <v>0</v>
      </c>
      <c r="FXS37" s="7">
        <f t="shared" si="79"/>
        <v>0</v>
      </c>
      <c r="FXT37" s="7">
        <f t="shared" si="79"/>
        <v>0</v>
      </c>
      <c r="FXU37" s="7">
        <f t="shared" si="79"/>
        <v>0</v>
      </c>
      <c r="FXV37" s="7">
        <f t="shared" si="79"/>
        <v>0</v>
      </c>
      <c r="FXW37" s="7">
        <f t="shared" si="79"/>
        <v>0</v>
      </c>
      <c r="FXX37" s="7">
        <f t="shared" si="79"/>
        <v>0</v>
      </c>
      <c r="FXY37" s="7">
        <f t="shared" si="79"/>
        <v>0</v>
      </c>
      <c r="FXZ37" s="7">
        <f t="shared" si="79"/>
        <v>0</v>
      </c>
      <c r="FYA37" s="7">
        <f t="shared" si="79"/>
        <v>0</v>
      </c>
      <c r="FYB37" s="7">
        <f t="shared" si="79"/>
        <v>0</v>
      </c>
      <c r="FYC37" s="7">
        <f t="shared" si="79"/>
        <v>0</v>
      </c>
      <c r="FYD37" s="7">
        <f t="shared" si="79"/>
        <v>0</v>
      </c>
      <c r="FYE37" s="7">
        <f t="shared" si="79"/>
        <v>0</v>
      </c>
      <c r="FYF37" s="7">
        <f t="shared" si="79"/>
        <v>0</v>
      </c>
      <c r="FYG37" s="7">
        <f t="shared" si="79"/>
        <v>0</v>
      </c>
      <c r="FYH37" s="7">
        <f t="shared" si="79"/>
        <v>0</v>
      </c>
      <c r="FYI37" s="7">
        <f t="shared" si="79"/>
        <v>0</v>
      </c>
      <c r="FYJ37" s="7">
        <f t="shared" si="79"/>
        <v>0</v>
      </c>
      <c r="FYK37" s="7">
        <f t="shared" si="79"/>
        <v>0</v>
      </c>
      <c r="FYL37" s="7">
        <f t="shared" si="79"/>
        <v>0</v>
      </c>
      <c r="FYM37" s="7">
        <f t="shared" si="79"/>
        <v>0</v>
      </c>
      <c r="FYN37" s="7">
        <f t="shared" si="79"/>
        <v>0</v>
      </c>
      <c r="FYO37" s="7">
        <f t="shared" si="79"/>
        <v>0</v>
      </c>
      <c r="FYP37" s="7">
        <f t="shared" si="79"/>
        <v>0</v>
      </c>
      <c r="FYQ37" s="7">
        <f t="shared" si="79"/>
        <v>0</v>
      </c>
      <c r="FYR37" s="7">
        <f t="shared" si="79"/>
        <v>0</v>
      </c>
      <c r="FYS37" s="7">
        <f t="shared" si="79"/>
        <v>0</v>
      </c>
      <c r="FYT37" s="7">
        <f t="shared" si="79"/>
        <v>0</v>
      </c>
      <c r="FYU37" s="7">
        <f t="shared" si="79"/>
        <v>0</v>
      </c>
      <c r="FYV37" s="7">
        <f t="shared" si="79"/>
        <v>0</v>
      </c>
      <c r="FYW37" s="7">
        <f t="shared" si="79"/>
        <v>0</v>
      </c>
      <c r="FYX37" s="7">
        <f t="shared" si="79"/>
        <v>0</v>
      </c>
      <c r="FYY37" s="7">
        <f t="shared" si="79"/>
        <v>0</v>
      </c>
      <c r="FYZ37" s="7">
        <f t="shared" si="79"/>
        <v>0</v>
      </c>
      <c r="FZA37" s="7">
        <f t="shared" si="79"/>
        <v>0</v>
      </c>
      <c r="FZB37" s="7">
        <f t="shared" si="79"/>
        <v>0</v>
      </c>
      <c r="FZC37" s="7">
        <f t="shared" si="79"/>
        <v>0</v>
      </c>
      <c r="FZD37" s="7">
        <f t="shared" si="79"/>
        <v>0</v>
      </c>
      <c r="FZE37" s="7">
        <f t="shared" ref="FZE37:GBP37" si="80">FZE26</f>
        <v>0</v>
      </c>
      <c r="FZF37" s="7">
        <f t="shared" si="80"/>
        <v>0</v>
      </c>
      <c r="FZG37" s="7">
        <f t="shared" si="80"/>
        <v>0</v>
      </c>
      <c r="FZH37" s="7">
        <f t="shared" si="80"/>
        <v>0</v>
      </c>
      <c r="FZI37" s="7">
        <f t="shared" si="80"/>
        <v>0</v>
      </c>
      <c r="FZJ37" s="7">
        <f t="shared" si="80"/>
        <v>0</v>
      </c>
      <c r="FZK37" s="7">
        <f t="shared" si="80"/>
        <v>0</v>
      </c>
      <c r="FZL37" s="7">
        <f t="shared" si="80"/>
        <v>0</v>
      </c>
      <c r="FZM37" s="7">
        <f t="shared" si="80"/>
        <v>0</v>
      </c>
      <c r="FZN37" s="7">
        <f t="shared" si="80"/>
        <v>0</v>
      </c>
      <c r="FZO37" s="7">
        <f t="shared" si="80"/>
        <v>0</v>
      </c>
      <c r="FZP37" s="7">
        <f t="shared" si="80"/>
        <v>0</v>
      </c>
      <c r="FZQ37" s="7">
        <f t="shared" si="80"/>
        <v>0</v>
      </c>
      <c r="FZR37" s="7">
        <f t="shared" si="80"/>
        <v>0</v>
      </c>
      <c r="FZS37" s="7">
        <f t="shared" si="80"/>
        <v>0</v>
      </c>
      <c r="FZT37" s="7">
        <f t="shared" si="80"/>
        <v>0</v>
      </c>
      <c r="FZU37" s="7">
        <f t="shared" si="80"/>
        <v>0</v>
      </c>
      <c r="FZV37" s="7">
        <f t="shared" si="80"/>
        <v>0</v>
      </c>
      <c r="FZW37" s="7">
        <f t="shared" si="80"/>
        <v>0</v>
      </c>
      <c r="FZX37" s="7">
        <f t="shared" si="80"/>
        <v>0</v>
      </c>
      <c r="FZY37" s="7">
        <f t="shared" si="80"/>
        <v>0</v>
      </c>
      <c r="FZZ37" s="7">
        <f t="shared" si="80"/>
        <v>0</v>
      </c>
      <c r="GAA37" s="7">
        <f t="shared" si="80"/>
        <v>0</v>
      </c>
      <c r="GAB37" s="7">
        <f t="shared" si="80"/>
        <v>0</v>
      </c>
      <c r="GAC37" s="7">
        <f t="shared" si="80"/>
        <v>0</v>
      </c>
      <c r="GAD37" s="7">
        <f t="shared" si="80"/>
        <v>0</v>
      </c>
      <c r="GAE37" s="7">
        <f t="shared" si="80"/>
        <v>0</v>
      </c>
      <c r="GAF37" s="7">
        <f t="shared" si="80"/>
        <v>0</v>
      </c>
      <c r="GAG37" s="7">
        <f t="shared" si="80"/>
        <v>0</v>
      </c>
      <c r="GAH37" s="7">
        <f t="shared" si="80"/>
        <v>0</v>
      </c>
      <c r="GAI37" s="7">
        <f t="shared" si="80"/>
        <v>0</v>
      </c>
      <c r="GAJ37" s="7">
        <f t="shared" si="80"/>
        <v>0</v>
      </c>
      <c r="GAK37" s="7">
        <f t="shared" si="80"/>
        <v>0</v>
      </c>
      <c r="GAL37" s="7">
        <f t="shared" si="80"/>
        <v>0</v>
      </c>
      <c r="GAM37" s="7">
        <f t="shared" si="80"/>
        <v>0</v>
      </c>
      <c r="GAN37" s="7">
        <f t="shared" si="80"/>
        <v>0</v>
      </c>
      <c r="GAO37" s="7">
        <f t="shared" si="80"/>
        <v>0</v>
      </c>
      <c r="GAP37" s="7">
        <f t="shared" si="80"/>
        <v>0</v>
      </c>
      <c r="GAQ37" s="7">
        <f t="shared" si="80"/>
        <v>0</v>
      </c>
      <c r="GAR37" s="7">
        <f t="shared" si="80"/>
        <v>0</v>
      </c>
      <c r="GAS37" s="7">
        <f t="shared" si="80"/>
        <v>0</v>
      </c>
      <c r="GAT37" s="7">
        <f t="shared" si="80"/>
        <v>0</v>
      </c>
      <c r="GAU37" s="7">
        <f t="shared" si="80"/>
        <v>0</v>
      </c>
      <c r="GAV37" s="7">
        <f t="shared" si="80"/>
        <v>0</v>
      </c>
      <c r="GAW37" s="7">
        <f t="shared" si="80"/>
        <v>0</v>
      </c>
      <c r="GAX37" s="7">
        <f t="shared" si="80"/>
        <v>0</v>
      </c>
      <c r="GAY37" s="7">
        <f t="shared" si="80"/>
        <v>0</v>
      </c>
      <c r="GAZ37" s="7">
        <f t="shared" si="80"/>
        <v>0</v>
      </c>
      <c r="GBA37" s="7">
        <f t="shared" si="80"/>
        <v>0</v>
      </c>
      <c r="GBB37" s="7">
        <f t="shared" si="80"/>
        <v>0</v>
      </c>
      <c r="GBC37" s="7">
        <f t="shared" si="80"/>
        <v>0</v>
      </c>
      <c r="GBD37" s="7">
        <f t="shared" si="80"/>
        <v>0</v>
      </c>
      <c r="GBE37" s="7">
        <f t="shared" si="80"/>
        <v>0</v>
      </c>
      <c r="GBF37" s="7">
        <f t="shared" si="80"/>
        <v>0</v>
      </c>
      <c r="GBG37" s="7">
        <f t="shared" si="80"/>
        <v>0</v>
      </c>
      <c r="GBH37" s="7">
        <f t="shared" si="80"/>
        <v>0</v>
      </c>
      <c r="GBI37" s="7">
        <f t="shared" si="80"/>
        <v>0</v>
      </c>
      <c r="GBJ37" s="7">
        <f t="shared" si="80"/>
        <v>0</v>
      </c>
      <c r="GBK37" s="7">
        <f t="shared" si="80"/>
        <v>0</v>
      </c>
      <c r="GBL37" s="7">
        <f t="shared" si="80"/>
        <v>0</v>
      </c>
      <c r="GBM37" s="7">
        <f t="shared" si="80"/>
        <v>0</v>
      </c>
      <c r="GBN37" s="7">
        <f t="shared" si="80"/>
        <v>0</v>
      </c>
      <c r="GBO37" s="7">
        <f t="shared" si="80"/>
        <v>0</v>
      </c>
      <c r="GBP37" s="7">
        <f t="shared" si="80"/>
        <v>0</v>
      </c>
      <c r="GBQ37" s="7">
        <f t="shared" ref="GBQ37:GEB37" si="81">GBQ26</f>
        <v>0</v>
      </c>
      <c r="GBR37" s="7">
        <f t="shared" si="81"/>
        <v>0</v>
      </c>
      <c r="GBS37" s="7">
        <f t="shared" si="81"/>
        <v>0</v>
      </c>
      <c r="GBT37" s="7">
        <f t="shared" si="81"/>
        <v>0</v>
      </c>
      <c r="GBU37" s="7">
        <f t="shared" si="81"/>
        <v>0</v>
      </c>
      <c r="GBV37" s="7">
        <f t="shared" si="81"/>
        <v>0</v>
      </c>
      <c r="GBW37" s="7">
        <f t="shared" si="81"/>
        <v>0</v>
      </c>
      <c r="GBX37" s="7">
        <f t="shared" si="81"/>
        <v>0</v>
      </c>
      <c r="GBY37" s="7">
        <f t="shared" si="81"/>
        <v>0</v>
      </c>
      <c r="GBZ37" s="7">
        <f t="shared" si="81"/>
        <v>0</v>
      </c>
      <c r="GCA37" s="7">
        <f t="shared" si="81"/>
        <v>0</v>
      </c>
      <c r="GCB37" s="7">
        <f t="shared" si="81"/>
        <v>0</v>
      </c>
      <c r="GCC37" s="7">
        <f t="shared" si="81"/>
        <v>0</v>
      </c>
      <c r="GCD37" s="7">
        <f t="shared" si="81"/>
        <v>0</v>
      </c>
      <c r="GCE37" s="7">
        <f t="shared" si="81"/>
        <v>0</v>
      </c>
      <c r="GCF37" s="7">
        <f t="shared" si="81"/>
        <v>0</v>
      </c>
      <c r="GCG37" s="7">
        <f t="shared" si="81"/>
        <v>0</v>
      </c>
      <c r="GCH37" s="7">
        <f t="shared" si="81"/>
        <v>0</v>
      </c>
      <c r="GCI37" s="7">
        <f t="shared" si="81"/>
        <v>0</v>
      </c>
      <c r="GCJ37" s="7">
        <f t="shared" si="81"/>
        <v>0</v>
      </c>
      <c r="GCK37" s="7">
        <f t="shared" si="81"/>
        <v>0</v>
      </c>
      <c r="GCL37" s="7">
        <f t="shared" si="81"/>
        <v>0</v>
      </c>
      <c r="GCM37" s="7">
        <f t="shared" si="81"/>
        <v>0</v>
      </c>
      <c r="GCN37" s="7">
        <f t="shared" si="81"/>
        <v>0</v>
      </c>
      <c r="GCO37" s="7">
        <f t="shared" si="81"/>
        <v>0</v>
      </c>
      <c r="GCP37" s="7">
        <f t="shared" si="81"/>
        <v>0</v>
      </c>
      <c r="GCQ37" s="7">
        <f t="shared" si="81"/>
        <v>0</v>
      </c>
      <c r="GCR37" s="7">
        <f t="shared" si="81"/>
        <v>0</v>
      </c>
      <c r="GCS37" s="7">
        <f t="shared" si="81"/>
        <v>0</v>
      </c>
      <c r="GCT37" s="7">
        <f t="shared" si="81"/>
        <v>0</v>
      </c>
      <c r="GCU37" s="7">
        <f t="shared" si="81"/>
        <v>0</v>
      </c>
      <c r="GCV37" s="7">
        <f t="shared" si="81"/>
        <v>0</v>
      </c>
      <c r="GCW37" s="7">
        <f t="shared" si="81"/>
        <v>0</v>
      </c>
      <c r="GCX37" s="7">
        <f t="shared" si="81"/>
        <v>0</v>
      </c>
      <c r="GCY37" s="7">
        <f t="shared" si="81"/>
        <v>0</v>
      </c>
      <c r="GCZ37" s="7">
        <f t="shared" si="81"/>
        <v>0</v>
      </c>
      <c r="GDA37" s="7">
        <f t="shared" si="81"/>
        <v>0</v>
      </c>
      <c r="GDB37" s="7">
        <f t="shared" si="81"/>
        <v>0</v>
      </c>
      <c r="GDC37" s="7">
        <f t="shared" si="81"/>
        <v>0</v>
      </c>
      <c r="GDD37" s="7">
        <f t="shared" si="81"/>
        <v>0</v>
      </c>
      <c r="GDE37" s="7">
        <f t="shared" si="81"/>
        <v>0</v>
      </c>
      <c r="GDF37" s="7">
        <f t="shared" si="81"/>
        <v>0</v>
      </c>
      <c r="GDG37" s="7">
        <f t="shared" si="81"/>
        <v>0</v>
      </c>
      <c r="GDH37" s="7">
        <f t="shared" si="81"/>
        <v>0</v>
      </c>
      <c r="GDI37" s="7">
        <f t="shared" si="81"/>
        <v>0</v>
      </c>
      <c r="GDJ37" s="7">
        <f t="shared" si="81"/>
        <v>0</v>
      </c>
      <c r="GDK37" s="7">
        <f t="shared" si="81"/>
        <v>0</v>
      </c>
      <c r="GDL37" s="7">
        <f t="shared" si="81"/>
        <v>0</v>
      </c>
      <c r="GDM37" s="7">
        <f t="shared" si="81"/>
        <v>0</v>
      </c>
      <c r="GDN37" s="7">
        <f t="shared" si="81"/>
        <v>0</v>
      </c>
      <c r="GDO37" s="7">
        <f t="shared" si="81"/>
        <v>0</v>
      </c>
      <c r="GDP37" s="7">
        <f t="shared" si="81"/>
        <v>0</v>
      </c>
      <c r="GDQ37" s="7">
        <f t="shared" si="81"/>
        <v>0</v>
      </c>
      <c r="GDR37" s="7">
        <f t="shared" si="81"/>
        <v>0</v>
      </c>
      <c r="GDS37" s="7">
        <f t="shared" si="81"/>
        <v>0</v>
      </c>
      <c r="GDT37" s="7">
        <f t="shared" si="81"/>
        <v>0</v>
      </c>
      <c r="GDU37" s="7">
        <f t="shared" si="81"/>
        <v>0</v>
      </c>
      <c r="GDV37" s="7">
        <f t="shared" si="81"/>
        <v>0</v>
      </c>
      <c r="GDW37" s="7">
        <f t="shared" si="81"/>
        <v>0</v>
      </c>
      <c r="GDX37" s="7">
        <f t="shared" si="81"/>
        <v>0</v>
      </c>
      <c r="GDY37" s="7">
        <f t="shared" si="81"/>
        <v>0</v>
      </c>
      <c r="GDZ37" s="7">
        <f t="shared" si="81"/>
        <v>0</v>
      </c>
      <c r="GEA37" s="7">
        <f t="shared" si="81"/>
        <v>0</v>
      </c>
      <c r="GEB37" s="7">
        <f t="shared" si="81"/>
        <v>0</v>
      </c>
      <c r="GEC37" s="7">
        <f t="shared" ref="GEC37:GGN37" si="82">GEC26</f>
        <v>0</v>
      </c>
      <c r="GED37" s="7">
        <f t="shared" si="82"/>
        <v>0</v>
      </c>
      <c r="GEE37" s="7">
        <f t="shared" si="82"/>
        <v>0</v>
      </c>
      <c r="GEF37" s="7">
        <f t="shared" si="82"/>
        <v>0</v>
      </c>
      <c r="GEG37" s="7">
        <f t="shared" si="82"/>
        <v>0</v>
      </c>
      <c r="GEH37" s="7">
        <f t="shared" si="82"/>
        <v>0</v>
      </c>
      <c r="GEI37" s="7">
        <f t="shared" si="82"/>
        <v>0</v>
      </c>
      <c r="GEJ37" s="7">
        <f t="shared" si="82"/>
        <v>0</v>
      </c>
      <c r="GEK37" s="7">
        <f t="shared" si="82"/>
        <v>0</v>
      </c>
      <c r="GEL37" s="7">
        <f t="shared" si="82"/>
        <v>0</v>
      </c>
      <c r="GEM37" s="7">
        <f t="shared" si="82"/>
        <v>0</v>
      </c>
      <c r="GEN37" s="7">
        <f t="shared" si="82"/>
        <v>0</v>
      </c>
      <c r="GEO37" s="7">
        <f t="shared" si="82"/>
        <v>0</v>
      </c>
      <c r="GEP37" s="7">
        <f t="shared" si="82"/>
        <v>0</v>
      </c>
      <c r="GEQ37" s="7">
        <f t="shared" si="82"/>
        <v>0</v>
      </c>
      <c r="GER37" s="7">
        <f t="shared" si="82"/>
        <v>0</v>
      </c>
      <c r="GES37" s="7">
        <f t="shared" si="82"/>
        <v>0</v>
      </c>
      <c r="GET37" s="7">
        <f t="shared" si="82"/>
        <v>0</v>
      </c>
      <c r="GEU37" s="7">
        <f t="shared" si="82"/>
        <v>0</v>
      </c>
      <c r="GEV37" s="7">
        <f t="shared" si="82"/>
        <v>0</v>
      </c>
      <c r="GEW37" s="7">
        <f t="shared" si="82"/>
        <v>0</v>
      </c>
      <c r="GEX37" s="7">
        <f t="shared" si="82"/>
        <v>0</v>
      </c>
      <c r="GEY37" s="7">
        <f t="shared" si="82"/>
        <v>0</v>
      </c>
      <c r="GEZ37" s="7">
        <f t="shared" si="82"/>
        <v>0</v>
      </c>
      <c r="GFA37" s="7">
        <f t="shared" si="82"/>
        <v>0</v>
      </c>
      <c r="GFB37" s="7">
        <f t="shared" si="82"/>
        <v>0</v>
      </c>
      <c r="GFC37" s="7">
        <f t="shared" si="82"/>
        <v>0</v>
      </c>
      <c r="GFD37" s="7">
        <f t="shared" si="82"/>
        <v>0</v>
      </c>
      <c r="GFE37" s="7">
        <f t="shared" si="82"/>
        <v>0</v>
      </c>
      <c r="GFF37" s="7">
        <f t="shared" si="82"/>
        <v>0</v>
      </c>
      <c r="GFG37" s="7">
        <f t="shared" si="82"/>
        <v>0</v>
      </c>
      <c r="GFH37" s="7">
        <f t="shared" si="82"/>
        <v>0</v>
      </c>
      <c r="GFI37" s="7">
        <f t="shared" si="82"/>
        <v>0</v>
      </c>
      <c r="GFJ37" s="7">
        <f t="shared" si="82"/>
        <v>0</v>
      </c>
      <c r="GFK37" s="7">
        <f t="shared" si="82"/>
        <v>0</v>
      </c>
      <c r="GFL37" s="7">
        <f t="shared" si="82"/>
        <v>0</v>
      </c>
      <c r="GFM37" s="7">
        <f t="shared" si="82"/>
        <v>0</v>
      </c>
      <c r="GFN37" s="7">
        <f t="shared" si="82"/>
        <v>0</v>
      </c>
      <c r="GFO37" s="7">
        <f t="shared" si="82"/>
        <v>0</v>
      </c>
      <c r="GFP37" s="7">
        <f t="shared" si="82"/>
        <v>0</v>
      </c>
      <c r="GFQ37" s="7">
        <f t="shared" si="82"/>
        <v>0</v>
      </c>
      <c r="GFR37" s="7">
        <f t="shared" si="82"/>
        <v>0</v>
      </c>
      <c r="GFS37" s="7">
        <f t="shared" si="82"/>
        <v>0</v>
      </c>
      <c r="GFT37" s="7">
        <f t="shared" si="82"/>
        <v>0</v>
      </c>
      <c r="GFU37" s="7">
        <f t="shared" si="82"/>
        <v>0</v>
      </c>
      <c r="GFV37" s="7">
        <f t="shared" si="82"/>
        <v>0</v>
      </c>
      <c r="GFW37" s="7">
        <f t="shared" si="82"/>
        <v>0</v>
      </c>
      <c r="GFX37" s="7">
        <f t="shared" si="82"/>
        <v>0</v>
      </c>
      <c r="GFY37" s="7">
        <f t="shared" si="82"/>
        <v>0</v>
      </c>
      <c r="GFZ37" s="7">
        <f t="shared" si="82"/>
        <v>0</v>
      </c>
      <c r="GGA37" s="7">
        <f t="shared" si="82"/>
        <v>0</v>
      </c>
      <c r="GGB37" s="7">
        <f t="shared" si="82"/>
        <v>0</v>
      </c>
      <c r="GGC37" s="7">
        <f t="shared" si="82"/>
        <v>0</v>
      </c>
      <c r="GGD37" s="7">
        <f t="shared" si="82"/>
        <v>0</v>
      </c>
      <c r="GGE37" s="7">
        <f t="shared" si="82"/>
        <v>0</v>
      </c>
      <c r="GGF37" s="7">
        <f t="shared" si="82"/>
        <v>0</v>
      </c>
      <c r="GGG37" s="7">
        <f t="shared" si="82"/>
        <v>0</v>
      </c>
      <c r="GGH37" s="7">
        <f t="shared" si="82"/>
        <v>0</v>
      </c>
      <c r="GGI37" s="7">
        <f t="shared" si="82"/>
        <v>0</v>
      </c>
      <c r="GGJ37" s="7">
        <f t="shared" si="82"/>
        <v>0</v>
      </c>
      <c r="GGK37" s="7">
        <f t="shared" si="82"/>
        <v>0</v>
      </c>
      <c r="GGL37" s="7">
        <f t="shared" si="82"/>
        <v>0</v>
      </c>
      <c r="GGM37" s="7">
        <f t="shared" si="82"/>
        <v>0</v>
      </c>
      <c r="GGN37" s="7">
        <f t="shared" si="82"/>
        <v>0</v>
      </c>
      <c r="GGO37" s="7">
        <f t="shared" ref="GGO37:GIZ37" si="83">GGO26</f>
        <v>0</v>
      </c>
      <c r="GGP37" s="7">
        <f t="shared" si="83"/>
        <v>0</v>
      </c>
      <c r="GGQ37" s="7">
        <f t="shared" si="83"/>
        <v>0</v>
      </c>
      <c r="GGR37" s="7">
        <f t="shared" si="83"/>
        <v>0</v>
      </c>
      <c r="GGS37" s="7">
        <f t="shared" si="83"/>
        <v>0</v>
      </c>
      <c r="GGT37" s="7">
        <f t="shared" si="83"/>
        <v>0</v>
      </c>
      <c r="GGU37" s="7">
        <f t="shared" si="83"/>
        <v>0</v>
      </c>
      <c r="GGV37" s="7">
        <f t="shared" si="83"/>
        <v>0</v>
      </c>
      <c r="GGW37" s="7">
        <f t="shared" si="83"/>
        <v>0</v>
      </c>
      <c r="GGX37" s="7">
        <f t="shared" si="83"/>
        <v>0</v>
      </c>
      <c r="GGY37" s="7">
        <f t="shared" si="83"/>
        <v>0</v>
      </c>
      <c r="GGZ37" s="7">
        <f t="shared" si="83"/>
        <v>0</v>
      </c>
      <c r="GHA37" s="7">
        <f t="shared" si="83"/>
        <v>0</v>
      </c>
      <c r="GHB37" s="7">
        <f t="shared" si="83"/>
        <v>0</v>
      </c>
      <c r="GHC37" s="7">
        <f t="shared" si="83"/>
        <v>0</v>
      </c>
      <c r="GHD37" s="7">
        <f t="shared" si="83"/>
        <v>0</v>
      </c>
      <c r="GHE37" s="7">
        <f t="shared" si="83"/>
        <v>0</v>
      </c>
      <c r="GHF37" s="7">
        <f t="shared" si="83"/>
        <v>0</v>
      </c>
      <c r="GHG37" s="7">
        <f t="shared" si="83"/>
        <v>0</v>
      </c>
      <c r="GHH37" s="7">
        <f t="shared" si="83"/>
        <v>0</v>
      </c>
      <c r="GHI37" s="7">
        <f t="shared" si="83"/>
        <v>0</v>
      </c>
      <c r="GHJ37" s="7">
        <f t="shared" si="83"/>
        <v>0</v>
      </c>
      <c r="GHK37" s="7">
        <f t="shared" si="83"/>
        <v>0</v>
      </c>
      <c r="GHL37" s="7">
        <f t="shared" si="83"/>
        <v>0</v>
      </c>
      <c r="GHM37" s="7">
        <f t="shared" si="83"/>
        <v>0</v>
      </c>
      <c r="GHN37" s="7">
        <f t="shared" si="83"/>
        <v>0</v>
      </c>
      <c r="GHO37" s="7">
        <f t="shared" si="83"/>
        <v>0</v>
      </c>
      <c r="GHP37" s="7">
        <f t="shared" si="83"/>
        <v>0</v>
      </c>
      <c r="GHQ37" s="7">
        <f t="shared" si="83"/>
        <v>0</v>
      </c>
      <c r="GHR37" s="7">
        <f t="shared" si="83"/>
        <v>0</v>
      </c>
      <c r="GHS37" s="7">
        <f t="shared" si="83"/>
        <v>0</v>
      </c>
      <c r="GHT37" s="7">
        <f t="shared" si="83"/>
        <v>0</v>
      </c>
      <c r="GHU37" s="7">
        <f t="shared" si="83"/>
        <v>0</v>
      </c>
      <c r="GHV37" s="7">
        <f t="shared" si="83"/>
        <v>0</v>
      </c>
      <c r="GHW37" s="7">
        <f t="shared" si="83"/>
        <v>0</v>
      </c>
      <c r="GHX37" s="7">
        <f t="shared" si="83"/>
        <v>0</v>
      </c>
      <c r="GHY37" s="7">
        <f t="shared" si="83"/>
        <v>0</v>
      </c>
      <c r="GHZ37" s="7">
        <f t="shared" si="83"/>
        <v>0</v>
      </c>
      <c r="GIA37" s="7">
        <f t="shared" si="83"/>
        <v>0</v>
      </c>
      <c r="GIB37" s="7">
        <f t="shared" si="83"/>
        <v>0</v>
      </c>
      <c r="GIC37" s="7">
        <f t="shared" si="83"/>
        <v>0</v>
      </c>
      <c r="GID37" s="7">
        <f t="shared" si="83"/>
        <v>0</v>
      </c>
      <c r="GIE37" s="7">
        <f t="shared" si="83"/>
        <v>0</v>
      </c>
      <c r="GIF37" s="7">
        <f t="shared" si="83"/>
        <v>0</v>
      </c>
      <c r="GIG37" s="7">
        <f t="shared" si="83"/>
        <v>0</v>
      </c>
      <c r="GIH37" s="7">
        <f t="shared" si="83"/>
        <v>0</v>
      </c>
      <c r="GII37" s="7">
        <f t="shared" si="83"/>
        <v>0</v>
      </c>
      <c r="GIJ37" s="7">
        <f t="shared" si="83"/>
        <v>0</v>
      </c>
      <c r="GIK37" s="7">
        <f t="shared" si="83"/>
        <v>0</v>
      </c>
      <c r="GIL37" s="7">
        <f t="shared" si="83"/>
        <v>0</v>
      </c>
      <c r="GIM37" s="7">
        <f t="shared" si="83"/>
        <v>0</v>
      </c>
      <c r="GIN37" s="7">
        <f t="shared" si="83"/>
        <v>0</v>
      </c>
      <c r="GIO37" s="7">
        <f t="shared" si="83"/>
        <v>0</v>
      </c>
      <c r="GIP37" s="7">
        <f t="shared" si="83"/>
        <v>0</v>
      </c>
      <c r="GIQ37" s="7">
        <f t="shared" si="83"/>
        <v>0</v>
      </c>
      <c r="GIR37" s="7">
        <f t="shared" si="83"/>
        <v>0</v>
      </c>
      <c r="GIS37" s="7">
        <f t="shared" si="83"/>
        <v>0</v>
      </c>
      <c r="GIT37" s="7">
        <f t="shared" si="83"/>
        <v>0</v>
      </c>
      <c r="GIU37" s="7">
        <f t="shared" si="83"/>
        <v>0</v>
      </c>
      <c r="GIV37" s="7">
        <f t="shared" si="83"/>
        <v>0</v>
      </c>
      <c r="GIW37" s="7">
        <f t="shared" si="83"/>
        <v>0</v>
      </c>
      <c r="GIX37" s="7">
        <f t="shared" si="83"/>
        <v>0</v>
      </c>
      <c r="GIY37" s="7">
        <f t="shared" si="83"/>
        <v>0</v>
      </c>
      <c r="GIZ37" s="7">
        <f t="shared" si="83"/>
        <v>0</v>
      </c>
      <c r="GJA37" s="7">
        <f t="shared" ref="GJA37:GLL37" si="84">GJA26</f>
        <v>0</v>
      </c>
      <c r="GJB37" s="7">
        <f t="shared" si="84"/>
        <v>0</v>
      </c>
      <c r="GJC37" s="7">
        <f t="shared" si="84"/>
        <v>0</v>
      </c>
      <c r="GJD37" s="7">
        <f t="shared" si="84"/>
        <v>0</v>
      </c>
      <c r="GJE37" s="7">
        <f t="shared" si="84"/>
        <v>0</v>
      </c>
      <c r="GJF37" s="7">
        <f t="shared" si="84"/>
        <v>0</v>
      </c>
      <c r="GJG37" s="7">
        <f t="shared" si="84"/>
        <v>0</v>
      </c>
      <c r="GJH37" s="7">
        <f t="shared" si="84"/>
        <v>0</v>
      </c>
      <c r="GJI37" s="7">
        <f t="shared" si="84"/>
        <v>0</v>
      </c>
      <c r="GJJ37" s="7">
        <f t="shared" si="84"/>
        <v>0</v>
      </c>
      <c r="GJK37" s="7">
        <f t="shared" si="84"/>
        <v>0</v>
      </c>
      <c r="GJL37" s="7">
        <f t="shared" si="84"/>
        <v>0</v>
      </c>
      <c r="GJM37" s="7">
        <f t="shared" si="84"/>
        <v>0</v>
      </c>
      <c r="GJN37" s="7">
        <f t="shared" si="84"/>
        <v>0</v>
      </c>
      <c r="GJO37" s="7">
        <f t="shared" si="84"/>
        <v>0</v>
      </c>
      <c r="GJP37" s="7">
        <f t="shared" si="84"/>
        <v>0</v>
      </c>
      <c r="GJQ37" s="7">
        <f t="shared" si="84"/>
        <v>0</v>
      </c>
      <c r="GJR37" s="7">
        <f t="shared" si="84"/>
        <v>0</v>
      </c>
      <c r="GJS37" s="7">
        <f t="shared" si="84"/>
        <v>0</v>
      </c>
      <c r="GJT37" s="7">
        <f t="shared" si="84"/>
        <v>0</v>
      </c>
      <c r="GJU37" s="7">
        <f t="shared" si="84"/>
        <v>0</v>
      </c>
      <c r="GJV37" s="7">
        <f t="shared" si="84"/>
        <v>0</v>
      </c>
      <c r="GJW37" s="7">
        <f t="shared" si="84"/>
        <v>0</v>
      </c>
      <c r="GJX37" s="7">
        <f t="shared" si="84"/>
        <v>0</v>
      </c>
      <c r="GJY37" s="7">
        <f t="shared" si="84"/>
        <v>0</v>
      </c>
      <c r="GJZ37" s="7">
        <f t="shared" si="84"/>
        <v>0</v>
      </c>
      <c r="GKA37" s="7">
        <f t="shared" si="84"/>
        <v>0</v>
      </c>
      <c r="GKB37" s="7">
        <f t="shared" si="84"/>
        <v>0</v>
      </c>
      <c r="GKC37" s="7">
        <f t="shared" si="84"/>
        <v>0</v>
      </c>
      <c r="GKD37" s="7">
        <f t="shared" si="84"/>
        <v>0</v>
      </c>
      <c r="GKE37" s="7">
        <f t="shared" si="84"/>
        <v>0</v>
      </c>
      <c r="GKF37" s="7">
        <f t="shared" si="84"/>
        <v>0</v>
      </c>
      <c r="GKG37" s="7">
        <f t="shared" si="84"/>
        <v>0</v>
      </c>
      <c r="GKH37" s="7">
        <f t="shared" si="84"/>
        <v>0</v>
      </c>
      <c r="GKI37" s="7">
        <f t="shared" si="84"/>
        <v>0</v>
      </c>
      <c r="GKJ37" s="7">
        <f t="shared" si="84"/>
        <v>0</v>
      </c>
      <c r="GKK37" s="7">
        <f t="shared" si="84"/>
        <v>0</v>
      </c>
      <c r="GKL37" s="7">
        <f t="shared" si="84"/>
        <v>0</v>
      </c>
      <c r="GKM37" s="7">
        <f t="shared" si="84"/>
        <v>0</v>
      </c>
      <c r="GKN37" s="7">
        <f t="shared" si="84"/>
        <v>0</v>
      </c>
      <c r="GKO37" s="7">
        <f t="shared" si="84"/>
        <v>0</v>
      </c>
      <c r="GKP37" s="7">
        <f t="shared" si="84"/>
        <v>0</v>
      </c>
      <c r="GKQ37" s="7">
        <f t="shared" si="84"/>
        <v>0</v>
      </c>
      <c r="GKR37" s="7">
        <f t="shared" si="84"/>
        <v>0</v>
      </c>
      <c r="GKS37" s="7">
        <f t="shared" si="84"/>
        <v>0</v>
      </c>
      <c r="GKT37" s="7">
        <f t="shared" si="84"/>
        <v>0</v>
      </c>
      <c r="GKU37" s="7">
        <f t="shared" si="84"/>
        <v>0</v>
      </c>
      <c r="GKV37" s="7">
        <f t="shared" si="84"/>
        <v>0</v>
      </c>
      <c r="GKW37" s="7">
        <f t="shared" si="84"/>
        <v>0</v>
      </c>
      <c r="GKX37" s="7">
        <f t="shared" si="84"/>
        <v>0</v>
      </c>
      <c r="GKY37" s="7">
        <f t="shared" si="84"/>
        <v>0</v>
      </c>
      <c r="GKZ37" s="7">
        <f t="shared" si="84"/>
        <v>0</v>
      </c>
      <c r="GLA37" s="7">
        <f t="shared" si="84"/>
        <v>0</v>
      </c>
      <c r="GLB37" s="7">
        <f t="shared" si="84"/>
        <v>0</v>
      </c>
      <c r="GLC37" s="7">
        <f t="shared" si="84"/>
        <v>0</v>
      </c>
      <c r="GLD37" s="7">
        <f t="shared" si="84"/>
        <v>0</v>
      </c>
      <c r="GLE37" s="7">
        <f t="shared" si="84"/>
        <v>0</v>
      </c>
      <c r="GLF37" s="7">
        <f t="shared" si="84"/>
        <v>0</v>
      </c>
      <c r="GLG37" s="7">
        <f t="shared" si="84"/>
        <v>0</v>
      </c>
      <c r="GLH37" s="7">
        <f t="shared" si="84"/>
        <v>0</v>
      </c>
      <c r="GLI37" s="7">
        <f t="shared" si="84"/>
        <v>0</v>
      </c>
      <c r="GLJ37" s="7">
        <f t="shared" si="84"/>
        <v>0</v>
      </c>
      <c r="GLK37" s="7">
        <f t="shared" si="84"/>
        <v>0</v>
      </c>
      <c r="GLL37" s="7">
        <f t="shared" si="84"/>
        <v>0</v>
      </c>
      <c r="GLM37" s="7">
        <f t="shared" ref="GLM37:GNX37" si="85">GLM26</f>
        <v>0</v>
      </c>
      <c r="GLN37" s="7">
        <f t="shared" si="85"/>
        <v>0</v>
      </c>
      <c r="GLO37" s="7">
        <f t="shared" si="85"/>
        <v>0</v>
      </c>
      <c r="GLP37" s="7">
        <f t="shared" si="85"/>
        <v>0</v>
      </c>
      <c r="GLQ37" s="7">
        <f t="shared" si="85"/>
        <v>0</v>
      </c>
      <c r="GLR37" s="7">
        <f t="shared" si="85"/>
        <v>0</v>
      </c>
      <c r="GLS37" s="7">
        <f t="shared" si="85"/>
        <v>0</v>
      </c>
      <c r="GLT37" s="7">
        <f t="shared" si="85"/>
        <v>0</v>
      </c>
      <c r="GLU37" s="7">
        <f t="shared" si="85"/>
        <v>0</v>
      </c>
      <c r="GLV37" s="7">
        <f t="shared" si="85"/>
        <v>0</v>
      </c>
      <c r="GLW37" s="7">
        <f t="shared" si="85"/>
        <v>0</v>
      </c>
      <c r="GLX37" s="7">
        <f t="shared" si="85"/>
        <v>0</v>
      </c>
      <c r="GLY37" s="7">
        <f t="shared" si="85"/>
        <v>0</v>
      </c>
      <c r="GLZ37" s="7">
        <f t="shared" si="85"/>
        <v>0</v>
      </c>
      <c r="GMA37" s="7">
        <f t="shared" si="85"/>
        <v>0</v>
      </c>
      <c r="GMB37" s="7">
        <f t="shared" si="85"/>
        <v>0</v>
      </c>
      <c r="GMC37" s="7">
        <f t="shared" si="85"/>
        <v>0</v>
      </c>
      <c r="GMD37" s="7">
        <f t="shared" si="85"/>
        <v>0</v>
      </c>
      <c r="GME37" s="7">
        <f t="shared" si="85"/>
        <v>0</v>
      </c>
      <c r="GMF37" s="7">
        <f t="shared" si="85"/>
        <v>0</v>
      </c>
      <c r="GMG37" s="7">
        <f t="shared" si="85"/>
        <v>0</v>
      </c>
      <c r="GMH37" s="7">
        <f t="shared" si="85"/>
        <v>0</v>
      </c>
      <c r="GMI37" s="7">
        <f t="shared" si="85"/>
        <v>0</v>
      </c>
      <c r="GMJ37" s="7">
        <f t="shared" si="85"/>
        <v>0</v>
      </c>
      <c r="GMK37" s="7">
        <f t="shared" si="85"/>
        <v>0</v>
      </c>
      <c r="GML37" s="7">
        <f t="shared" si="85"/>
        <v>0</v>
      </c>
      <c r="GMM37" s="7">
        <f t="shared" si="85"/>
        <v>0</v>
      </c>
      <c r="GMN37" s="7">
        <f t="shared" si="85"/>
        <v>0</v>
      </c>
      <c r="GMO37" s="7">
        <f t="shared" si="85"/>
        <v>0</v>
      </c>
      <c r="GMP37" s="7">
        <f t="shared" si="85"/>
        <v>0</v>
      </c>
      <c r="GMQ37" s="7">
        <f t="shared" si="85"/>
        <v>0</v>
      </c>
      <c r="GMR37" s="7">
        <f t="shared" si="85"/>
        <v>0</v>
      </c>
      <c r="GMS37" s="7">
        <f t="shared" si="85"/>
        <v>0</v>
      </c>
      <c r="GMT37" s="7">
        <f t="shared" si="85"/>
        <v>0</v>
      </c>
      <c r="GMU37" s="7">
        <f t="shared" si="85"/>
        <v>0</v>
      </c>
      <c r="GMV37" s="7">
        <f t="shared" si="85"/>
        <v>0</v>
      </c>
      <c r="GMW37" s="7">
        <f t="shared" si="85"/>
        <v>0</v>
      </c>
      <c r="GMX37" s="7">
        <f t="shared" si="85"/>
        <v>0</v>
      </c>
      <c r="GMY37" s="7">
        <f t="shared" si="85"/>
        <v>0</v>
      </c>
      <c r="GMZ37" s="7">
        <f t="shared" si="85"/>
        <v>0</v>
      </c>
      <c r="GNA37" s="7">
        <f t="shared" si="85"/>
        <v>0</v>
      </c>
      <c r="GNB37" s="7">
        <f t="shared" si="85"/>
        <v>0</v>
      </c>
      <c r="GNC37" s="7">
        <f t="shared" si="85"/>
        <v>0</v>
      </c>
      <c r="GND37" s="7">
        <f t="shared" si="85"/>
        <v>0</v>
      </c>
      <c r="GNE37" s="7">
        <f t="shared" si="85"/>
        <v>0</v>
      </c>
      <c r="GNF37" s="7">
        <f t="shared" si="85"/>
        <v>0</v>
      </c>
      <c r="GNG37" s="7">
        <f t="shared" si="85"/>
        <v>0</v>
      </c>
      <c r="GNH37" s="7">
        <f t="shared" si="85"/>
        <v>0</v>
      </c>
      <c r="GNI37" s="7">
        <f t="shared" si="85"/>
        <v>0</v>
      </c>
      <c r="GNJ37" s="7">
        <f t="shared" si="85"/>
        <v>0</v>
      </c>
      <c r="GNK37" s="7">
        <f t="shared" si="85"/>
        <v>0</v>
      </c>
      <c r="GNL37" s="7">
        <f t="shared" si="85"/>
        <v>0</v>
      </c>
      <c r="GNM37" s="7">
        <f t="shared" si="85"/>
        <v>0</v>
      </c>
      <c r="GNN37" s="7">
        <f t="shared" si="85"/>
        <v>0</v>
      </c>
      <c r="GNO37" s="7">
        <f t="shared" si="85"/>
        <v>0</v>
      </c>
      <c r="GNP37" s="7">
        <f t="shared" si="85"/>
        <v>0</v>
      </c>
      <c r="GNQ37" s="7">
        <f t="shared" si="85"/>
        <v>0</v>
      </c>
      <c r="GNR37" s="7">
        <f t="shared" si="85"/>
        <v>0</v>
      </c>
      <c r="GNS37" s="7">
        <f t="shared" si="85"/>
        <v>0</v>
      </c>
      <c r="GNT37" s="7">
        <f t="shared" si="85"/>
        <v>0</v>
      </c>
      <c r="GNU37" s="7">
        <f t="shared" si="85"/>
        <v>0</v>
      </c>
      <c r="GNV37" s="7">
        <f t="shared" si="85"/>
        <v>0</v>
      </c>
      <c r="GNW37" s="7">
        <f t="shared" si="85"/>
        <v>0</v>
      </c>
      <c r="GNX37" s="7">
        <f t="shared" si="85"/>
        <v>0</v>
      </c>
      <c r="GNY37" s="7">
        <f t="shared" ref="GNY37:GQJ37" si="86">GNY26</f>
        <v>0</v>
      </c>
      <c r="GNZ37" s="7">
        <f t="shared" si="86"/>
        <v>0</v>
      </c>
      <c r="GOA37" s="7">
        <f t="shared" si="86"/>
        <v>0</v>
      </c>
      <c r="GOB37" s="7">
        <f t="shared" si="86"/>
        <v>0</v>
      </c>
      <c r="GOC37" s="7">
        <f t="shared" si="86"/>
        <v>0</v>
      </c>
      <c r="GOD37" s="7">
        <f t="shared" si="86"/>
        <v>0</v>
      </c>
      <c r="GOE37" s="7">
        <f t="shared" si="86"/>
        <v>0</v>
      </c>
      <c r="GOF37" s="7">
        <f t="shared" si="86"/>
        <v>0</v>
      </c>
      <c r="GOG37" s="7">
        <f t="shared" si="86"/>
        <v>0</v>
      </c>
      <c r="GOH37" s="7">
        <f t="shared" si="86"/>
        <v>0</v>
      </c>
      <c r="GOI37" s="7">
        <f t="shared" si="86"/>
        <v>0</v>
      </c>
      <c r="GOJ37" s="7">
        <f t="shared" si="86"/>
        <v>0</v>
      </c>
      <c r="GOK37" s="7">
        <f t="shared" si="86"/>
        <v>0</v>
      </c>
      <c r="GOL37" s="7">
        <f t="shared" si="86"/>
        <v>0</v>
      </c>
      <c r="GOM37" s="7">
        <f t="shared" si="86"/>
        <v>0</v>
      </c>
      <c r="GON37" s="7">
        <f t="shared" si="86"/>
        <v>0</v>
      </c>
      <c r="GOO37" s="7">
        <f t="shared" si="86"/>
        <v>0</v>
      </c>
      <c r="GOP37" s="7">
        <f t="shared" si="86"/>
        <v>0</v>
      </c>
      <c r="GOQ37" s="7">
        <f t="shared" si="86"/>
        <v>0</v>
      </c>
      <c r="GOR37" s="7">
        <f t="shared" si="86"/>
        <v>0</v>
      </c>
      <c r="GOS37" s="7">
        <f t="shared" si="86"/>
        <v>0</v>
      </c>
      <c r="GOT37" s="7">
        <f t="shared" si="86"/>
        <v>0</v>
      </c>
      <c r="GOU37" s="7">
        <f t="shared" si="86"/>
        <v>0</v>
      </c>
      <c r="GOV37" s="7">
        <f t="shared" si="86"/>
        <v>0</v>
      </c>
      <c r="GOW37" s="7">
        <f t="shared" si="86"/>
        <v>0</v>
      </c>
      <c r="GOX37" s="7">
        <f t="shared" si="86"/>
        <v>0</v>
      </c>
      <c r="GOY37" s="7">
        <f t="shared" si="86"/>
        <v>0</v>
      </c>
      <c r="GOZ37" s="7">
        <f t="shared" si="86"/>
        <v>0</v>
      </c>
      <c r="GPA37" s="7">
        <f t="shared" si="86"/>
        <v>0</v>
      </c>
      <c r="GPB37" s="7">
        <f t="shared" si="86"/>
        <v>0</v>
      </c>
      <c r="GPC37" s="7">
        <f t="shared" si="86"/>
        <v>0</v>
      </c>
      <c r="GPD37" s="7">
        <f t="shared" si="86"/>
        <v>0</v>
      </c>
      <c r="GPE37" s="7">
        <f t="shared" si="86"/>
        <v>0</v>
      </c>
      <c r="GPF37" s="7">
        <f t="shared" si="86"/>
        <v>0</v>
      </c>
      <c r="GPG37" s="7">
        <f t="shared" si="86"/>
        <v>0</v>
      </c>
      <c r="GPH37" s="7">
        <f t="shared" si="86"/>
        <v>0</v>
      </c>
      <c r="GPI37" s="7">
        <f t="shared" si="86"/>
        <v>0</v>
      </c>
      <c r="GPJ37" s="7">
        <f t="shared" si="86"/>
        <v>0</v>
      </c>
      <c r="GPK37" s="7">
        <f t="shared" si="86"/>
        <v>0</v>
      </c>
      <c r="GPL37" s="7">
        <f t="shared" si="86"/>
        <v>0</v>
      </c>
      <c r="GPM37" s="7">
        <f t="shared" si="86"/>
        <v>0</v>
      </c>
      <c r="GPN37" s="7">
        <f t="shared" si="86"/>
        <v>0</v>
      </c>
      <c r="GPO37" s="7">
        <f t="shared" si="86"/>
        <v>0</v>
      </c>
      <c r="GPP37" s="7">
        <f t="shared" si="86"/>
        <v>0</v>
      </c>
      <c r="GPQ37" s="7">
        <f t="shared" si="86"/>
        <v>0</v>
      </c>
      <c r="GPR37" s="7">
        <f t="shared" si="86"/>
        <v>0</v>
      </c>
      <c r="GPS37" s="7">
        <f t="shared" si="86"/>
        <v>0</v>
      </c>
      <c r="GPT37" s="7">
        <f t="shared" si="86"/>
        <v>0</v>
      </c>
      <c r="GPU37" s="7">
        <f t="shared" si="86"/>
        <v>0</v>
      </c>
      <c r="GPV37" s="7">
        <f t="shared" si="86"/>
        <v>0</v>
      </c>
      <c r="GPW37" s="7">
        <f t="shared" si="86"/>
        <v>0</v>
      </c>
      <c r="GPX37" s="7">
        <f t="shared" si="86"/>
        <v>0</v>
      </c>
      <c r="GPY37" s="7">
        <f t="shared" si="86"/>
        <v>0</v>
      </c>
      <c r="GPZ37" s="7">
        <f t="shared" si="86"/>
        <v>0</v>
      </c>
      <c r="GQA37" s="7">
        <f t="shared" si="86"/>
        <v>0</v>
      </c>
      <c r="GQB37" s="7">
        <f t="shared" si="86"/>
        <v>0</v>
      </c>
      <c r="GQC37" s="7">
        <f t="shared" si="86"/>
        <v>0</v>
      </c>
      <c r="GQD37" s="7">
        <f t="shared" si="86"/>
        <v>0</v>
      </c>
      <c r="GQE37" s="7">
        <f t="shared" si="86"/>
        <v>0</v>
      </c>
      <c r="GQF37" s="7">
        <f t="shared" si="86"/>
        <v>0</v>
      </c>
      <c r="GQG37" s="7">
        <f t="shared" si="86"/>
        <v>0</v>
      </c>
      <c r="GQH37" s="7">
        <f t="shared" si="86"/>
        <v>0</v>
      </c>
      <c r="GQI37" s="7">
        <f t="shared" si="86"/>
        <v>0</v>
      </c>
      <c r="GQJ37" s="7">
        <f t="shared" si="86"/>
        <v>0</v>
      </c>
      <c r="GQK37" s="7">
        <f t="shared" ref="GQK37:GSV37" si="87">GQK26</f>
        <v>0</v>
      </c>
      <c r="GQL37" s="7">
        <f t="shared" si="87"/>
        <v>0</v>
      </c>
      <c r="GQM37" s="7">
        <f t="shared" si="87"/>
        <v>0</v>
      </c>
      <c r="GQN37" s="7">
        <f t="shared" si="87"/>
        <v>0</v>
      </c>
      <c r="GQO37" s="7">
        <f t="shared" si="87"/>
        <v>0</v>
      </c>
      <c r="GQP37" s="7">
        <f t="shared" si="87"/>
        <v>0</v>
      </c>
      <c r="GQQ37" s="7">
        <f t="shared" si="87"/>
        <v>0</v>
      </c>
      <c r="GQR37" s="7">
        <f t="shared" si="87"/>
        <v>0</v>
      </c>
      <c r="GQS37" s="7">
        <f t="shared" si="87"/>
        <v>0</v>
      </c>
      <c r="GQT37" s="7">
        <f t="shared" si="87"/>
        <v>0</v>
      </c>
      <c r="GQU37" s="7">
        <f t="shared" si="87"/>
        <v>0</v>
      </c>
      <c r="GQV37" s="7">
        <f t="shared" si="87"/>
        <v>0</v>
      </c>
      <c r="GQW37" s="7">
        <f t="shared" si="87"/>
        <v>0</v>
      </c>
      <c r="GQX37" s="7">
        <f t="shared" si="87"/>
        <v>0</v>
      </c>
      <c r="GQY37" s="7">
        <f t="shared" si="87"/>
        <v>0</v>
      </c>
      <c r="GQZ37" s="7">
        <f t="shared" si="87"/>
        <v>0</v>
      </c>
      <c r="GRA37" s="7">
        <f t="shared" si="87"/>
        <v>0</v>
      </c>
      <c r="GRB37" s="7">
        <f t="shared" si="87"/>
        <v>0</v>
      </c>
      <c r="GRC37" s="7">
        <f t="shared" si="87"/>
        <v>0</v>
      </c>
      <c r="GRD37" s="7">
        <f t="shared" si="87"/>
        <v>0</v>
      </c>
      <c r="GRE37" s="7">
        <f t="shared" si="87"/>
        <v>0</v>
      </c>
      <c r="GRF37" s="7">
        <f t="shared" si="87"/>
        <v>0</v>
      </c>
      <c r="GRG37" s="7">
        <f t="shared" si="87"/>
        <v>0</v>
      </c>
      <c r="GRH37" s="7">
        <f t="shared" si="87"/>
        <v>0</v>
      </c>
      <c r="GRI37" s="7">
        <f t="shared" si="87"/>
        <v>0</v>
      </c>
      <c r="GRJ37" s="7">
        <f t="shared" si="87"/>
        <v>0</v>
      </c>
      <c r="GRK37" s="7">
        <f t="shared" si="87"/>
        <v>0</v>
      </c>
      <c r="GRL37" s="7">
        <f t="shared" si="87"/>
        <v>0</v>
      </c>
      <c r="GRM37" s="7">
        <f t="shared" si="87"/>
        <v>0</v>
      </c>
      <c r="GRN37" s="7">
        <f t="shared" si="87"/>
        <v>0</v>
      </c>
      <c r="GRO37" s="7">
        <f t="shared" si="87"/>
        <v>0</v>
      </c>
      <c r="GRP37" s="7">
        <f t="shared" si="87"/>
        <v>0</v>
      </c>
      <c r="GRQ37" s="7">
        <f t="shared" si="87"/>
        <v>0</v>
      </c>
      <c r="GRR37" s="7">
        <f t="shared" si="87"/>
        <v>0</v>
      </c>
      <c r="GRS37" s="7">
        <f t="shared" si="87"/>
        <v>0</v>
      </c>
      <c r="GRT37" s="7">
        <f t="shared" si="87"/>
        <v>0</v>
      </c>
      <c r="GRU37" s="7">
        <f t="shared" si="87"/>
        <v>0</v>
      </c>
      <c r="GRV37" s="7">
        <f t="shared" si="87"/>
        <v>0</v>
      </c>
      <c r="GRW37" s="7">
        <f t="shared" si="87"/>
        <v>0</v>
      </c>
      <c r="GRX37" s="7">
        <f t="shared" si="87"/>
        <v>0</v>
      </c>
      <c r="GRY37" s="7">
        <f t="shared" si="87"/>
        <v>0</v>
      </c>
      <c r="GRZ37" s="7">
        <f t="shared" si="87"/>
        <v>0</v>
      </c>
      <c r="GSA37" s="7">
        <f t="shared" si="87"/>
        <v>0</v>
      </c>
      <c r="GSB37" s="7">
        <f t="shared" si="87"/>
        <v>0</v>
      </c>
      <c r="GSC37" s="7">
        <f t="shared" si="87"/>
        <v>0</v>
      </c>
      <c r="GSD37" s="7">
        <f t="shared" si="87"/>
        <v>0</v>
      </c>
      <c r="GSE37" s="7">
        <f t="shared" si="87"/>
        <v>0</v>
      </c>
      <c r="GSF37" s="7">
        <f t="shared" si="87"/>
        <v>0</v>
      </c>
      <c r="GSG37" s="7">
        <f t="shared" si="87"/>
        <v>0</v>
      </c>
      <c r="GSH37" s="7">
        <f t="shared" si="87"/>
        <v>0</v>
      </c>
      <c r="GSI37" s="7">
        <f t="shared" si="87"/>
        <v>0</v>
      </c>
      <c r="GSJ37" s="7">
        <f t="shared" si="87"/>
        <v>0</v>
      </c>
      <c r="GSK37" s="7">
        <f t="shared" si="87"/>
        <v>0</v>
      </c>
      <c r="GSL37" s="7">
        <f t="shared" si="87"/>
        <v>0</v>
      </c>
      <c r="GSM37" s="7">
        <f t="shared" si="87"/>
        <v>0</v>
      </c>
      <c r="GSN37" s="7">
        <f t="shared" si="87"/>
        <v>0</v>
      </c>
      <c r="GSO37" s="7">
        <f t="shared" si="87"/>
        <v>0</v>
      </c>
      <c r="GSP37" s="7">
        <f t="shared" si="87"/>
        <v>0</v>
      </c>
      <c r="GSQ37" s="7">
        <f t="shared" si="87"/>
        <v>0</v>
      </c>
      <c r="GSR37" s="7">
        <f t="shared" si="87"/>
        <v>0</v>
      </c>
      <c r="GSS37" s="7">
        <f t="shared" si="87"/>
        <v>0</v>
      </c>
      <c r="GST37" s="7">
        <f t="shared" si="87"/>
        <v>0</v>
      </c>
      <c r="GSU37" s="7">
        <f t="shared" si="87"/>
        <v>0</v>
      </c>
      <c r="GSV37" s="7">
        <f t="shared" si="87"/>
        <v>0</v>
      </c>
      <c r="GSW37" s="7">
        <f t="shared" ref="GSW37:GVH37" si="88">GSW26</f>
        <v>0</v>
      </c>
      <c r="GSX37" s="7">
        <f t="shared" si="88"/>
        <v>0</v>
      </c>
      <c r="GSY37" s="7">
        <f t="shared" si="88"/>
        <v>0</v>
      </c>
      <c r="GSZ37" s="7">
        <f t="shared" si="88"/>
        <v>0</v>
      </c>
      <c r="GTA37" s="7">
        <f t="shared" si="88"/>
        <v>0</v>
      </c>
      <c r="GTB37" s="7">
        <f t="shared" si="88"/>
        <v>0</v>
      </c>
      <c r="GTC37" s="7">
        <f t="shared" si="88"/>
        <v>0</v>
      </c>
      <c r="GTD37" s="7">
        <f t="shared" si="88"/>
        <v>0</v>
      </c>
      <c r="GTE37" s="7">
        <f t="shared" si="88"/>
        <v>0</v>
      </c>
      <c r="GTF37" s="7">
        <f t="shared" si="88"/>
        <v>0</v>
      </c>
      <c r="GTG37" s="7">
        <f t="shared" si="88"/>
        <v>0</v>
      </c>
      <c r="GTH37" s="7">
        <f t="shared" si="88"/>
        <v>0</v>
      </c>
      <c r="GTI37" s="7">
        <f t="shared" si="88"/>
        <v>0</v>
      </c>
      <c r="GTJ37" s="7">
        <f t="shared" si="88"/>
        <v>0</v>
      </c>
      <c r="GTK37" s="7">
        <f t="shared" si="88"/>
        <v>0</v>
      </c>
      <c r="GTL37" s="7">
        <f t="shared" si="88"/>
        <v>0</v>
      </c>
      <c r="GTM37" s="7">
        <f t="shared" si="88"/>
        <v>0</v>
      </c>
      <c r="GTN37" s="7">
        <f t="shared" si="88"/>
        <v>0</v>
      </c>
      <c r="GTO37" s="7">
        <f t="shared" si="88"/>
        <v>0</v>
      </c>
      <c r="GTP37" s="7">
        <f t="shared" si="88"/>
        <v>0</v>
      </c>
      <c r="GTQ37" s="7">
        <f t="shared" si="88"/>
        <v>0</v>
      </c>
      <c r="GTR37" s="7">
        <f t="shared" si="88"/>
        <v>0</v>
      </c>
      <c r="GTS37" s="7">
        <f t="shared" si="88"/>
        <v>0</v>
      </c>
      <c r="GTT37" s="7">
        <f t="shared" si="88"/>
        <v>0</v>
      </c>
      <c r="GTU37" s="7">
        <f t="shared" si="88"/>
        <v>0</v>
      </c>
      <c r="GTV37" s="7">
        <f t="shared" si="88"/>
        <v>0</v>
      </c>
      <c r="GTW37" s="7">
        <f t="shared" si="88"/>
        <v>0</v>
      </c>
      <c r="GTX37" s="7">
        <f t="shared" si="88"/>
        <v>0</v>
      </c>
      <c r="GTY37" s="7">
        <f t="shared" si="88"/>
        <v>0</v>
      </c>
      <c r="GTZ37" s="7">
        <f t="shared" si="88"/>
        <v>0</v>
      </c>
      <c r="GUA37" s="7">
        <f t="shared" si="88"/>
        <v>0</v>
      </c>
      <c r="GUB37" s="7">
        <f t="shared" si="88"/>
        <v>0</v>
      </c>
      <c r="GUC37" s="7">
        <f t="shared" si="88"/>
        <v>0</v>
      </c>
      <c r="GUD37" s="7">
        <f t="shared" si="88"/>
        <v>0</v>
      </c>
      <c r="GUE37" s="7">
        <f t="shared" si="88"/>
        <v>0</v>
      </c>
      <c r="GUF37" s="7">
        <f t="shared" si="88"/>
        <v>0</v>
      </c>
      <c r="GUG37" s="7">
        <f t="shared" si="88"/>
        <v>0</v>
      </c>
      <c r="GUH37" s="7">
        <f t="shared" si="88"/>
        <v>0</v>
      </c>
      <c r="GUI37" s="7">
        <f t="shared" si="88"/>
        <v>0</v>
      </c>
      <c r="GUJ37" s="7">
        <f t="shared" si="88"/>
        <v>0</v>
      </c>
      <c r="GUK37" s="7">
        <f t="shared" si="88"/>
        <v>0</v>
      </c>
      <c r="GUL37" s="7">
        <f t="shared" si="88"/>
        <v>0</v>
      </c>
      <c r="GUM37" s="7">
        <f t="shared" si="88"/>
        <v>0</v>
      </c>
      <c r="GUN37" s="7">
        <f t="shared" si="88"/>
        <v>0</v>
      </c>
      <c r="GUO37" s="7">
        <f t="shared" si="88"/>
        <v>0</v>
      </c>
      <c r="GUP37" s="7">
        <f t="shared" si="88"/>
        <v>0</v>
      </c>
      <c r="GUQ37" s="7">
        <f t="shared" si="88"/>
        <v>0</v>
      </c>
      <c r="GUR37" s="7">
        <f t="shared" si="88"/>
        <v>0</v>
      </c>
      <c r="GUS37" s="7">
        <f t="shared" si="88"/>
        <v>0</v>
      </c>
      <c r="GUT37" s="7">
        <f t="shared" si="88"/>
        <v>0</v>
      </c>
      <c r="GUU37" s="7">
        <f t="shared" si="88"/>
        <v>0</v>
      </c>
      <c r="GUV37" s="7">
        <f t="shared" si="88"/>
        <v>0</v>
      </c>
      <c r="GUW37" s="7">
        <f t="shared" si="88"/>
        <v>0</v>
      </c>
      <c r="GUX37" s="7">
        <f t="shared" si="88"/>
        <v>0</v>
      </c>
      <c r="GUY37" s="7">
        <f t="shared" si="88"/>
        <v>0</v>
      </c>
      <c r="GUZ37" s="7">
        <f t="shared" si="88"/>
        <v>0</v>
      </c>
      <c r="GVA37" s="7">
        <f t="shared" si="88"/>
        <v>0</v>
      </c>
      <c r="GVB37" s="7">
        <f t="shared" si="88"/>
        <v>0</v>
      </c>
      <c r="GVC37" s="7">
        <f t="shared" si="88"/>
        <v>0</v>
      </c>
      <c r="GVD37" s="7">
        <f t="shared" si="88"/>
        <v>0</v>
      </c>
      <c r="GVE37" s="7">
        <f t="shared" si="88"/>
        <v>0</v>
      </c>
      <c r="GVF37" s="7">
        <f t="shared" si="88"/>
        <v>0</v>
      </c>
      <c r="GVG37" s="7">
        <f t="shared" si="88"/>
        <v>0</v>
      </c>
      <c r="GVH37" s="7">
        <f t="shared" si="88"/>
        <v>0</v>
      </c>
      <c r="GVI37" s="7">
        <f t="shared" ref="GVI37:GXT37" si="89">GVI26</f>
        <v>0</v>
      </c>
      <c r="GVJ37" s="7">
        <f t="shared" si="89"/>
        <v>0</v>
      </c>
      <c r="GVK37" s="7">
        <f t="shared" si="89"/>
        <v>0</v>
      </c>
      <c r="GVL37" s="7">
        <f t="shared" si="89"/>
        <v>0</v>
      </c>
      <c r="GVM37" s="7">
        <f t="shared" si="89"/>
        <v>0</v>
      </c>
      <c r="GVN37" s="7">
        <f t="shared" si="89"/>
        <v>0</v>
      </c>
      <c r="GVO37" s="7">
        <f t="shared" si="89"/>
        <v>0</v>
      </c>
      <c r="GVP37" s="7">
        <f t="shared" si="89"/>
        <v>0</v>
      </c>
      <c r="GVQ37" s="7">
        <f t="shared" si="89"/>
        <v>0</v>
      </c>
      <c r="GVR37" s="7">
        <f t="shared" si="89"/>
        <v>0</v>
      </c>
      <c r="GVS37" s="7">
        <f t="shared" si="89"/>
        <v>0</v>
      </c>
      <c r="GVT37" s="7">
        <f t="shared" si="89"/>
        <v>0</v>
      </c>
      <c r="GVU37" s="7">
        <f t="shared" si="89"/>
        <v>0</v>
      </c>
      <c r="GVV37" s="7">
        <f t="shared" si="89"/>
        <v>0</v>
      </c>
      <c r="GVW37" s="7">
        <f t="shared" si="89"/>
        <v>0</v>
      </c>
      <c r="GVX37" s="7">
        <f t="shared" si="89"/>
        <v>0</v>
      </c>
      <c r="GVY37" s="7">
        <f t="shared" si="89"/>
        <v>0</v>
      </c>
      <c r="GVZ37" s="7">
        <f t="shared" si="89"/>
        <v>0</v>
      </c>
      <c r="GWA37" s="7">
        <f t="shared" si="89"/>
        <v>0</v>
      </c>
      <c r="GWB37" s="7">
        <f t="shared" si="89"/>
        <v>0</v>
      </c>
      <c r="GWC37" s="7">
        <f t="shared" si="89"/>
        <v>0</v>
      </c>
      <c r="GWD37" s="7">
        <f t="shared" si="89"/>
        <v>0</v>
      </c>
      <c r="GWE37" s="7">
        <f t="shared" si="89"/>
        <v>0</v>
      </c>
      <c r="GWF37" s="7">
        <f t="shared" si="89"/>
        <v>0</v>
      </c>
      <c r="GWG37" s="7">
        <f t="shared" si="89"/>
        <v>0</v>
      </c>
      <c r="GWH37" s="7">
        <f t="shared" si="89"/>
        <v>0</v>
      </c>
      <c r="GWI37" s="7">
        <f t="shared" si="89"/>
        <v>0</v>
      </c>
      <c r="GWJ37" s="7">
        <f t="shared" si="89"/>
        <v>0</v>
      </c>
      <c r="GWK37" s="7">
        <f t="shared" si="89"/>
        <v>0</v>
      </c>
      <c r="GWL37" s="7">
        <f t="shared" si="89"/>
        <v>0</v>
      </c>
      <c r="GWM37" s="7">
        <f t="shared" si="89"/>
        <v>0</v>
      </c>
      <c r="GWN37" s="7">
        <f t="shared" si="89"/>
        <v>0</v>
      </c>
      <c r="GWO37" s="7">
        <f t="shared" si="89"/>
        <v>0</v>
      </c>
      <c r="GWP37" s="7">
        <f t="shared" si="89"/>
        <v>0</v>
      </c>
      <c r="GWQ37" s="7">
        <f t="shared" si="89"/>
        <v>0</v>
      </c>
      <c r="GWR37" s="7">
        <f t="shared" si="89"/>
        <v>0</v>
      </c>
      <c r="GWS37" s="7">
        <f t="shared" si="89"/>
        <v>0</v>
      </c>
      <c r="GWT37" s="7">
        <f t="shared" si="89"/>
        <v>0</v>
      </c>
      <c r="GWU37" s="7">
        <f t="shared" si="89"/>
        <v>0</v>
      </c>
      <c r="GWV37" s="7">
        <f t="shared" si="89"/>
        <v>0</v>
      </c>
      <c r="GWW37" s="7">
        <f t="shared" si="89"/>
        <v>0</v>
      </c>
      <c r="GWX37" s="7">
        <f t="shared" si="89"/>
        <v>0</v>
      </c>
      <c r="GWY37" s="7">
        <f t="shared" si="89"/>
        <v>0</v>
      </c>
      <c r="GWZ37" s="7">
        <f t="shared" si="89"/>
        <v>0</v>
      </c>
      <c r="GXA37" s="7">
        <f t="shared" si="89"/>
        <v>0</v>
      </c>
      <c r="GXB37" s="7">
        <f t="shared" si="89"/>
        <v>0</v>
      </c>
      <c r="GXC37" s="7">
        <f t="shared" si="89"/>
        <v>0</v>
      </c>
      <c r="GXD37" s="7">
        <f t="shared" si="89"/>
        <v>0</v>
      </c>
      <c r="GXE37" s="7">
        <f t="shared" si="89"/>
        <v>0</v>
      </c>
      <c r="GXF37" s="7">
        <f t="shared" si="89"/>
        <v>0</v>
      </c>
      <c r="GXG37" s="7">
        <f t="shared" si="89"/>
        <v>0</v>
      </c>
      <c r="GXH37" s="7">
        <f t="shared" si="89"/>
        <v>0</v>
      </c>
      <c r="GXI37" s="7">
        <f t="shared" si="89"/>
        <v>0</v>
      </c>
      <c r="GXJ37" s="7">
        <f t="shared" si="89"/>
        <v>0</v>
      </c>
      <c r="GXK37" s="7">
        <f t="shared" si="89"/>
        <v>0</v>
      </c>
      <c r="GXL37" s="7">
        <f t="shared" si="89"/>
        <v>0</v>
      </c>
      <c r="GXM37" s="7">
        <f t="shared" si="89"/>
        <v>0</v>
      </c>
      <c r="GXN37" s="7">
        <f t="shared" si="89"/>
        <v>0</v>
      </c>
      <c r="GXO37" s="7">
        <f t="shared" si="89"/>
        <v>0</v>
      </c>
      <c r="GXP37" s="7">
        <f t="shared" si="89"/>
        <v>0</v>
      </c>
      <c r="GXQ37" s="7">
        <f t="shared" si="89"/>
        <v>0</v>
      </c>
      <c r="GXR37" s="7">
        <f t="shared" si="89"/>
        <v>0</v>
      </c>
      <c r="GXS37" s="7">
        <f t="shared" si="89"/>
        <v>0</v>
      </c>
      <c r="GXT37" s="7">
        <f t="shared" si="89"/>
        <v>0</v>
      </c>
      <c r="GXU37" s="7">
        <f t="shared" ref="GXU37:HAF37" si="90">GXU26</f>
        <v>0</v>
      </c>
      <c r="GXV37" s="7">
        <f t="shared" si="90"/>
        <v>0</v>
      </c>
      <c r="GXW37" s="7">
        <f t="shared" si="90"/>
        <v>0</v>
      </c>
      <c r="GXX37" s="7">
        <f t="shared" si="90"/>
        <v>0</v>
      </c>
      <c r="GXY37" s="7">
        <f t="shared" si="90"/>
        <v>0</v>
      </c>
      <c r="GXZ37" s="7">
        <f t="shared" si="90"/>
        <v>0</v>
      </c>
      <c r="GYA37" s="7">
        <f t="shared" si="90"/>
        <v>0</v>
      </c>
      <c r="GYB37" s="7">
        <f t="shared" si="90"/>
        <v>0</v>
      </c>
      <c r="GYC37" s="7">
        <f t="shared" si="90"/>
        <v>0</v>
      </c>
      <c r="GYD37" s="7">
        <f t="shared" si="90"/>
        <v>0</v>
      </c>
      <c r="GYE37" s="7">
        <f t="shared" si="90"/>
        <v>0</v>
      </c>
      <c r="GYF37" s="7">
        <f t="shared" si="90"/>
        <v>0</v>
      </c>
      <c r="GYG37" s="7">
        <f t="shared" si="90"/>
        <v>0</v>
      </c>
      <c r="GYH37" s="7">
        <f t="shared" si="90"/>
        <v>0</v>
      </c>
      <c r="GYI37" s="7">
        <f t="shared" si="90"/>
        <v>0</v>
      </c>
      <c r="GYJ37" s="7">
        <f t="shared" si="90"/>
        <v>0</v>
      </c>
      <c r="GYK37" s="7">
        <f t="shared" si="90"/>
        <v>0</v>
      </c>
      <c r="GYL37" s="7">
        <f t="shared" si="90"/>
        <v>0</v>
      </c>
      <c r="GYM37" s="7">
        <f t="shared" si="90"/>
        <v>0</v>
      </c>
      <c r="GYN37" s="7">
        <f t="shared" si="90"/>
        <v>0</v>
      </c>
      <c r="GYO37" s="7">
        <f t="shared" si="90"/>
        <v>0</v>
      </c>
      <c r="GYP37" s="7">
        <f t="shared" si="90"/>
        <v>0</v>
      </c>
      <c r="GYQ37" s="7">
        <f t="shared" si="90"/>
        <v>0</v>
      </c>
      <c r="GYR37" s="7">
        <f t="shared" si="90"/>
        <v>0</v>
      </c>
      <c r="GYS37" s="7">
        <f t="shared" si="90"/>
        <v>0</v>
      </c>
      <c r="GYT37" s="7">
        <f t="shared" si="90"/>
        <v>0</v>
      </c>
      <c r="GYU37" s="7">
        <f t="shared" si="90"/>
        <v>0</v>
      </c>
      <c r="GYV37" s="7">
        <f t="shared" si="90"/>
        <v>0</v>
      </c>
      <c r="GYW37" s="7">
        <f t="shared" si="90"/>
        <v>0</v>
      </c>
      <c r="GYX37" s="7">
        <f t="shared" si="90"/>
        <v>0</v>
      </c>
      <c r="GYY37" s="7">
        <f t="shared" si="90"/>
        <v>0</v>
      </c>
      <c r="GYZ37" s="7">
        <f t="shared" si="90"/>
        <v>0</v>
      </c>
      <c r="GZA37" s="7">
        <f t="shared" si="90"/>
        <v>0</v>
      </c>
      <c r="GZB37" s="7">
        <f t="shared" si="90"/>
        <v>0</v>
      </c>
      <c r="GZC37" s="7">
        <f t="shared" si="90"/>
        <v>0</v>
      </c>
      <c r="GZD37" s="7">
        <f t="shared" si="90"/>
        <v>0</v>
      </c>
      <c r="GZE37" s="7">
        <f t="shared" si="90"/>
        <v>0</v>
      </c>
      <c r="GZF37" s="7">
        <f t="shared" si="90"/>
        <v>0</v>
      </c>
      <c r="GZG37" s="7">
        <f t="shared" si="90"/>
        <v>0</v>
      </c>
      <c r="GZH37" s="7">
        <f t="shared" si="90"/>
        <v>0</v>
      </c>
      <c r="GZI37" s="7">
        <f t="shared" si="90"/>
        <v>0</v>
      </c>
      <c r="GZJ37" s="7">
        <f t="shared" si="90"/>
        <v>0</v>
      </c>
      <c r="GZK37" s="7">
        <f t="shared" si="90"/>
        <v>0</v>
      </c>
      <c r="GZL37" s="7">
        <f t="shared" si="90"/>
        <v>0</v>
      </c>
      <c r="GZM37" s="7">
        <f t="shared" si="90"/>
        <v>0</v>
      </c>
      <c r="GZN37" s="7">
        <f t="shared" si="90"/>
        <v>0</v>
      </c>
      <c r="GZO37" s="7">
        <f t="shared" si="90"/>
        <v>0</v>
      </c>
      <c r="GZP37" s="7">
        <f t="shared" si="90"/>
        <v>0</v>
      </c>
      <c r="GZQ37" s="7">
        <f t="shared" si="90"/>
        <v>0</v>
      </c>
      <c r="GZR37" s="7">
        <f t="shared" si="90"/>
        <v>0</v>
      </c>
      <c r="GZS37" s="7">
        <f t="shared" si="90"/>
        <v>0</v>
      </c>
      <c r="GZT37" s="7">
        <f t="shared" si="90"/>
        <v>0</v>
      </c>
      <c r="GZU37" s="7">
        <f t="shared" si="90"/>
        <v>0</v>
      </c>
      <c r="GZV37" s="7">
        <f t="shared" si="90"/>
        <v>0</v>
      </c>
      <c r="GZW37" s="7">
        <f t="shared" si="90"/>
        <v>0</v>
      </c>
      <c r="GZX37" s="7">
        <f t="shared" si="90"/>
        <v>0</v>
      </c>
      <c r="GZY37" s="7">
        <f t="shared" si="90"/>
        <v>0</v>
      </c>
      <c r="GZZ37" s="7">
        <f t="shared" si="90"/>
        <v>0</v>
      </c>
      <c r="HAA37" s="7">
        <f t="shared" si="90"/>
        <v>0</v>
      </c>
      <c r="HAB37" s="7">
        <f t="shared" si="90"/>
        <v>0</v>
      </c>
      <c r="HAC37" s="7">
        <f t="shared" si="90"/>
        <v>0</v>
      </c>
      <c r="HAD37" s="7">
        <f t="shared" si="90"/>
        <v>0</v>
      </c>
      <c r="HAE37" s="7">
        <f t="shared" si="90"/>
        <v>0</v>
      </c>
      <c r="HAF37" s="7">
        <f t="shared" si="90"/>
        <v>0</v>
      </c>
      <c r="HAG37" s="7">
        <f t="shared" ref="HAG37:HCR37" si="91">HAG26</f>
        <v>0</v>
      </c>
      <c r="HAH37" s="7">
        <f t="shared" si="91"/>
        <v>0</v>
      </c>
      <c r="HAI37" s="7">
        <f t="shared" si="91"/>
        <v>0</v>
      </c>
      <c r="HAJ37" s="7">
        <f t="shared" si="91"/>
        <v>0</v>
      </c>
      <c r="HAK37" s="7">
        <f t="shared" si="91"/>
        <v>0</v>
      </c>
      <c r="HAL37" s="7">
        <f t="shared" si="91"/>
        <v>0</v>
      </c>
      <c r="HAM37" s="7">
        <f t="shared" si="91"/>
        <v>0</v>
      </c>
      <c r="HAN37" s="7">
        <f t="shared" si="91"/>
        <v>0</v>
      </c>
      <c r="HAO37" s="7">
        <f t="shared" si="91"/>
        <v>0</v>
      </c>
      <c r="HAP37" s="7">
        <f t="shared" si="91"/>
        <v>0</v>
      </c>
      <c r="HAQ37" s="7">
        <f t="shared" si="91"/>
        <v>0</v>
      </c>
      <c r="HAR37" s="7">
        <f t="shared" si="91"/>
        <v>0</v>
      </c>
      <c r="HAS37" s="7">
        <f t="shared" si="91"/>
        <v>0</v>
      </c>
      <c r="HAT37" s="7">
        <f t="shared" si="91"/>
        <v>0</v>
      </c>
      <c r="HAU37" s="7">
        <f t="shared" si="91"/>
        <v>0</v>
      </c>
      <c r="HAV37" s="7">
        <f t="shared" si="91"/>
        <v>0</v>
      </c>
      <c r="HAW37" s="7">
        <f t="shared" si="91"/>
        <v>0</v>
      </c>
      <c r="HAX37" s="7">
        <f t="shared" si="91"/>
        <v>0</v>
      </c>
      <c r="HAY37" s="7">
        <f t="shared" si="91"/>
        <v>0</v>
      </c>
      <c r="HAZ37" s="7">
        <f t="shared" si="91"/>
        <v>0</v>
      </c>
      <c r="HBA37" s="7">
        <f t="shared" si="91"/>
        <v>0</v>
      </c>
      <c r="HBB37" s="7">
        <f t="shared" si="91"/>
        <v>0</v>
      </c>
      <c r="HBC37" s="7">
        <f t="shared" si="91"/>
        <v>0</v>
      </c>
      <c r="HBD37" s="7">
        <f t="shared" si="91"/>
        <v>0</v>
      </c>
      <c r="HBE37" s="7">
        <f t="shared" si="91"/>
        <v>0</v>
      </c>
      <c r="HBF37" s="7">
        <f t="shared" si="91"/>
        <v>0</v>
      </c>
      <c r="HBG37" s="7">
        <f t="shared" si="91"/>
        <v>0</v>
      </c>
      <c r="HBH37" s="7">
        <f t="shared" si="91"/>
        <v>0</v>
      </c>
      <c r="HBI37" s="7">
        <f t="shared" si="91"/>
        <v>0</v>
      </c>
      <c r="HBJ37" s="7">
        <f t="shared" si="91"/>
        <v>0</v>
      </c>
      <c r="HBK37" s="7">
        <f t="shared" si="91"/>
        <v>0</v>
      </c>
      <c r="HBL37" s="7">
        <f t="shared" si="91"/>
        <v>0</v>
      </c>
      <c r="HBM37" s="7">
        <f t="shared" si="91"/>
        <v>0</v>
      </c>
      <c r="HBN37" s="7">
        <f t="shared" si="91"/>
        <v>0</v>
      </c>
      <c r="HBO37" s="7">
        <f t="shared" si="91"/>
        <v>0</v>
      </c>
      <c r="HBP37" s="7">
        <f t="shared" si="91"/>
        <v>0</v>
      </c>
      <c r="HBQ37" s="7">
        <f t="shared" si="91"/>
        <v>0</v>
      </c>
      <c r="HBR37" s="7">
        <f t="shared" si="91"/>
        <v>0</v>
      </c>
      <c r="HBS37" s="7">
        <f t="shared" si="91"/>
        <v>0</v>
      </c>
      <c r="HBT37" s="7">
        <f t="shared" si="91"/>
        <v>0</v>
      </c>
      <c r="HBU37" s="7">
        <f t="shared" si="91"/>
        <v>0</v>
      </c>
      <c r="HBV37" s="7">
        <f t="shared" si="91"/>
        <v>0</v>
      </c>
      <c r="HBW37" s="7">
        <f t="shared" si="91"/>
        <v>0</v>
      </c>
      <c r="HBX37" s="7">
        <f t="shared" si="91"/>
        <v>0</v>
      </c>
      <c r="HBY37" s="7">
        <f t="shared" si="91"/>
        <v>0</v>
      </c>
      <c r="HBZ37" s="7">
        <f t="shared" si="91"/>
        <v>0</v>
      </c>
      <c r="HCA37" s="7">
        <f t="shared" si="91"/>
        <v>0</v>
      </c>
      <c r="HCB37" s="7">
        <f t="shared" si="91"/>
        <v>0</v>
      </c>
      <c r="HCC37" s="7">
        <f t="shared" si="91"/>
        <v>0</v>
      </c>
      <c r="HCD37" s="7">
        <f t="shared" si="91"/>
        <v>0</v>
      </c>
      <c r="HCE37" s="7">
        <f t="shared" si="91"/>
        <v>0</v>
      </c>
      <c r="HCF37" s="7">
        <f t="shared" si="91"/>
        <v>0</v>
      </c>
      <c r="HCG37" s="7">
        <f t="shared" si="91"/>
        <v>0</v>
      </c>
      <c r="HCH37" s="7">
        <f t="shared" si="91"/>
        <v>0</v>
      </c>
      <c r="HCI37" s="7">
        <f t="shared" si="91"/>
        <v>0</v>
      </c>
      <c r="HCJ37" s="7">
        <f t="shared" si="91"/>
        <v>0</v>
      </c>
      <c r="HCK37" s="7">
        <f t="shared" si="91"/>
        <v>0</v>
      </c>
      <c r="HCL37" s="7">
        <f t="shared" si="91"/>
        <v>0</v>
      </c>
      <c r="HCM37" s="7">
        <f t="shared" si="91"/>
        <v>0</v>
      </c>
      <c r="HCN37" s="7">
        <f t="shared" si="91"/>
        <v>0</v>
      </c>
      <c r="HCO37" s="7">
        <f t="shared" si="91"/>
        <v>0</v>
      </c>
      <c r="HCP37" s="7">
        <f t="shared" si="91"/>
        <v>0</v>
      </c>
      <c r="HCQ37" s="7">
        <f t="shared" si="91"/>
        <v>0</v>
      </c>
      <c r="HCR37" s="7">
        <f t="shared" si="91"/>
        <v>0</v>
      </c>
      <c r="HCS37" s="7">
        <f t="shared" ref="HCS37:HFD37" si="92">HCS26</f>
        <v>0</v>
      </c>
      <c r="HCT37" s="7">
        <f t="shared" si="92"/>
        <v>0</v>
      </c>
      <c r="HCU37" s="7">
        <f t="shared" si="92"/>
        <v>0</v>
      </c>
      <c r="HCV37" s="7">
        <f t="shared" si="92"/>
        <v>0</v>
      </c>
      <c r="HCW37" s="7">
        <f t="shared" si="92"/>
        <v>0</v>
      </c>
      <c r="HCX37" s="7">
        <f t="shared" si="92"/>
        <v>0</v>
      </c>
      <c r="HCY37" s="7">
        <f t="shared" si="92"/>
        <v>0</v>
      </c>
      <c r="HCZ37" s="7">
        <f t="shared" si="92"/>
        <v>0</v>
      </c>
      <c r="HDA37" s="7">
        <f t="shared" si="92"/>
        <v>0</v>
      </c>
      <c r="HDB37" s="7">
        <f t="shared" si="92"/>
        <v>0</v>
      </c>
      <c r="HDC37" s="7">
        <f t="shared" si="92"/>
        <v>0</v>
      </c>
      <c r="HDD37" s="7">
        <f t="shared" si="92"/>
        <v>0</v>
      </c>
      <c r="HDE37" s="7">
        <f t="shared" si="92"/>
        <v>0</v>
      </c>
      <c r="HDF37" s="7">
        <f t="shared" si="92"/>
        <v>0</v>
      </c>
      <c r="HDG37" s="7">
        <f t="shared" si="92"/>
        <v>0</v>
      </c>
      <c r="HDH37" s="7">
        <f t="shared" si="92"/>
        <v>0</v>
      </c>
      <c r="HDI37" s="7">
        <f t="shared" si="92"/>
        <v>0</v>
      </c>
      <c r="HDJ37" s="7">
        <f t="shared" si="92"/>
        <v>0</v>
      </c>
      <c r="HDK37" s="7">
        <f t="shared" si="92"/>
        <v>0</v>
      </c>
      <c r="HDL37" s="7">
        <f t="shared" si="92"/>
        <v>0</v>
      </c>
      <c r="HDM37" s="7">
        <f t="shared" si="92"/>
        <v>0</v>
      </c>
      <c r="HDN37" s="7">
        <f t="shared" si="92"/>
        <v>0</v>
      </c>
      <c r="HDO37" s="7">
        <f t="shared" si="92"/>
        <v>0</v>
      </c>
      <c r="HDP37" s="7">
        <f t="shared" si="92"/>
        <v>0</v>
      </c>
      <c r="HDQ37" s="7">
        <f t="shared" si="92"/>
        <v>0</v>
      </c>
      <c r="HDR37" s="7">
        <f t="shared" si="92"/>
        <v>0</v>
      </c>
      <c r="HDS37" s="7">
        <f t="shared" si="92"/>
        <v>0</v>
      </c>
      <c r="HDT37" s="7">
        <f t="shared" si="92"/>
        <v>0</v>
      </c>
      <c r="HDU37" s="7">
        <f t="shared" si="92"/>
        <v>0</v>
      </c>
      <c r="HDV37" s="7">
        <f t="shared" si="92"/>
        <v>0</v>
      </c>
      <c r="HDW37" s="7">
        <f t="shared" si="92"/>
        <v>0</v>
      </c>
      <c r="HDX37" s="7">
        <f t="shared" si="92"/>
        <v>0</v>
      </c>
      <c r="HDY37" s="7">
        <f t="shared" si="92"/>
        <v>0</v>
      </c>
      <c r="HDZ37" s="7">
        <f t="shared" si="92"/>
        <v>0</v>
      </c>
      <c r="HEA37" s="7">
        <f t="shared" si="92"/>
        <v>0</v>
      </c>
      <c r="HEB37" s="7">
        <f t="shared" si="92"/>
        <v>0</v>
      </c>
      <c r="HEC37" s="7">
        <f t="shared" si="92"/>
        <v>0</v>
      </c>
      <c r="HED37" s="7">
        <f t="shared" si="92"/>
        <v>0</v>
      </c>
      <c r="HEE37" s="7">
        <f t="shared" si="92"/>
        <v>0</v>
      </c>
      <c r="HEF37" s="7">
        <f t="shared" si="92"/>
        <v>0</v>
      </c>
      <c r="HEG37" s="7">
        <f t="shared" si="92"/>
        <v>0</v>
      </c>
      <c r="HEH37" s="7">
        <f t="shared" si="92"/>
        <v>0</v>
      </c>
      <c r="HEI37" s="7">
        <f t="shared" si="92"/>
        <v>0</v>
      </c>
      <c r="HEJ37" s="7">
        <f t="shared" si="92"/>
        <v>0</v>
      </c>
      <c r="HEK37" s="7">
        <f t="shared" si="92"/>
        <v>0</v>
      </c>
      <c r="HEL37" s="7">
        <f t="shared" si="92"/>
        <v>0</v>
      </c>
      <c r="HEM37" s="7">
        <f t="shared" si="92"/>
        <v>0</v>
      </c>
      <c r="HEN37" s="7">
        <f t="shared" si="92"/>
        <v>0</v>
      </c>
      <c r="HEO37" s="7">
        <f t="shared" si="92"/>
        <v>0</v>
      </c>
      <c r="HEP37" s="7">
        <f t="shared" si="92"/>
        <v>0</v>
      </c>
      <c r="HEQ37" s="7">
        <f t="shared" si="92"/>
        <v>0</v>
      </c>
      <c r="HER37" s="7">
        <f t="shared" si="92"/>
        <v>0</v>
      </c>
      <c r="HES37" s="7">
        <f t="shared" si="92"/>
        <v>0</v>
      </c>
      <c r="HET37" s="7">
        <f t="shared" si="92"/>
        <v>0</v>
      </c>
      <c r="HEU37" s="7">
        <f t="shared" si="92"/>
        <v>0</v>
      </c>
      <c r="HEV37" s="7">
        <f t="shared" si="92"/>
        <v>0</v>
      </c>
      <c r="HEW37" s="7">
        <f t="shared" si="92"/>
        <v>0</v>
      </c>
      <c r="HEX37" s="7">
        <f t="shared" si="92"/>
        <v>0</v>
      </c>
      <c r="HEY37" s="7">
        <f t="shared" si="92"/>
        <v>0</v>
      </c>
      <c r="HEZ37" s="7">
        <f t="shared" si="92"/>
        <v>0</v>
      </c>
      <c r="HFA37" s="7">
        <f t="shared" si="92"/>
        <v>0</v>
      </c>
      <c r="HFB37" s="7">
        <f t="shared" si="92"/>
        <v>0</v>
      </c>
      <c r="HFC37" s="7">
        <f t="shared" si="92"/>
        <v>0</v>
      </c>
      <c r="HFD37" s="7">
        <f t="shared" si="92"/>
        <v>0</v>
      </c>
      <c r="HFE37" s="7">
        <f t="shared" ref="HFE37:HHP37" si="93">HFE26</f>
        <v>0</v>
      </c>
      <c r="HFF37" s="7">
        <f t="shared" si="93"/>
        <v>0</v>
      </c>
      <c r="HFG37" s="7">
        <f t="shared" si="93"/>
        <v>0</v>
      </c>
      <c r="HFH37" s="7">
        <f t="shared" si="93"/>
        <v>0</v>
      </c>
      <c r="HFI37" s="7">
        <f t="shared" si="93"/>
        <v>0</v>
      </c>
      <c r="HFJ37" s="7">
        <f t="shared" si="93"/>
        <v>0</v>
      </c>
      <c r="HFK37" s="7">
        <f t="shared" si="93"/>
        <v>0</v>
      </c>
      <c r="HFL37" s="7">
        <f t="shared" si="93"/>
        <v>0</v>
      </c>
      <c r="HFM37" s="7">
        <f t="shared" si="93"/>
        <v>0</v>
      </c>
      <c r="HFN37" s="7">
        <f t="shared" si="93"/>
        <v>0</v>
      </c>
      <c r="HFO37" s="7">
        <f t="shared" si="93"/>
        <v>0</v>
      </c>
      <c r="HFP37" s="7">
        <f t="shared" si="93"/>
        <v>0</v>
      </c>
      <c r="HFQ37" s="7">
        <f t="shared" si="93"/>
        <v>0</v>
      </c>
      <c r="HFR37" s="7">
        <f t="shared" si="93"/>
        <v>0</v>
      </c>
      <c r="HFS37" s="7">
        <f t="shared" si="93"/>
        <v>0</v>
      </c>
      <c r="HFT37" s="7">
        <f t="shared" si="93"/>
        <v>0</v>
      </c>
      <c r="HFU37" s="7">
        <f t="shared" si="93"/>
        <v>0</v>
      </c>
      <c r="HFV37" s="7">
        <f t="shared" si="93"/>
        <v>0</v>
      </c>
      <c r="HFW37" s="7">
        <f t="shared" si="93"/>
        <v>0</v>
      </c>
      <c r="HFX37" s="7">
        <f t="shared" si="93"/>
        <v>0</v>
      </c>
      <c r="HFY37" s="7">
        <f t="shared" si="93"/>
        <v>0</v>
      </c>
      <c r="HFZ37" s="7">
        <f t="shared" si="93"/>
        <v>0</v>
      </c>
      <c r="HGA37" s="7">
        <f t="shared" si="93"/>
        <v>0</v>
      </c>
      <c r="HGB37" s="7">
        <f t="shared" si="93"/>
        <v>0</v>
      </c>
      <c r="HGC37" s="7">
        <f t="shared" si="93"/>
        <v>0</v>
      </c>
      <c r="HGD37" s="7">
        <f t="shared" si="93"/>
        <v>0</v>
      </c>
      <c r="HGE37" s="7">
        <f t="shared" si="93"/>
        <v>0</v>
      </c>
      <c r="HGF37" s="7">
        <f t="shared" si="93"/>
        <v>0</v>
      </c>
      <c r="HGG37" s="7">
        <f t="shared" si="93"/>
        <v>0</v>
      </c>
      <c r="HGH37" s="7">
        <f t="shared" si="93"/>
        <v>0</v>
      </c>
      <c r="HGI37" s="7">
        <f t="shared" si="93"/>
        <v>0</v>
      </c>
      <c r="HGJ37" s="7">
        <f t="shared" si="93"/>
        <v>0</v>
      </c>
      <c r="HGK37" s="7">
        <f t="shared" si="93"/>
        <v>0</v>
      </c>
      <c r="HGL37" s="7">
        <f t="shared" si="93"/>
        <v>0</v>
      </c>
      <c r="HGM37" s="7">
        <f t="shared" si="93"/>
        <v>0</v>
      </c>
      <c r="HGN37" s="7">
        <f t="shared" si="93"/>
        <v>0</v>
      </c>
      <c r="HGO37" s="7">
        <f t="shared" si="93"/>
        <v>0</v>
      </c>
      <c r="HGP37" s="7">
        <f t="shared" si="93"/>
        <v>0</v>
      </c>
      <c r="HGQ37" s="7">
        <f t="shared" si="93"/>
        <v>0</v>
      </c>
      <c r="HGR37" s="7">
        <f t="shared" si="93"/>
        <v>0</v>
      </c>
      <c r="HGS37" s="7">
        <f t="shared" si="93"/>
        <v>0</v>
      </c>
      <c r="HGT37" s="7">
        <f t="shared" si="93"/>
        <v>0</v>
      </c>
      <c r="HGU37" s="7">
        <f t="shared" si="93"/>
        <v>0</v>
      </c>
      <c r="HGV37" s="7">
        <f t="shared" si="93"/>
        <v>0</v>
      </c>
      <c r="HGW37" s="7">
        <f t="shared" si="93"/>
        <v>0</v>
      </c>
      <c r="HGX37" s="7">
        <f t="shared" si="93"/>
        <v>0</v>
      </c>
      <c r="HGY37" s="7">
        <f t="shared" si="93"/>
        <v>0</v>
      </c>
      <c r="HGZ37" s="7">
        <f t="shared" si="93"/>
        <v>0</v>
      </c>
      <c r="HHA37" s="7">
        <f t="shared" si="93"/>
        <v>0</v>
      </c>
      <c r="HHB37" s="7">
        <f t="shared" si="93"/>
        <v>0</v>
      </c>
      <c r="HHC37" s="7">
        <f t="shared" si="93"/>
        <v>0</v>
      </c>
      <c r="HHD37" s="7">
        <f t="shared" si="93"/>
        <v>0</v>
      </c>
      <c r="HHE37" s="7">
        <f t="shared" si="93"/>
        <v>0</v>
      </c>
      <c r="HHF37" s="7">
        <f t="shared" si="93"/>
        <v>0</v>
      </c>
      <c r="HHG37" s="7">
        <f t="shared" si="93"/>
        <v>0</v>
      </c>
      <c r="HHH37" s="7">
        <f t="shared" si="93"/>
        <v>0</v>
      </c>
      <c r="HHI37" s="7">
        <f t="shared" si="93"/>
        <v>0</v>
      </c>
      <c r="HHJ37" s="7">
        <f t="shared" si="93"/>
        <v>0</v>
      </c>
      <c r="HHK37" s="7">
        <f t="shared" si="93"/>
        <v>0</v>
      </c>
      <c r="HHL37" s="7">
        <f t="shared" si="93"/>
        <v>0</v>
      </c>
      <c r="HHM37" s="7">
        <f t="shared" si="93"/>
        <v>0</v>
      </c>
      <c r="HHN37" s="7">
        <f t="shared" si="93"/>
        <v>0</v>
      </c>
      <c r="HHO37" s="7">
        <f t="shared" si="93"/>
        <v>0</v>
      </c>
      <c r="HHP37" s="7">
        <f t="shared" si="93"/>
        <v>0</v>
      </c>
      <c r="HHQ37" s="7">
        <f t="shared" ref="HHQ37:HKB37" si="94">HHQ26</f>
        <v>0</v>
      </c>
      <c r="HHR37" s="7">
        <f t="shared" si="94"/>
        <v>0</v>
      </c>
      <c r="HHS37" s="7">
        <f t="shared" si="94"/>
        <v>0</v>
      </c>
      <c r="HHT37" s="7">
        <f t="shared" si="94"/>
        <v>0</v>
      </c>
      <c r="HHU37" s="7">
        <f t="shared" si="94"/>
        <v>0</v>
      </c>
      <c r="HHV37" s="7">
        <f t="shared" si="94"/>
        <v>0</v>
      </c>
      <c r="HHW37" s="7">
        <f t="shared" si="94"/>
        <v>0</v>
      </c>
      <c r="HHX37" s="7">
        <f t="shared" si="94"/>
        <v>0</v>
      </c>
      <c r="HHY37" s="7">
        <f t="shared" si="94"/>
        <v>0</v>
      </c>
      <c r="HHZ37" s="7">
        <f t="shared" si="94"/>
        <v>0</v>
      </c>
      <c r="HIA37" s="7">
        <f t="shared" si="94"/>
        <v>0</v>
      </c>
      <c r="HIB37" s="7">
        <f t="shared" si="94"/>
        <v>0</v>
      </c>
      <c r="HIC37" s="7">
        <f t="shared" si="94"/>
        <v>0</v>
      </c>
      <c r="HID37" s="7">
        <f t="shared" si="94"/>
        <v>0</v>
      </c>
      <c r="HIE37" s="7">
        <f t="shared" si="94"/>
        <v>0</v>
      </c>
      <c r="HIF37" s="7">
        <f t="shared" si="94"/>
        <v>0</v>
      </c>
      <c r="HIG37" s="7">
        <f t="shared" si="94"/>
        <v>0</v>
      </c>
      <c r="HIH37" s="7">
        <f t="shared" si="94"/>
        <v>0</v>
      </c>
      <c r="HII37" s="7">
        <f t="shared" si="94"/>
        <v>0</v>
      </c>
      <c r="HIJ37" s="7">
        <f t="shared" si="94"/>
        <v>0</v>
      </c>
      <c r="HIK37" s="7">
        <f t="shared" si="94"/>
        <v>0</v>
      </c>
      <c r="HIL37" s="7">
        <f t="shared" si="94"/>
        <v>0</v>
      </c>
      <c r="HIM37" s="7">
        <f t="shared" si="94"/>
        <v>0</v>
      </c>
      <c r="HIN37" s="7">
        <f t="shared" si="94"/>
        <v>0</v>
      </c>
      <c r="HIO37" s="7">
        <f t="shared" si="94"/>
        <v>0</v>
      </c>
      <c r="HIP37" s="7">
        <f t="shared" si="94"/>
        <v>0</v>
      </c>
      <c r="HIQ37" s="7">
        <f t="shared" si="94"/>
        <v>0</v>
      </c>
      <c r="HIR37" s="7">
        <f t="shared" si="94"/>
        <v>0</v>
      </c>
      <c r="HIS37" s="7">
        <f t="shared" si="94"/>
        <v>0</v>
      </c>
      <c r="HIT37" s="7">
        <f t="shared" si="94"/>
        <v>0</v>
      </c>
      <c r="HIU37" s="7">
        <f t="shared" si="94"/>
        <v>0</v>
      </c>
      <c r="HIV37" s="7">
        <f t="shared" si="94"/>
        <v>0</v>
      </c>
      <c r="HIW37" s="7">
        <f t="shared" si="94"/>
        <v>0</v>
      </c>
      <c r="HIX37" s="7">
        <f t="shared" si="94"/>
        <v>0</v>
      </c>
      <c r="HIY37" s="7">
        <f t="shared" si="94"/>
        <v>0</v>
      </c>
      <c r="HIZ37" s="7">
        <f t="shared" si="94"/>
        <v>0</v>
      </c>
      <c r="HJA37" s="7">
        <f t="shared" si="94"/>
        <v>0</v>
      </c>
      <c r="HJB37" s="7">
        <f t="shared" si="94"/>
        <v>0</v>
      </c>
      <c r="HJC37" s="7">
        <f t="shared" si="94"/>
        <v>0</v>
      </c>
      <c r="HJD37" s="7">
        <f t="shared" si="94"/>
        <v>0</v>
      </c>
      <c r="HJE37" s="7">
        <f t="shared" si="94"/>
        <v>0</v>
      </c>
      <c r="HJF37" s="7">
        <f t="shared" si="94"/>
        <v>0</v>
      </c>
      <c r="HJG37" s="7">
        <f t="shared" si="94"/>
        <v>0</v>
      </c>
      <c r="HJH37" s="7">
        <f t="shared" si="94"/>
        <v>0</v>
      </c>
      <c r="HJI37" s="7">
        <f t="shared" si="94"/>
        <v>0</v>
      </c>
      <c r="HJJ37" s="7">
        <f t="shared" si="94"/>
        <v>0</v>
      </c>
      <c r="HJK37" s="7">
        <f t="shared" si="94"/>
        <v>0</v>
      </c>
      <c r="HJL37" s="7">
        <f t="shared" si="94"/>
        <v>0</v>
      </c>
      <c r="HJM37" s="7">
        <f t="shared" si="94"/>
        <v>0</v>
      </c>
      <c r="HJN37" s="7">
        <f t="shared" si="94"/>
        <v>0</v>
      </c>
      <c r="HJO37" s="7">
        <f t="shared" si="94"/>
        <v>0</v>
      </c>
      <c r="HJP37" s="7">
        <f t="shared" si="94"/>
        <v>0</v>
      </c>
      <c r="HJQ37" s="7">
        <f t="shared" si="94"/>
        <v>0</v>
      </c>
      <c r="HJR37" s="7">
        <f t="shared" si="94"/>
        <v>0</v>
      </c>
      <c r="HJS37" s="7">
        <f t="shared" si="94"/>
        <v>0</v>
      </c>
      <c r="HJT37" s="7">
        <f t="shared" si="94"/>
        <v>0</v>
      </c>
      <c r="HJU37" s="7">
        <f t="shared" si="94"/>
        <v>0</v>
      </c>
      <c r="HJV37" s="7">
        <f t="shared" si="94"/>
        <v>0</v>
      </c>
      <c r="HJW37" s="7">
        <f t="shared" si="94"/>
        <v>0</v>
      </c>
      <c r="HJX37" s="7">
        <f t="shared" si="94"/>
        <v>0</v>
      </c>
      <c r="HJY37" s="7">
        <f t="shared" si="94"/>
        <v>0</v>
      </c>
      <c r="HJZ37" s="7">
        <f t="shared" si="94"/>
        <v>0</v>
      </c>
      <c r="HKA37" s="7">
        <f t="shared" si="94"/>
        <v>0</v>
      </c>
      <c r="HKB37" s="7">
        <f t="shared" si="94"/>
        <v>0</v>
      </c>
      <c r="HKC37" s="7">
        <f t="shared" ref="HKC37:HMN37" si="95">HKC26</f>
        <v>0</v>
      </c>
      <c r="HKD37" s="7">
        <f t="shared" si="95"/>
        <v>0</v>
      </c>
      <c r="HKE37" s="7">
        <f t="shared" si="95"/>
        <v>0</v>
      </c>
      <c r="HKF37" s="7">
        <f t="shared" si="95"/>
        <v>0</v>
      </c>
      <c r="HKG37" s="7">
        <f t="shared" si="95"/>
        <v>0</v>
      </c>
      <c r="HKH37" s="7">
        <f t="shared" si="95"/>
        <v>0</v>
      </c>
      <c r="HKI37" s="7">
        <f t="shared" si="95"/>
        <v>0</v>
      </c>
      <c r="HKJ37" s="7">
        <f t="shared" si="95"/>
        <v>0</v>
      </c>
      <c r="HKK37" s="7">
        <f t="shared" si="95"/>
        <v>0</v>
      </c>
      <c r="HKL37" s="7">
        <f t="shared" si="95"/>
        <v>0</v>
      </c>
      <c r="HKM37" s="7">
        <f t="shared" si="95"/>
        <v>0</v>
      </c>
      <c r="HKN37" s="7">
        <f t="shared" si="95"/>
        <v>0</v>
      </c>
      <c r="HKO37" s="7">
        <f t="shared" si="95"/>
        <v>0</v>
      </c>
      <c r="HKP37" s="7">
        <f t="shared" si="95"/>
        <v>0</v>
      </c>
      <c r="HKQ37" s="7">
        <f t="shared" si="95"/>
        <v>0</v>
      </c>
      <c r="HKR37" s="7">
        <f t="shared" si="95"/>
        <v>0</v>
      </c>
      <c r="HKS37" s="7">
        <f t="shared" si="95"/>
        <v>0</v>
      </c>
      <c r="HKT37" s="7">
        <f t="shared" si="95"/>
        <v>0</v>
      </c>
      <c r="HKU37" s="7">
        <f t="shared" si="95"/>
        <v>0</v>
      </c>
      <c r="HKV37" s="7">
        <f t="shared" si="95"/>
        <v>0</v>
      </c>
      <c r="HKW37" s="7">
        <f t="shared" si="95"/>
        <v>0</v>
      </c>
      <c r="HKX37" s="7">
        <f t="shared" si="95"/>
        <v>0</v>
      </c>
      <c r="HKY37" s="7">
        <f t="shared" si="95"/>
        <v>0</v>
      </c>
      <c r="HKZ37" s="7">
        <f t="shared" si="95"/>
        <v>0</v>
      </c>
      <c r="HLA37" s="7">
        <f t="shared" si="95"/>
        <v>0</v>
      </c>
      <c r="HLB37" s="7">
        <f t="shared" si="95"/>
        <v>0</v>
      </c>
      <c r="HLC37" s="7">
        <f t="shared" si="95"/>
        <v>0</v>
      </c>
      <c r="HLD37" s="7">
        <f t="shared" si="95"/>
        <v>0</v>
      </c>
      <c r="HLE37" s="7">
        <f t="shared" si="95"/>
        <v>0</v>
      </c>
      <c r="HLF37" s="7">
        <f t="shared" si="95"/>
        <v>0</v>
      </c>
      <c r="HLG37" s="7">
        <f t="shared" si="95"/>
        <v>0</v>
      </c>
      <c r="HLH37" s="7">
        <f t="shared" si="95"/>
        <v>0</v>
      </c>
      <c r="HLI37" s="7">
        <f t="shared" si="95"/>
        <v>0</v>
      </c>
      <c r="HLJ37" s="7">
        <f t="shared" si="95"/>
        <v>0</v>
      </c>
      <c r="HLK37" s="7">
        <f t="shared" si="95"/>
        <v>0</v>
      </c>
      <c r="HLL37" s="7">
        <f t="shared" si="95"/>
        <v>0</v>
      </c>
      <c r="HLM37" s="7">
        <f t="shared" si="95"/>
        <v>0</v>
      </c>
      <c r="HLN37" s="7">
        <f t="shared" si="95"/>
        <v>0</v>
      </c>
      <c r="HLO37" s="7">
        <f t="shared" si="95"/>
        <v>0</v>
      </c>
      <c r="HLP37" s="7">
        <f t="shared" si="95"/>
        <v>0</v>
      </c>
      <c r="HLQ37" s="7">
        <f t="shared" si="95"/>
        <v>0</v>
      </c>
      <c r="HLR37" s="7">
        <f t="shared" si="95"/>
        <v>0</v>
      </c>
      <c r="HLS37" s="7">
        <f t="shared" si="95"/>
        <v>0</v>
      </c>
      <c r="HLT37" s="7">
        <f t="shared" si="95"/>
        <v>0</v>
      </c>
      <c r="HLU37" s="7">
        <f t="shared" si="95"/>
        <v>0</v>
      </c>
      <c r="HLV37" s="7">
        <f t="shared" si="95"/>
        <v>0</v>
      </c>
      <c r="HLW37" s="7">
        <f t="shared" si="95"/>
        <v>0</v>
      </c>
      <c r="HLX37" s="7">
        <f t="shared" si="95"/>
        <v>0</v>
      </c>
      <c r="HLY37" s="7">
        <f t="shared" si="95"/>
        <v>0</v>
      </c>
      <c r="HLZ37" s="7">
        <f t="shared" si="95"/>
        <v>0</v>
      </c>
      <c r="HMA37" s="7">
        <f t="shared" si="95"/>
        <v>0</v>
      </c>
      <c r="HMB37" s="7">
        <f t="shared" si="95"/>
        <v>0</v>
      </c>
      <c r="HMC37" s="7">
        <f t="shared" si="95"/>
        <v>0</v>
      </c>
      <c r="HMD37" s="7">
        <f t="shared" si="95"/>
        <v>0</v>
      </c>
      <c r="HME37" s="7">
        <f t="shared" si="95"/>
        <v>0</v>
      </c>
      <c r="HMF37" s="7">
        <f t="shared" si="95"/>
        <v>0</v>
      </c>
      <c r="HMG37" s="7">
        <f t="shared" si="95"/>
        <v>0</v>
      </c>
      <c r="HMH37" s="7">
        <f t="shared" si="95"/>
        <v>0</v>
      </c>
      <c r="HMI37" s="7">
        <f t="shared" si="95"/>
        <v>0</v>
      </c>
      <c r="HMJ37" s="7">
        <f t="shared" si="95"/>
        <v>0</v>
      </c>
      <c r="HMK37" s="7">
        <f t="shared" si="95"/>
        <v>0</v>
      </c>
      <c r="HML37" s="7">
        <f t="shared" si="95"/>
        <v>0</v>
      </c>
      <c r="HMM37" s="7">
        <f t="shared" si="95"/>
        <v>0</v>
      </c>
      <c r="HMN37" s="7">
        <f t="shared" si="95"/>
        <v>0</v>
      </c>
      <c r="HMO37" s="7">
        <f t="shared" ref="HMO37:HOZ37" si="96">HMO26</f>
        <v>0</v>
      </c>
      <c r="HMP37" s="7">
        <f t="shared" si="96"/>
        <v>0</v>
      </c>
      <c r="HMQ37" s="7">
        <f t="shared" si="96"/>
        <v>0</v>
      </c>
      <c r="HMR37" s="7">
        <f t="shared" si="96"/>
        <v>0</v>
      </c>
      <c r="HMS37" s="7">
        <f t="shared" si="96"/>
        <v>0</v>
      </c>
      <c r="HMT37" s="7">
        <f t="shared" si="96"/>
        <v>0</v>
      </c>
      <c r="HMU37" s="7">
        <f t="shared" si="96"/>
        <v>0</v>
      </c>
      <c r="HMV37" s="7">
        <f t="shared" si="96"/>
        <v>0</v>
      </c>
      <c r="HMW37" s="7">
        <f t="shared" si="96"/>
        <v>0</v>
      </c>
      <c r="HMX37" s="7">
        <f t="shared" si="96"/>
        <v>0</v>
      </c>
      <c r="HMY37" s="7">
        <f t="shared" si="96"/>
        <v>0</v>
      </c>
      <c r="HMZ37" s="7">
        <f t="shared" si="96"/>
        <v>0</v>
      </c>
      <c r="HNA37" s="7">
        <f t="shared" si="96"/>
        <v>0</v>
      </c>
      <c r="HNB37" s="7">
        <f t="shared" si="96"/>
        <v>0</v>
      </c>
      <c r="HNC37" s="7">
        <f t="shared" si="96"/>
        <v>0</v>
      </c>
      <c r="HND37" s="7">
        <f t="shared" si="96"/>
        <v>0</v>
      </c>
      <c r="HNE37" s="7">
        <f t="shared" si="96"/>
        <v>0</v>
      </c>
      <c r="HNF37" s="7">
        <f t="shared" si="96"/>
        <v>0</v>
      </c>
      <c r="HNG37" s="7">
        <f t="shared" si="96"/>
        <v>0</v>
      </c>
      <c r="HNH37" s="7">
        <f t="shared" si="96"/>
        <v>0</v>
      </c>
      <c r="HNI37" s="7">
        <f t="shared" si="96"/>
        <v>0</v>
      </c>
      <c r="HNJ37" s="7">
        <f t="shared" si="96"/>
        <v>0</v>
      </c>
      <c r="HNK37" s="7">
        <f t="shared" si="96"/>
        <v>0</v>
      </c>
      <c r="HNL37" s="7">
        <f t="shared" si="96"/>
        <v>0</v>
      </c>
      <c r="HNM37" s="7">
        <f t="shared" si="96"/>
        <v>0</v>
      </c>
      <c r="HNN37" s="7">
        <f t="shared" si="96"/>
        <v>0</v>
      </c>
      <c r="HNO37" s="7">
        <f t="shared" si="96"/>
        <v>0</v>
      </c>
      <c r="HNP37" s="7">
        <f t="shared" si="96"/>
        <v>0</v>
      </c>
      <c r="HNQ37" s="7">
        <f t="shared" si="96"/>
        <v>0</v>
      </c>
      <c r="HNR37" s="7">
        <f t="shared" si="96"/>
        <v>0</v>
      </c>
      <c r="HNS37" s="7">
        <f t="shared" si="96"/>
        <v>0</v>
      </c>
      <c r="HNT37" s="7">
        <f t="shared" si="96"/>
        <v>0</v>
      </c>
      <c r="HNU37" s="7">
        <f t="shared" si="96"/>
        <v>0</v>
      </c>
      <c r="HNV37" s="7">
        <f t="shared" si="96"/>
        <v>0</v>
      </c>
      <c r="HNW37" s="7">
        <f t="shared" si="96"/>
        <v>0</v>
      </c>
      <c r="HNX37" s="7">
        <f t="shared" si="96"/>
        <v>0</v>
      </c>
      <c r="HNY37" s="7">
        <f t="shared" si="96"/>
        <v>0</v>
      </c>
      <c r="HNZ37" s="7">
        <f t="shared" si="96"/>
        <v>0</v>
      </c>
      <c r="HOA37" s="7">
        <f t="shared" si="96"/>
        <v>0</v>
      </c>
      <c r="HOB37" s="7">
        <f t="shared" si="96"/>
        <v>0</v>
      </c>
      <c r="HOC37" s="7">
        <f t="shared" si="96"/>
        <v>0</v>
      </c>
      <c r="HOD37" s="7">
        <f t="shared" si="96"/>
        <v>0</v>
      </c>
      <c r="HOE37" s="7">
        <f t="shared" si="96"/>
        <v>0</v>
      </c>
      <c r="HOF37" s="7">
        <f t="shared" si="96"/>
        <v>0</v>
      </c>
      <c r="HOG37" s="7">
        <f t="shared" si="96"/>
        <v>0</v>
      </c>
      <c r="HOH37" s="7">
        <f t="shared" si="96"/>
        <v>0</v>
      </c>
      <c r="HOI37" s="7">
        <f t="shared" si="96"/>
        <v>0</v>
      </c>
      <c r="HOJ37" s="7">
        <f t="shared" si="96"/>
        <v>0</v>
      </c>
      <c r="HOK37" s="7">
        <f t="shared" si="96"/>
        <v>0</v>
      </c>
      <c r="HOL37" s="7">
        <f t="shared" si="96"/>
        <v>0</v>
      </c>
      <c r="HOM37" s="7">
        <f t="shared" si="96"/>
        <v>0</v>
      </c>
      <c r="HON37" s="7">
        <f t="shared" si="96"/>
        <v>0</v>
      </c>
      <c r="HOO37" s="7">
        <f t="shared" si="96"/>
        <v>0</v>
      </c>
      <c r="HOP37" s="7">
        <f t="shared" si="96"/>
        <v>0</v>
      </c>
      <c r="HOQ37" s="7">
        <f t="shared" si="96"/>
        <v>0</v>
      </c>
      <c r="HOR37" s="7">
        <f t="shared" si="96"/>
        <v>0</v>
      </c>
      <c r="HOS37" s="7">
        <f t="shared" si="96"/>
        <v>0</v>
      </c>
      <c r="HOT37" s="7">
        <f t="shared" si="96"/>
        <v>0</v>
      </c>
      <c r="HOU37" s="7">
        <f t="shared" si="96"/>
        <v>0</v>
      </c>
      <c r="HOV37" s="7">
        <f t="shared" si="96"/>
        <v>0</v>
      </c>
      <c r="HOW37" s="7">
        <f t="shared" si="96"/>
        <v>0</v>
      </c>
      <c r="HOX37" s="7">
        <f t="shared" si="96"/>
        <v>0</v>
      </c>
      <c r="HOY37" s="7">
        <f t="shared" si="96"/>
        <v>0</v>
      </c>
      <c r="HOZ37" s="7">
        <f t="shared" si="96"/>
        <v>0</v>
      </c>
      <c r="HPA37" s="7">
        <f t="shared" ref="HPA37:HRL37" si="97">HPA26</f>
        <v>0</v>
      </c>
      <c r="HPB37" s="7">
        <f t="shared" si="97"/>
        <v>0</v>
      </c>
      <c r="HPC37" s="7">
        <f t="shared" si="97"/>
        <v>0</v>
      </c>
      <c r="HPD37" s="7">
        <f t="shared" si="97"/>
        <v>0</v>
      </c>
      <c r="HPE37" s="7">
        <f t="shared" si="97"/>
        <v>0</v>
      </c>
      <c r="HPF37" s="7">
        <f t="shared" si="97"/>
        <v>0</v>
      </c>
      <c r="HPG37" s="7">
        <f t="shared" si="97"/>
        <v>0</v>
      </c>
      <c r="HPH37" s="7">
        <f t="shared" si="97"/>
        <v>0</v>
      </c>
      <c r="HPI37" s="7">
        <f t="shared" si="97"/>
        <v>0</v>
      </c>
      <c r="HPJ37" s="7">
        <f t="shared" si="97"/>
        <v>0</v>
      </c>
      <c r="HPK37" s="7">
        <f t="shared" si="97"/>
        <v>0</v>
      </c>
      <c r="HPL37" s="7">
        <f t="shared" si="97"/>
        <v>0</v>
      </c>
      <c r="HPM37" s="7">
        <f t="shared" si="97"/>
        <v>0</v>
      </c>
      <c r="HPN37" s="7">
        <f t="shared" si="97"/>
        <v>0</v>
      </c>
      <c r="HPO37" s="7">
        <f t="shared" si="97"/>
        <v>0</v>
      </c>
      <c r="HPP37" s="7">
        <f t="shared" si="97"/>
        <v>0</v>
      </c>
      <c r="HPQ37" s="7">
        <f t="shared" si="97"/>
        <v>0</v>
      </c>
      <c r="HPR37" s="7">
        <f t="shared" si="97"/>
        <v>0</v>
      </c>
      <c r="HPS37" s="7">
        <f t="shared" si="97"/>
        <v>0</v>
      </c>
      <c r="HPT37" s="7">
        <f t="shared" si="97"/>
        <v>0</v>
      </c>
      <c r="HPU37" s="7">
        <f t="shared" si="97"/>
        <v>0</v>
      </c>
      <c r="HPV37" s="7">
        <f t="shared" si="97"/>
        <v>0</v>
      </c>
      <c r="HPW37" s="7">
        <f t="shared" si="97"/>
        <v>0</v>
      </c>
      <c r="HPX37" s="7">
        <f t="shared" si="97"/>
        <v>0</v>
      </c>
      <c r="HPY37" s="7">
        <f t="shared" si="97"/>
        <v>0</v>
      </c>
      <c r="HPZ37" s="7">
        <f t="shared" si="97"/>
        <v>0</v>
      </c>
      <c r="HQA37" s="7">
        <f t="shared" si="97"/>
        <v>0</v>
      </c>
      <c r="HQB37" s="7">
        <f t="shared" si="97"/>
        <v>0</v>
      </c>
      <c r="HQC37" s="7">
        <f t="shared" si="97"/>
        <v>0</v>
      </c>
      <c r="HQD37" s="7">
        <f t="shared" si="97"/>
        <v>0</v>
      </c>
      <c r="HQE37" s="7">
        <f t="shared" si="97"/>
        <v>0</v>
      </c>
      <c r="HQF37" s="7">
        <f t="shared" si="97"/>
        <v>0</v>
      </c>
      <c r="HQG37" s="7">
        <f t="shared" si="97"/>
        <v>0</v>
      </c>
      <c r="HQH37" s="7">
        <f t="shared" si="97"/>
        <v>0</v>
      </c>
      <c r="HQI37" s="7">
        <f t="shared" si="97"/>
        <v>0</v>
      </c>
      <c r="HQJ37" s="7">
        <f t="shared" si="97"/>
        <v>0</v>
      </c>
      <c r="HQK37" s="7">
        <f t="shared" si="97"/>
        <v>0</v>
      </c>
      <c r="HQL37" s="7">
        <f t="shared" si="97"/>
        <v>0</v>
      </c>
      <c r="HQM37" s="7">
        <f t="shared" si="97"/>
        <v>0</v>
      </c>
      <c r="HQN37" s="7">
        <f t="shared" si="97"/>
        <v>0</v>
      </c>
      <c r="HQO37" s="7">
        <f t="shared" si="97"/>
        <v>0</v>
      </c>
      <c r="HQP37" s="7">
        <f t="shared" si="97"/>
        <v>0</v>
      </c>
      <c r="HQQ37" s="7">
        <f t="shared" si="97"/>
        <v>0</v>
      </c>
      <c r="HQR37" s="7">
        <f t="shared" si="97"/>
        <v>0</v>
      </c>
      <c r="HQS37" s="7">
        <f t="shared" si="97"/>
        <v>0</v>
      </c>
      <c r="HQT37" s="7">
        <f t="shared" si="97"/>
        <v>0</v>
      </c>
      <c r="HQU37" s="7">
        <f t="shared" si="97"/>
        <v>0</v>
      </c>
      <c r="HQV37" s="7">
        <f t="shared" si="97"/>
        <v>0</v>
      </c>
      <c r="HQW37" s="7">
        <f t="shared" si="97"/>
        <v>0</v>
      </c>
      <c r="HQX37" s="7">
        <f t="shared" si="97"/>
        <v>0</v>
      </c>
      <c r="HQY37" s="7">
        <f t="shared" si="97"/>
        <v>0</v>
      </c>
      <c r="HQZ37" s="7">
        <f t="shared" si="97"/>
        <v>0</v>
      </c>
      <c r="HRA37" s="7">
        <f t="shared" si="97"/>
        <v>0</v>
      </c>
      <c r="HRB37" s="7">
        <f t="shared" si="97"/>
        <v>0</v>
      </c>
      <c r="HRC37" s="7">
        <f t="shared" si="97"/>
        <v>0</v>
      </c>
      <c r="HRD37" s="7">
        <f t="shared" si="97"/>
        <v>0</v>
      </c>
      <c r="HRE37" s="7">
        <f t="shared" si="97"/>
        <v>0</v>
      </c>
      <c r="HRF37" s="7">
        <f t="shared" si="97"/>
        <v>0</v>
      </c>
      <c r="HRG37" s="7">
        <f t="shared" si="97"/>
        <v>0</v>
      </c>
      <c r="HRH37" s="7">
        <f t="shared" si="97"/>
        <v>0</v>
      </c>
      <c r="HRI37" s="7">
        <f t="shared" si="97"/>
        <v>0</v>
      </c>
      <c r="HRJ37" s="7">
        <f t="shared" si="97"/>
        <v>0</v>
      </c>
      <c r="HRK37" s="7">
        <f t="shared" si="97"/>
        <v>0</v>
      </c>
      <c r="HRL37" s="7">
        <f t="shared" si="97"/>
        <v>0</v>
      </c>
      <c r="HRM37" s="7">
        <f t="shared" ref="HRM37:HTX37" si="98">HRM26</f>
        <v>0</v>
      </c>
      <c r="HRN37" s="7">
        <f t="shared" si="98"/>
        <v>0</v>
      </c>
      <c r="HRO37" s="7">
        <f t="shared" si="98"/>
        <v>0</v>
      </c>
      <c r="HRP37" s="7">
        <f t="shared" si="98"/>
        <v>0</v>
      </c>
      <c r="HRQ37" s="7">
        <f t="shared" si="98"/>
        <v>0</v>
      </c>
      <c r="HRR37" s="7">
        <f t="shared" si="98"/>
        <v>0</v>
      </c>
      <c r="HRS37" s="7">
        <f t="shared" si="98"/>
        <v>0</v>
      </c>
      <c r="HRT37" s="7">
        <f t="shared" si="98"/>
        <v>0</v>
      </c>
      <c r="HRU37" s="7">
        <f t="shared" si="98"/>
        <v>0</v>
      </c>
      <c r="HRV37" s="7">
        <f t="shared" si="98"/>
        <v>0</v>
      </c>
      <c r="HRW37" s="7">
        <f t="shared" si="98"/>
        <v>0</v>
      </c>
      <c r="HRX37" s="7">
        <f t="shared" si="98"/>
        <v>0</v>
      </c>
      <c r="HRY37" s="7">
        <f t="shared" si="98"/>
        <v>0</v>
      </c>
      <c r="HRZ37" s="7">
        <f t="shared" si="98"/>
        <v>0</v>
      </c>
      <c r="HSA37" s="7">
        <f t="shared" si="98"/>
        <v>0</v>
      </c>
      <c r="HSB37" s="7">
        <f t="shared" si="98"/>
        <v>0</v>
      </c>
      <c r="HSC37" s="7">
        <f t="shared" si="98"/>
        <v>0</v>
      </c>
      <c r="HSD37" s="7">
        <f t="shared" si="98"/>
        <v>0</v>
      </c>
      <c r="HSE37" s="7">
        <f t="shared" si="98"/>
        <v>0</v>
      </c>
      <c r="HSF37" s="7">
        <f t="shared" si="98"/>
        <v>0</v>
      </c>
      <c r="HSG37" s="7">
        <f t="shared" si="98"/>
        <v>0</v>
      </c>
      <c r="HSH37" s="7">
        <f t="shared" si="98"/>
        <v>0</v>
      </c>
      <c r="HSI37" s="7">
        <f t="shared" si="98"/>
        <v>0</v>
      </c>
      <c r="HSJ37" s="7">
        <f t="shared" si="98"/>
        <v>0</v>
      </c>
      <c r="HSK37" s="7">
        <f t="shared" si="98"/>
        <v>0</v>
      </c>
      <c r="HSL37" s="7">
        <f t="shared" si="98"/>
        <v>0</v>
      </c>
      <c r="HSM37" s="7">
        <f t="shared" si="98"/>
        <v>0</v>
      </c>
      <c r="HSN37" s="7">
        <f t="shared" si="98"/>
        <v>0</v>
      </c>
      <c r="HSO37" s="7">
        <f t="shared" si="98"/>
        <v>0</v>
      </c>
      <c r="HSP37" s="7">
        <f t="shared" si="98"/>
        <v>0</v>
      </c>
      <c r="HSQ37" s="7">
        <f t="shared" si="98"/>
        <v>0</v>
      </c>
      <c r="HSR37" s="7">
        <f t="shared" si="98"/>
        <v>0</v>
      </c>
      <c r="HSS37" s="7">
        <f t="shared" si="98"/>
        <v>0</v>
      </c>
      <c r="HST37" s="7">
        <f t="shared" si="98"/>
        <v>0</v>
      </c>
      <c r="HSU37" s="7">
        <f t="shared" si="98"/>
        <v>0</v>
      </c>
      <c r="HSV37" s="7">
        <f t="shared" si="98"/>
        <v>0</v>
      </c>
      <c r="HSW37" s="7">
        <f t="shared" si="98"/>
        <v>0</v>
      </c>
      <c r="HSX37" s="7">
        <f t="shared" si="98"/>
        <v>0</v>
      </c>
      <c r="HSY37" s="7">
        <f t="shared" si="98"/>
        <v>0</v>
      </c>
      <c r="HSZ37" s="7">
        <f t="shared" si="98"/>
        <v>0</v>
      </c>
      <c r="HTA37" s="7">
        <f t="shared" si="98"/>
        <v>0</v>
      </c>
      <c r="HTB37" s="7">
        <f t="shared" si="98"/>
        <v>0</v>
      </c>
      <c r="HTC37" s="7">
        <f t="shared" si="98"/>
        <v>0</v>
      </c>
      <c r="HTD37" s="7">
        <f t="shared" si="98"/>
        <v>0</v>
      </c>
      <c r="HTE37" s="7">
        <f t="shared" si="98"/>
        <v>0</v>
      </c>
      <c r="HTF37" s="7">
        <f t="shared" si="98"/>
        <v>0</v>
      </c>
      <c r="HTG37" s="7">
        <f t="shared" si="98"/>
        <v>0</v>
      </c>
      <c r="HTH37" s="7">
        <f t="shared" si="98"/>
        <v>0</v>
      </c>
      <c r="HTI37" s="7">
        <f t="shared" si="98"/>
        <v>0</v>
      </c>
      <c r="HTJ37" s="7">
        <f t="shared" si="98"/>
        <v>0</v>
      </c>
      <c r="HTK37" s="7">
        <f t="shared" si="98"/>
        <v>0</v>
      </c>
      <c r="HTL37" s="7">
        <f t="shared" si="98"/>
        <v>0</v>
      </c>
      <c r="HTM37" s="7">
        <f t="shared" si="98"/>
        <v>0</v>
      </c>
      <c r="HTN37" s="7">
        <f t="shared" si="98"/>
        <v>0</v>
      </c>
      <c r="HTO37" s="7">
        <f t="shared" si="98"/>
        <v>0</v>
      </c>
      <c r="HTP37" s="7">
        <f t="shared" si="98"/>
        <v>0</v>
      </c>
      <c r="HTQ37" s="7">
        <f t="shared" si="98"/>
        <v>0</v>
      </c>
      <c r="HTR37" s="7">
        <f t="shared" si="98"/>
        <v>0</v>
      </c>
      <c r="HTS37" s="7">
        <f t="shared" si="98"/>
        <v>0</v>
      </c>
      <c r="HTT37" s="7">
        <f t="shared" si="98"/>
        <v>0</v>
      </c>
      <c r="HTU37" s="7">
        <f t="shared" si="98"/>
        <v>0</v>
      </c>
      <c r="HTV37" s="7">
        <f t="shared" si="98"/>
        <v>0</v>
      </c>
      <c r="HTW37" s="7">
        <f t="shared" si="98"/>
        <v>0</v>
      </c>
      <c r="HTX37" s="7">
        <f t="shared" si="98"/>
        <v>0</v>
      </c>
      <c r="HTY37" s="7">
        <f t="shared" ref="HTY37:HWJ37" si="99">HTY26</f>
        <v>0</v>
      </c>
      <c r="HTZ37" s="7">
        <f t="shared" si="99"/>
        <v>0</v>
      </c>
      <c r="HUA37" s="7">
        <f t="shared" si="99"/>
        <v>0</v>
      </c>
      <c r="HUB37" s="7">
        <f t="shared" si="99"/>
        <v>0</v>
      </c>
      <c r="HUC37" s="7">
        <f t="shared" si="99"/>
        <v>0</v>
      </c>
      <c r="HUD37" s="7">
        <f t="shared" si="99"/>
        <v>0</v>
      </c>
      <c r="HUE37" s="7">
        <f t="shared" si="99"/>
        <v>0</v>
      </c>
      <c r="HUF37" s="7">
        <f t="shared" si="99"/>
        <v>0</v>
      </c>
      <c r="HUG37" s="7">
        <f t="shared" si="99"/>
        <v>0</v>
      </c>
      <c r="HUH37" s="7">
        <f t="shared" si="99"/>
        <v>0</v>
      </c>
      <c r="HUI37" s="7">
        <f t="shared" si="99"/>
        <v>0</v>
      </c>
      <c r="HUJ37" s="7">
        <f t="shared" si="99"/>
        <v>0</v>
      </c>
      <c r="HUK37" s="7">
        <f t="shared" si="99"/>
        <v>0</v>
      </c>
      <c r="HUL37" s="7">
        <f t="shared" si="99"/>
        <v>0</v>
      </c>
      <c r="HUM37" s="7">
        <f t="shared" si="99"/>
        <v>0</v>
      </c>
      <c r="HUN37" s="7">
        <f t="shared" si="99"/>
        <v>0</v>
      </c>
      <c r="HUO37" s="7">
        <f t="shared" si="99"/>
        <v>0</v>
      </c>
      <c r="HUP37" s="7">
        <f t="shared" si="99"/>
        <v>0</v>
      </c>
      <c r="HUQ37" s="7">
        <f t="shared" si="99"/>
        <v>0</v>
      </c>
      <c r="HUR37" s="7">
        <f t="shared" si="99"/>
        <v>0</v>
      </c>
      <c r="HUS37" s="7">
        <f t="shared" si="99"/>
        <v>0</v>
      </c>
      <c r="HUT37" s="7">
        <f t="shared" si="99"/>
        <v>0</v>
      </c>
      <c r="HUU37" s="7">
        <f t="shared" si="99"/>
        <v>0</v>
      </c>
      <c r="HUV37" s="7">
        <f t="shared" si="99"/>
        <v>0</v>
      </c>
      <c r="HUW37" s="7">
        <f t="shared" si="99"/>
        <v>0</v>
      </c>
      <c r="HUX37" s="7">
        <f t="shared" si="99"/>
        <v>0</v>
      </c>
      <c r="HUY37" s="7">
        <f t="shared" si="99"/>
        <v>0</v>
      </c>
      <c r="HUZ37" s="7">
        <f t="shared" si="99"/>
        <v>0</v>
      </c>
      <c r="HVA37" s="7">
        <f t="shared" si="99"/>
        <v>0</v>
      </c>
      <c r="HVB37" s="7">
        <f t="shared" si="99"/>
        <v>0</v>
      </c>
      <c r="HVC37" s="7">
        <f t="shared" si="99"/>
        <v>0</v>
      </c>
      <c r="HVD37" s="7">
        <f t="shared" si="99"/>
        <v>0</v>
      </c>
      <c r="HVE37" s="7">
        <f t="shared" si="99"/>
        <v>0</v>
      </c>
      <c r="HVF37" s="7">
        <f t="shared" si="99"/>
        <v>0</v>
      </c>
      <c r="HVG37" s="7">
        <f t="shared" si="99"/>
        <v>0</v>
      </c>
      <c r="HVH37" s="7">
        <f t="shared" si="99"/>
        <v>0</v>
      </c>
      <c r="HVI37" s="7">
        <f t="shared" si="99"/>
        <v>0</v>
      </c>
      <c r="HVJ37" s="7">
        <f t="shared" si="99"/>
        <v>0</v>
      </c>
      <c r="HVK37" s="7">
        <f t="shared" si="99"/>
        <v>0</v>
      </c>
      <c r="HVL37" s="7">
        <f t="shared" si="99"/>
        <v>0</v>
      </c>
      <c r="HVM37" s="7">
        <f t="shared" si="99"/>
        <v>0</v>
      </c>
      <c r="HVN37" s="7">
        <f t="shared" si="99"/>
        <v>0</v>
      </c>
      <c r="HVO37" s="7">
        <f t="shared" si="99"/>
        <v>0</v>
      </c>
      <c r="HVP37" s="7">
        <f t="shared" si="99"/>
        <v>0</v>
      </c>
      <c r="HVQ37" s="7">
        <f t="shared" si="99"/>
        <v>0</v>
      </c>
      <c r="HVR37" s="7">
        <f t="shared" si="99"/>
        <v>0</v>
      </c>
      <c r="HVS37" s="7">
        <f t="shared" si="99"/>
        <v>0</v>
      </c>
      <c r="HVT37" s="7">
        <f t="shared" si="99"/>
        <v>0</v>
      </c>
      <c r="HVU37" s="7">
        <f t="shared" si="99"/>
        <v>0</v>
      </c>
      <c r="HVV37" s="7">
        <f t="shared" si="99"/>
        <v>0</v>
      </c>
      <c r="HVW37" s="7">
        <f t="shared" si="99"/>
        <v>0</v>
      </c>
      <c r="HVX37" s="7">
        <f t="shared" si="99"/>
        <v>0</v>
      </c>
      <c r="HVY37" s="7">
        <f t="shared" si="99"/>
        <v>0</v>
      </c>
      <c r="HVZ37" s="7">
        <f t="shared" si="99"/>
        <v>0</v>
      </c>
      <c r="HWA37" s="7">
        <f t="shared" si="99"/>
        <v>0</v>
      </c>
      <c r="HWB37" s="7">
        <f t="shared" si="99"/>
        <v>0</v>
      </c>
      <c r="HWC37" s="7">
        <f t="shared" si="99"/>
        <v>0</v>
      </c>
      <c r="HWD37" s="7">
        <f t="shared" si="99"/>
        <v>0</v>
      </c>
      <c r="HWE37" s="7">
        <f t="shared" si="99"/>
        <v>0</v>
      </c>
      <c r="HWF37" s="7">
        <f t="shared" si="99"/>
        <v>0</v>
      </c>
      <c r="HWG37" s="7">
        <f t="shared" si="99"/>
        <v>0</v>
      </c>
      <c r="HWH37" s="7">
        <f t="shared" si="99"/>
        <v>0</v>
      </c>
      <c r="HWI37" s="7">
        <f t="shared" si="99"/>
        <v>0</v>
      </c>
      <c r="HWJ37" s="7">
        <f t="shared" si="99"/>
        <v>0</v>
      </c>
      <c r="HWK37" s="7">
        <f t="shared" ref="HWK37:HYV37" si="100">HWK26</f>
        <v>0</v>
      </c>
      <c r="HWL37" s="7">
        <f t="shared" si="100"/>
        <v>0</v>
      </c>
      <c r="HWM37" s="7">
        <f t="shared" si="100"/>
        <v>0</v>
      </c>
      <c r="HWN37" s="7">
        <f t="shared" si="100"/>
        <v>0</v>
      </c>
      <c r="HWO37" s="7">
        <f t="shared" si="100"/>
        <v>0</v>
      </c>
      <c r="HWP37" s="7">
        <f t="shared" si="100"/>
        <v>0</v>
      </c>
      <c r="HWQ37" s="7">
        <f t="shared" si="100"/>
        <v>0</v>
      </c>
      <c r="HWR37" s="7">
        <f t="shared" si="100"/>
        <v>0</v>
      </c>
      <c r="HWS37" s="7">
        <f t="shared" si="100"/>
        <v>0</v>
      </c>
      <c r="HWT37" s="7">
        <f t="shared" si="100"/>
        <v>0</v>
      </c>
      <c r="HWU37" s="7">
        <f t="shared" si="100"/>
        <v>0</v>
      </c>
      <c r="HWV37" s="7">
        <f t="shared" si="100"/>
        <v>0</v>
      </c>
      <c r="HWW37" s="7">
        <f t="shared" si="100"/>
        <v>0</v>
      </c>
      <c r="HWX37" s="7">
        <f t="shared" si="100"/>
        <v>0</v>
      </c>
      <c r="HWY37" s="7">
        <f t="shared" si="100"/>
        <v>0</v>
      </c>
      <c r="HWZ37" s="7">
        <f t="shared" si="100"/>
        <v>0</v>
      </c>
      <c r="HXA37" s="7">
        <f t="shared" si="100"/>
        <v>0</v>
      </c>
      <c r="HXB37" s="7">
        <f t="shared" si="100"/>
        <v>0</v>
      </c>
      <c r="HXC37" s="7">
        <f t="shared" si="100"/>
        <v>0</v>
      </c>
      <c r="HXD37" s="7">
        <f t="shared" si="100"/>
        <v>0</v>
      </c>
      <c r="HXE37" s="7">
        <f t="shared" si="100"/>
        <v>0</v>
      </c>
      <c r="HXF37" s="7">
        <f t="shared" si="100"/>
        <v>0</v>
      </c>
      <c r="HXG37" s="7">
        <f t="shared" si="100"/>
        <v>0</v>
      </c>
      <c r="HXH37" s="7">
        <f t="shared" si="100"/>
        <v>0</v>
      </c>
      <c r="HXI37" s="7">
        <f t="shared" si="100"/>
        <v>0</v>
      </c>
      <c r="HXJ37" s="7">
        <f t="shared" si="100"/>
        <v>0</v>
      </c>
      <c r="HXK37" s="7">
        <f t="shared" si="100"/>
        <v>0</v>
      </c>
      <c r="HXL37" s="7">
        <f t="shared" si="100"/>
        <v>0</v>
      </c>
      <c r="HXM37" s="7">
        <f t="shared" si="100"/>
        <v>0</v>
      </c>
      <c r="HXN37" s="7">
        <f t="shared" si="100"/>
        <v>0</v>
      </c>
      <c r="HXO37" s="7">
        <f t="shared" si="100"/>
        <v>0</v>
      </c>
      <c r="HXP37" s="7">
        <f t="shared" si="100"/>
        <v>0</v>
      </c>
      <c r="HXQ37" s="7">
        <f t="shared" si="100"/>
        <v>0</v>
      </c>
      <c r="HXR37" s="7">
        <f t="shared" si="100"/>
        <v>0</v>
      </c>
      <c r="HXS37" s="7">
        <f t="shared" si="100"/>
        <v>0</v>
      </c>
      <c r="HXT37" s="7">
        <f t="shared" si="100"/>
        <v>0</v>
      </c>
      <c r="HXU37" s="7">
        <f t="shared" si="100"/>
        <v>0</v>
      </c>
      <c r="HXV37" s="7">
        <f t="shared" si="100"/>
        <v>0</v>
      </c>
      <c r="HXW37" s="7">
        <f t="shared" si="100"/>
        <v>0</v>
      </c>
      <c r="HXX37" s="7">
        <f t="shared" si="100"/>
        <v>0</v>
      </c>
      <c r="HXY37" s="7">
        <f t="shared" si="100"/>
        <v>0</v>
      </c>
      <c r="HXZ37" s="7">
        <f t="shared" si="100"/>
        <v>0</v>
      </c>
      <c r="HYA37" s="7">
        <f t="shared" si="100"/>
        <v>0</v>
      </c>
      <c r="HYB37" s="7">
        <f t="shared" si="100"/>
        <v>0</v>
      </c>
      <c r="HYC37" s="7">
        <f t="shared" si="100"/>
        <v>0</v>
      </c>
      <c r="HYD37" s="7">
        <f t="shared" si="100"/>
        <v>0</v>
      </c>
      <c r="HYE37" s="7">
        <f t="shared" si="100"/>
        <v>0</v>
      </c>
      <c r="HYF37" s="7">
        <f t="shared" si="100"/>
        <v>0</v>
      </c>
      <c r="HYG37" s="7">
        <f t="shared" si="100"/>
        <v>0</v>
      </c>
      <c r="HYH37" s="7">
        <f t="shared" si="100"/>
        <v>0</v>
      </c>
      <c r="HYI37" s="7">
        <f t="shared" si="100"/>
        <v>0</v>
      </c>
      <c r="HYJ37" s="7">
        <f t="shared" si="100"/>
        <v>0</v>
      </c>
      <c r="HYK37" s="7">
        <f t="shared" si="100"/>
        <v>0</v>
      </c>
      <c r="HYL37" s="7">
        <f t="shared" si="100"/>
        <v>0</v>
      </c>
      <c r="HYM37" s="7">
        <f t="shared" si="100"/>
        <v>0</v>
      </c>
      <c r="HYN37" s="7">
        <f t="shared" si="100"/>
        <v>0</v>
      </c>
      <c r="HYO37" s="7">
        <f t="shared" si="100"/>
        <v>0</v>
      </c>
      <c r="HYP37" s="7">
        <f t="shared" si="100"/>
        <v>0</v>
      </c>
      <c r="HYQ37" s="7">
        <f t="shared" si="100"/>
        <v>0</v>
      </c>
      <c r="HYR37" s="7">
        <f t="shared" si="100"/>
        <v>0</v>
      </c>
      <c r="HYS37" s="7">
        <f t="shared" si="100"/>
        <v>0</v>
      </c>
      <c r="HYT37" s="7">
        <f t="shared" si="100"/>
        <v>0</v>
      </c>
      <c r="HYU37" s="7">
        <f t="shared" si="100"/>
        <v>0</v>
      </c>
      <c r="HYV37" s="7">
        <f t="shared" si="100"/>
        <v>0</v>
      </c>
      <c r="HYW37" s="7">
        <f t="shared" ref="HYW37:IBH37" si="101">HYW26</f>
        <v>0</v>
      </c>
      <c r="HYX37" s="7">
        <f t="shared" si="101"/>
        <v>0</v>
      </c>
      <c r="HYY37" s="7">
        <f t="shared" si="101"/>
        <v>0</v>
      </c>
      <c r="HYZ37" s="7">
        <f t="shared" si="101"/>
        <v>0</v>
      </c>
      <c r="HZA37" s="7">
        <f t="shared" si="101"/>
        <v>0</v>
      </c>
      <c r="HZB37" s="7">
        <f t="shared" si="101"/>
        <v>0</v>
      </c>
      <c r="HZC37" s="7">
        <f t="shared" si="101"/>
        <v>0</v>
      </c>
      <c r="HZD37" s="7">
        <f t="shared" si="101"/>
        <v>0</v>
      </c>
      <c r="HZE37" s="7">
        <f t="shared" si="101"/>
        <v>0</v>
      </c>
      <c r="HZF37" s="7">
        <f t="shared" si="101"/>
        <v>0</v>
      </c>
      <c r="HZG37" s="7">
        <f t="shared" si="101"/>
        <v>0</v>
      </c>
      <c r="HZH37" s="7">
        <f t="shared" si="101"/>
        <v>0</v>
      </c>
      <c r="HZI37" s="7">
        <f t="shared" si="101"/>
        <v>0</v>
      </c>
      <c r="HZJ37" s="7">
        <f t="shared" si="101"/>
        <v>0</v>
      </c>
      <c r="HZK37" s="7">
        <f t="shared" si="101"/>
        <v>0</v>
      </c>
      <c r="HZL37" s="7">
        <f t="shared" si="101"/>
        <v>0</v>
      </c>
      <c r="HZM37" s="7">
        <f t="shared" si="101"/>
        <v>0</v>
      </c>
      <c r="HZN37" s="7">
        <f t="shared" si="101"/>
        <v>0</v>
      </c>
      <c r="HZO37" s="7">
        <f t="shared" si="101"/>
        <v>0</v>
      </c>
      <c r="HZP37" s="7">
        <f t="shared" si="101"/>
        <v>0</v>
      </c>
      <c r="HZQ37" s="7">
        <f t="shared" si="101"/>
        <v>0</v>
      </c>
      <c r="HZR37" s="7">
        <f t="shared" si="101"/>
        <v>0</v>
      </c>
      <c r="HZS37" s="7">
        <f t="shared" si="101"/>
        <v>0</v>
      </c>
      <c r="HZT37" s="7">
        <f t="shared" si="101"/>
        <v>0</v>
      </c>
      <c r="HZU37" s="7">
        <f t="shared" si="101"/>
        <v>0</v>
      </c>
      <c r="HZV37" s="7">
        <f t="shared" si="101"/>
        <v>0</v>
      </c>
      <c r="HZW37" s="7">
        <f t="shared" si="101"/>
        <v>0</v>
      </c>
      <c r="HZX37" s="7">
        <f t="shared" si="101"/>
        <v>0</v>
      </c>
      <c r="HZY37" s="7">
        <f t="shared" si="101"/>
        <v>0</v>
      </c>
      <c r="HZZ37" s="7">
        <f t="shared" si="101"/>
        <v>0</v>
      </c>
      <c r="IAA37" s="7">
        <f t="shared" si="101"/>
        <v>0</v>
      </c>
      <c r="IAB37" s="7">
        <f t="shared" si="101"/>
        <v>0</v>
      </c>
      <c r="IAC37" s="7">
        <f t="shared" si="101"/>
        <v>0</v>
      </c>
      <c r="IAD37" s="7">
        <f t="shared" si="101"/>
        <v>0</v>
      </c>
      <c r="IAE37" s="7">
        <f t="shared" si="101"/>
        <v>0</v>
      </c>
      <c r="IAF37" s="7">
        <f t="shared" si="101"/>
        <v>0</v>
      </c>
      <c r="IAG37" s="7">
        <f t="shared" si="101"/>
        <v>0</v>
      </c>
      <c r="IAH37" s="7">
        <f t="shared" si="101"/>
        <v>0</v>
      </c>
      <c r="IAI37" s="7">
        <f t="shared" si="101"/>
        <v>0</v>
      </c>
      <c r="IAJ37" s="7">
        <f t="shared" si="101"/>
        <v>0</v>
      </c>
      <c r="IAK37" s="7">
        <f t="shared" si="101"/>
        <v>0</v>
      </c>
      <c r="IAL37" s="7">
        <f t="shared" si="101"/>
        <v>0</v>
      </c>
      <c r="IAM37" s="7">
        <f t="shared" si="101"/>
        <v>0</v>
      </c>
      <c r="IAN37" s="7">
        <f t="shared" si="101"/>
        <v>0</v>
      </c>
      <c r="IAO37" s="7">
        <f t="shared" si="101"/>
        <v>0</v>
      </c>
      <c r="IAP37" s="7">
        <f t="shared" si="101"/>
        <v>0</v>
      </c>
      <c r="IAQ37" s="7">
        <f t="shared" si="101"/>
        <v>0</v>
      </c>
      <c r="IAR37" s="7">
        <f t="shared" si="101"/>
        <v>0</v>
      </c>
      <c r="IAS37" s="7">
        <f t="shared" si="101"/>
        <v>0</v>
      </c>
      <c r="IAT37" s="7">
        <f t="shared" si="101"/>
        <v>0</v>
      </c>
      <c r="IAU37" s="7">
        <f t="shared" si="101"/>
        <v>0</v>
      </c>
      <c r="IAV37" s="7">
        <f t="shared" si="101"/>
        <v>0</v>
      </c>
      <c r="IAW37" s="7">
        <f t="shared" si="101"/>
        <v>0</v>
      </c>
      <c r="IAX37" s="7">
        <f t="shared" si="101"/>
        <v>0</v>
      </c>
      <c r="IAY37" s="7">
        <f t="shared" si="101"/>
        <v>0</v>
      </c>
      <c r="IAZ37" s="7">
        <f t="shared" si="101"/>
        <v>0</v>
      </c>
      <c r="IBA37" s="7">
        <f t="shared" si="101"/>
        <v>0</v>
      </c>
      <c r="IBB37" s="7">
        <f t="shared" si="101"/>
        <v>0</v>
      </c>
      <c r="IBC37" s="7">
        <f t="shared" si="101"/>
        <v>0</v>
      </c>
      <c r="IBD37" s="7">
        <f t="shared" si="101"/>
        <v>0</v>
      </c>
      <c r="IBE37" s="7">
        <f t="shared" si="101"/>
        <v>0</v>
      </c>
      <c r="IBF37" s="7">
        <f t="shared" si="101"/>
        <v>0</v>
      </c>
      <c r="IBG37" s="7">
        <f t="shared" si="101"/>
        <v>0</v>
      </c>
      <c r="IBH37" s="7">
        <f t="shared" si="101"/>
        <v>0</v>
      </c>
      <c r="IBI37" s="7">
        <f t="shared" ref="IBI37:IDT37" si="102">IBI26</f>
        <v>0</v>
      </c>
      <c r="IBJ37" s="7">
        <f t="shared" si="102"/>
        <v>0</v>
      </c>
      <c r="IBK37" s="7">
        <f t="shared" si="102"/>
        <v>0</v>
      </c>
      <c r="IBL37" s="7">
        <f t="shared" si="102"/>
        <v>0</v>
      </c>
      <c r="IBM37" s="7">
        <f t="shared" si="102"/>
        <v>0</v>
      </c>
      <c r="IBN37" s="7">
        <f t="shared" si="102"/>
        <v>0</v>
      </c>
      <c r="IBO37" s="7">
        <f t="shared" si="102"/>
        <v>0</v>
      </c>
      <c r="IBP37" s="7">
        <f t="shared" si="102"/>
        <v>0</v>
      </c>
      <c r="IBQ37" s="7">
        <f t="shared" si="102"/>
        <v>0</v>
      </c>
      <c r="IBR37" s="7">
        <f t="shared" si="102"/>
        <v>0</v>
      </c>
      <c r="IBS37" s="7">
        <f t="shared" si="102"/>
        <v>0</v>
      </c>
      <c r="IBT37" s="7">
        <f t="shared" si="102"/>
        <v>0</v>
      </c>
      <c r="IBU37" s="7">
        <f t="shared" si="102"/>
        <v>0</v>
      </c>
      <c r="IBV37" s="7">
        <f t="shared" si="102"/>
        <v>0</v>
      </c>
      <c r="IBW37" s="7">
        <f t="shared" si="102"/>
        <v>0</v>
      </c>
      <c r="IBX37" s="7">
        <f t="shared" si="102"/>
        <v>0</v>
      </c>
      <c r="IBY37" s="7">
        <f t="shared" si="102"/>
        <v>0</v>
      </c>
      <c r="IBZ37" s="7">
        <f t="shared" si="102"/>
        <v>0</v>
      </c>
      <c r="ICA37" s="7">
        <f t="shared" si="102"/>
        <v>0</v>
      </c>
      <c r="ICB37" s="7">
        <f t="shared" si="102"/>
        <v>0</v>
      </c>
      <c r="ICC37" s="7">
        <f t="shared" si="102"/>
        <v>0</v>
      </c>
      <c r="ICD37" s="7">
        <f t="shared" si="102"/>
        <v>0</v>
      </c>
      <c r="ICE37" s="7">
        <f t="shared" si="102"/>
        <v>0</v>
      </c>
      <c r="ICF37" s="7">
        <f t="shared" si="102"/>
        <v>0</v>
      </c>
      <c r="ICG37" s="7">
        <f t="shared" si="102"/>
        <v>0</v>
      </c>
      <c r="ICH37" s="7">
        <f t="shared" si="102"/>
        <v>0</v>
      </c>
      <c r="ICI37" s="7">
        <f t="shared" si="102"/>
        <v>0</v>
      </c>
      <c r="ICJ37" s="7">
        <f t="shared" si="102"/>
        <v>0</v>
      </c>
      <c r="ICK37" s="7">
        <f t="shared" si="102"/>
        <v>0</v>
      </c>
      <c r="ICL37" s="7">
        <f t="shared" si="102"/>
        <v>0</v>
      </c>
      <c r="ICM37" s="7">
        <f t="shared" si="102"/>
        <v>0</v>
      </c>
      <c r="ICN37" s="7">
        <f t="shared" si="102"/>
        <v>0</v>
      </c>
      <c r="ICO37" s="7">
        <f t="shared" si="102"/>
        <v>0</v>
      </c>
      <c r="ICP37" s="7">
        <f t="shared" si="102"/>
        <v>0</v>
      </c>
      <c r="ICQ37" s="7">
        <f t="shared" si="102"/>
        <v>0</v>
      </c>
      <c r="ICR37" s="7">
        <f t="shared" si="102"/>
        <v>0</v>
      </c>
      <c r="ICS37" s="7">
        <f t="shared" si="102"/>
        <v>0</v>
      </c>
      <c r="ICT37" s="7">
        <f t="shared" si="102"/>
        <v>0</v>
      </c>
      <c r="ICU37" s="7">
        <f t="shared" si="102"/>
        <v>0</v>
      </c>
      <c r="ICV37" s="7">
        <f t="shared" si="102"/>
        <v>0</v>
      </c>
      <c r="ICW37" s="7">
        <f t="shared" si="102"/>
        <v>0</v>
      </c>
      <c r="ICX37" s="7">
        <f t="shared" si="102"/>
        <v>0</v>
      </c>
      <c r="ICY37" s="7">
        <f t="shared" si="102"/>
        <v>0</v>
      </c>
      <c r="ICZ37" s="7">
        <f t="shared" si="102"/>
        <v>0</v>
      </c>
      <c r="IDA37" s="7">
        <f t="shared" si="102"/>
        <v>0</v>
      </c>
      <c r="IDB37" s="7">
        <f t="shared" si="102"/>
        <v>0</v>
      </c>
      <c r="IDC37" s="7">
        <f t="shared" si="102"/>
        <v>0</v>
      </c>
      <c r="IDD37" s="7">
        <f t="shared" si="102"/>
        <v>0</v>
      </c>
      <c r="IDE37" s="7">
        <f t="shared" si="102"/>
        <v>0</v>
      </c>
      <c r="IDF37" s="7">
        <f t="shared" si="102"/>
        <v>0</v>
      </c>
      <c r="IDG37" s="7">
        <f t="shared" si="102"/>
        <v>0</v>
      </c>
      <c r="IDH37" s="7">
        <f t="shared" si="102"/>
        <v>0</v>
      </c>
      <c r="IDI37" s="7">
        <f t="shared" si="102"/>
        <v>0</v>
      </c>
      <c r="IDJ37" s="7">
        <f t="shared" si="102"/>
        <v>0</v>
      </c>
      <c r="IDK37" s="7">
        <f t="shared" si="102"/>
        <v>0</v>
      </c>
      <c r="IDL37" s="7">
        <f t="shared" si="102"/>
        <v>0</v>
      </c>
      <c r="IDM37" s="7">
        <f t="shared" si="102"/>
        <v>0</v>
      </c>
      <c r="IDN37" s="7">
        <f t="shared" si="102"/>
        <v>0</v>
      </c>
      <c r="IDO37" s="7">
        <f t="shared" si="102"/>
        <v>0</v>
      </c>
      <c r="IDP37" s="7">
        <f t="shared" si="102"/>
        <v>0</v>
      </c>
      <c r="IDQ37" s="7">
        <f t="shared" si="102"/>
        <v>0</v>
      </c>
      <c r="IDR37" s="7">
        <f t="shared" si="102"/>
        <v>0</v>
      </c>
      <c r="IDS37" s="7">
        <f t="shared" si="102"/>
        <v>0</v>
      </c>
      <c r="IDT37" s="7">
        <f t="shared" si="102"/>
        <v>0</v>
      </c>
      <c r="IDU37" s="7">
        <f t="shared" ref="IDU37:IGF37" si="103">IDU26</f>
        <v>0</v>
      </c>
      <c r="IDV37" s="7">
        <f t="shared" si="103"/>
        <v>0</v>
      </c>
      <c r="IDW37" s="7">
        <f t="shared" si="103"/>
        <v>0</v>
      </c>
      <c r="IDX37" s="7">
        <f t="shared" si="103"/>
        <v>0</v>
      </c>
      <c r="IDY37" s="7">
        <f t="shared" si="103"/>
        <v>0</v>
      </c>
      <c r="IDZ37" s="7">
        <f t="shared" si="103"/>
        <v>0</v>
      </c>
      <c r="IEA37" s="7">
        <f t="shared" si="103"/>
        <v>0</v>
      </c>
      <c r="IEB37" s="7">
        <f t="shared" si="103"/>
        <v>0</v>
      </c>
      <c r="IEC37" s="7">
        <f t="shared" si="103"/>
        <v>0</v>
      </c>
      <c r="IED37" s="7">
        <f t="shared" si="103"/>
        <v>0</v>
      </c>
      <c r="IEE37" s="7">
        <f t="shared" si="103"/>
        <v>0</v>
      </c>
      <c r="IEF37" s="7">
        <f t="shared" si="103"/>
        <v>0</v>
      </c>
      <c r="IEG37" s="7">
        <f t="shared" si="103"/>
        <v>0</v>
      </c>
      <c r="IEH37" s="7">
        <f t="shared" si="103"/>
        <v>0</v>
      </c>
      <c r="IEI37" s="7">
        <f t="shared" si="103"/>
        <v>0</v>
      </c>
      <c r="IEJ37" s="7">
        <f t="shared" si="103"/>
        <v>0</v>
      </c>
      <c r="IEK37" s="7">
        <f t="shared" si="103"/>
        <v>0</v>
      </c>
      <c r="IEL37" s="7">
        <f t="shared" si="103"/>
        <v>0</v>
      </c>
      <c r="IEM37" s="7">
        <f t="shared" si="103"/>
        <v>0</v>
      </c>
      <c r="IEN37" s="7">
        <f t="shared" si="103"/>
        <v>0</v>
      </c>
      <c r="IEO37" s="7">
        <f t="shared" si="103"/>
        <v>0</v>
      </c>
      <c r="IEP37" s="7">
        <f t="shared" si="103"/>
        <v>0</v>
      </c>
      <c r="IEQ37" s="7">
        <f t="shared" si="103"/>
        <v>0</v>
      </c>
      <c r="IER37" s="7">
        <f t="shared" si="103"/>
        <v>0</v>
      </c>
      <c r="IES37" s="7">
        <f t="shared" si="103"/>
        <v>0</v>
      </c>
      <c r="IET37" s="7">
        <f t="shared" si="103"/>
        <v>0</v>
      </c>
      <c r="IEU37" s="7">
        <f t="shared" si="103"/>
        <v>0</v>
      </c>
      <c r="IEV37" s="7">
        <f t="shared" si="103"/>
        <v>0</v>
      </c>
      <c r="IEW37" s="7">
        <f t="shared" si="103"/>
        <v>0</v>
      </c>
      <c r="IEX37" s="7">
        <f t="shared" si="103"/>
        <v>0</v>
      </c>
      <c r="IEY37" s="7">
        <f t="shared" si="103"/>
        <v>0</v>
      </c>
      <c r="IEZ37" s="7">
        <f t="shared" si="103"/>
        <v>0</v>
      </c>
      <c r="IFA37" s="7">
        <f t="shared" si="103"/>
        <v>0</v>
      </c>
      <c r="IFB37" s="7">
        <f t="shared" si="103"/>
        <v>0</v>
      </c>
      <c r="IFC37" s="7">
        <f t="shared" si="103"/>
        <v>0</v>
      </c>
      <c r="IFD37" s="7">
        <f t="shared" si="103"/>
        <v>0</v>
      </c>
      <c r="IFE37" s="7">
        <f t="shared" si="103"/>
        <v>0</v>
      </c>
      <c r="IFF37" s="7">
        <f t="shared" si="103"/>
        <v>0</v>
      </c>
      <c r="IFG37" s="7">
        <f t="shared" si="103"/>
        <v>0</v>
      </c>
      <c r="IFH37" s="7">
        <f t="shared" si="103"/>
        <v>0</v>
      </c>
      <c r="IFI37" s="7">
        <f t="shared" si="103"/>
        <v>0</v>
      </c>
      <c r="IFJ37" s="7">
        <f t="shared" si="103"/>
        <v>0</v>
      </c>
      <c r="IFK37" s="7">
        <f t="shared" si="103"/>
        <v>0</v>
      </c>
      <c r="IFL37" s="7">
        <f t="shared" si="103"/>
        <v>0</v>
      </c>
      <c r="IFM37" s="7">
        <f t="shared" si="103"/>
        <v>0</v>
      </c>
      <c r="IFN37" s="7">
        <f t="shared" si="103"/>
        <v>0</v>
      </c>
      <c r="IFO37" s="7">
        <f t="shared" si="103"/>
        <v>0</v>
      </c>
      <c r="IFP37" s="7">
        <f t="shared" si="103"/>
        <v>0</v>
      </c>
      <c r="IFQ37" s="7">
        <f t="shared" si="103"/>
        <v>0</v>
      </c>
      <c r="IFR37" s="7">
        <f t="shared" si="103"/>
        <v>0</v>
      </c>
      <c r="IFS37" s="7">
        <f t="shared" si="103"/>
        <v>0</v>
      </c>
      <c r="IFT37" s="7">
        <f t="shared" si="103"/>
        <v>0</v>
      </c>
      <c r="IFU37" s="7">
        <f t="shared" si="103"/>
        <v>0</v>
      </c>
      <c r="IFV37" s="7">
        <f t="shared" si="103"/>
        <v>0</v>
      </c>
      <c r="IFW37" s="7">
        <f t="shared" si="103"/>
        <v>0</v>
      </c>
      <c r="IFX37" s="7">
        <f t="shared" si="103"/>
        <v>0</v>
      </c>
      <c r="IFY37" s="7">
        <f t="shared" si="103"/>
        <v>0</v>
      </c>
      <c r="IFZ37" s="7">
        <f t="shared" si="103"/>
        <v>0</v>
      </c>
      <c r="IGA37" s="7">
        <f t="shared" si="103"/>
        <v>0</v>
      </c>
      <c r="IGB37" s="7">
        <f t="shared" si="103"/>
        <v>0</v>
      </c>
      <c r="IGC37" s="7">
        <f t="shared" si="103"/>
        <v>0</v>
      </c>
      <c r="IGD37" s="7">
        <f t="shared" si="103"/>
        <v>0</v>
      </c>
      <c r="IGE37" s="7">
        <f t="shared" si="103"/>
        <v>0</v>
      </c>
      <c r="IGF37" s="7">
        <f t="shared" si="103"/>
        <v>0</v>
      </c>
      <c r="IGG37" s="7">
        <f t="shared" ref="IGG37:IIR37" si="104">IGG26</f>
        <v>0</v>
      </c>
      <c r="IGH37" s="7">
        <f t="shared" si="104"/>
        <v>0</v>
      </c>
      <c r="IGI37" s="7">
        <f t="shared" si="104"/>
        <v>0</v>
      </c>
      <c r="IGJ37" s="7">
        <f t="shared" si="104"/>
        <v>0</v>
      </c>
      <c r="IGK37" s="7">
        <f t="shared" si="104"/>
        <v>0</v>
      </c>
      <c r="IGL37" s="7">
        <f t="shared" si="104"/>
        <v>0</v>
      </c>
      <c r="IGM37" s="7">
        <f t="shared" si="104"/>
        <v>0</v>
      </c>
      <c r="IGN37" s="7">
        <f t="shared" si="104"/>
        <v>0</v>
      </c>
      <c r="IGO37" s="7">
        <f t="shared" si="104"/>
        <v>0</v>
      </c>
      <c r="IGP37" s="7">
        <f t="shared" si="104"/>
        <v>0</v>
      </c>
      <c r="IGQ37" s="7">
        <f t="shared" si="104"/>
        <v>0</v>
      </c>
      <c r="IGR37" s="7">
        <f t="shared" si="104"/>
        <v>0</v>
      </c>
      <c r="IGS37" s="7">
        <f t="shared" si="104"/>
        <v>0</v>
      </c>
      <c r="IGT37" s="7">
        <f t="shared" si="104"/>
        <v>0</v>
      </c>
      <c r="IGU37" s="7">
        <f t="shared" si="104"/>
        <v>0</v>
      </c>
      <c r="IGV37" s="7">
        <f t="shared" si="104"/>
        <v>0</v>
      </c>
      <c r="IGW37" s="7">
        <f t="shared" si="104"/>
        <v>0</v>
      </c>
      <c r="IGX37" s="7">
        <f t="shared" si="104"/>
        <v>0</v>
      </c>
      <c r="IGY37" s="7">
        <f t="shared" si="104"/>
        <v>0</v>
      </c>
      <c r="IGZ37" s="7">
        <f t="shared" si="104"/>
        <v>0</v>
      </c>
      <c r="IHA37" s="7">
        <f t="shared" si="104"/>
        <v>0</v>
      </c>
      <c r="IHB37" s="7">
        <f t="shared" si="104"/>
        <v>0</v>
      </c>
      <c r="IHC37" s="7">
        <f t="shared" si="104"/>
        <v>0</v>
      </c>
      <c r="IHD37" s="7">
        <f t="shared" si="104"/>
        <v>0</v>
      </c>
      <c r="IHE37" s="7">
        <f t="shared" si="104"/>
        <v>0</v>
      </c>
      <c r="IHF37" s="7">
        <f t="shared" si="104"/>
        <v>0</v>
      </c>
      <c r="IHG37" s="7">
        <f t="shared" si="104"/>
        <v>0</v>
      </c>
      <c r="IHH37" s="7">
        <f t="shared" si="104"/>
        <v>0</v>
      </c>
      <c r="IHI37" s="7">
        <f t="shared" si="104"/>
        <v>0</v>
      </c>
      <c r="IHJ37" s="7">
        <f t="shared" si="104"/>
        <v>0</v>
      </c>
      <c r="IHK37" s="7">
        <f t="shared" si="104"/>
        <v>0</v>
      </c>
      <c r="IHL37" s="7">
        <f t="shared" si="104"/>
        <v>0</v>
      </c>
      <c r="IHM37" s="7">
        <f t="shared" si="104"/>
        <v>0</v>
      </c>
      <c r="IHN37" s="7">
        <f t="shared" si="104"/>
        <v>0</v>
      </c>
      <c r="IHO37" s="7">
        <f t="shared" si="104"/>
        <v>0</v>
      </c>
      <c r="IHP37" s="7">
        <f t="shared" si="104"/>
        <v>0</v>
      </c>
      <c r="IHQ37" s="7">
        <f t="shared" si="104"/>
        <v>0</v>
      </c>
      <c r="IHR37" s="7">
        <f t="shared" si="104"/>
        <v>0</v>
      </c>
      <c r="IHS37" s="7">
        <f t="shared" si="104"/>
        <v>0</v>
      </c>
      <c r="IHT37" s="7">
        <f t="shared" si="104"/>
        <v>0</v>
      </c>
      <c r="IHU37" s="7">
        <f t="shared" si="104"/>
        <v>0</v>
      </c>
      <c r="IHV37" s="7">
        <f t="shared" si="104"/>
        <v>0</v>
      </c>
      <c r="IHW37" s="7">
        <f t="shared" si="104"/>
        <v>0</v>
      </c>
      <c r="IHX37" s="7">
        <f t="shared" si="104"/>
        <v>0</v>
      </c>
      <c r="IHY37" s="7">
        <f t="shared" si="104"/>
        <v>0</v>
      </c>
      <c r="IHZ37" s="7">
        <f t="shared" si="104"/>
        <v>0</v>
      </c>
      <c r="IIA37" s="7">
        <f t="shared" si="104"/>
        <v>0</v>
      </c>
      <c r="IIB37" s="7">
        <f t="shared" si="104"/>
        <v>0</v>
      </c>
      <c r="IIC37" s="7">
        <f t="shared" si="104"/>
        <v>0</v>
      </c>
      <c r="IID37" s="7">
        <f t="shared" si="104"/>
        <v>0</v>
      </c>
      <c r="IIE37" s="7">
        <f t="shared" si="104"/>
        <v>0</v>
      </c>
      <c r="IIF37" s="7">
        <f t="shared" si="104"/>
        <v>0</v>
      </c>
      <c r="IIG37" s="7">
        <f t="shared" si="104"/>
        <v>0</v>
      </c>
      <c r="IIH37" s="7">
        <f t="shared" si="104"/>
        <v>0</v>
      </c>
      <c r="III37" s="7">
        <f t="shared" si="104"/>
        <v>0</v>
      </c>
      <c r="IIJ37" s="7">
        <f t="shared" si="104"/>
        <v>0</v>
      </c>
      <c r="IIK37" s="7">
        <f t="shared" si="104"/>
        <v>0</v>
      </c>
      <c r="IIL37" s="7">
        <f t="shared" si="104"/>
        <v>0</v>
      </c>
      <c r="IIM37" s="7">
        <f t="shared" si="104"/>
        <v>0</v>
      </c>
      <c r="IIN37" s="7">
        <f t="shared" si="104"/>
        <v>0</v>
      </c>
      <c r="IIO37" s="7">
        <f t="shared" si="104"/>
        <v>0</v>
      </c>
      <c r="IIP37" s="7">
        <f t="shared" si="104"/>
        <v>0</v>
      </c>
      <c r="IIQ37" s="7">
        <f t="shared" si="104"/>
        <v>0</v>
      </c>
      <c r="IIR37" s="7">
        <f t="shared" si="104"/>
        <v>0</v>
      </c>
      <c r="IIS37" s="7">
        <f t="shared" ref="IIS37:ILD37" si="105">IIS26</f>
        <v>0</v>
      </c>
      <c r="IIT37" s="7">
        <f t="shared" si="105"/>
        <v>0</v>
      </c>
      <c r="IIU37" s="7">
        <f t="shared" si="105"/>
        <v>0</v>
      </c>
      <c r="IIV37" s="7">
        <f t="shared" si="105"/>
        <v>0</v>
      </c>
      <c r="IIW37" s="7">
        <f t="shared" si="105"/>
        <v>0</v>
      </c>
      <c r="IIX37" s="7">
        <f t="shared" si="105"/>
        <v>0</v>
      </c>
      <c r="IIY37" s="7">
        <f t="shared" si="105"/>
        <v>0</v>
      </c>
      <c r="IIZ37" s="7">
        <f t="shared" si="105"/>
        <v>0</v>
      </c>
      <c r="IJA37" s="7">
        <f t="shared" si="105"/>
        <v>0</v>
      </c>
      <c r="IJB37" s="7">
        <f t="shared" si="105"/>
        <v>0</v>
      </c>
      <c r="IJC37" s="7">
        <f t="shared" si="105"/>
        <v>0</v>
      </c>
      <c r="IJD37" s="7">
        <f t="shared" si="105"/>
        <v>0</v>
      </c>
      <c r="IJE37" s="7">
        <f t="shared" si="105"/>
        <v>0</v>
      </c>
      <c r="IJF37" s="7">
        <f t="shared" si="105"/>
        <v>0</v>
      </c>
      <c r="IJG37" s="7">
        <f t="shared" si="105"/>
        <v>0</v>
      </c>
      <c r="IJH37" s="7">
        <f t="shared" si="105"/>
        <v>0</v>
      </c>
      <c r="IJI37" s="7">
        <f t="shared" si="105"/>
        <v>0</v>
      </c>
      <c r="IJJ37" s="7">
        <f t="shared" si="105"/>
        <v>0</v>
      </c>
      <c r="IJK37" s="7">
        <f t="shared" si="105"/>
        <v>0</v>
      </c>
      <c r="IJL37" s="7">
        <f t="shared" si="105"/>
        <v>0</v>
      </c>
      <c r="IJM37" s="7">
        <f t="shared" si="105"/>
        <v>0</v>
      </c>
      <c r="IJN37" s="7">
        <f t="shared" si="105"/>
        <v>0</v>
      </c>
      <c r="IJO37" s="7">
        <f t="shared" si="105"/>
        <v>0</v>
      </c>
      <c r="IJP37" s="7">
        <f t="shared" si="105"/>
        <v>0</v>
      </c>
      <c r="IJQ37" s="7">
        <f t="shared" si="105"/>
        <v>0</v>
      </c>
      <c r="IJR37" s="7">
        <f t="shared" si="105"/>
        <v>0</v>
      </c>
      <c r="IJS37" s="7">
        <f t="shared" si="105"/>
        <v>0</v>
      </c>
      <c r="IJT37" s="7">
        <f t="shared" si="105"/>
        <v>0</v>
      </c>
      <c r="IJU37" s="7">
        <f t="shared" si="105"/>
        <v>0</v>
      </c>
      <c r="IJV37" s="7">
        <f t="shared" si="105"/>
        <v>0</v>
      </c>
      <c r="IJW37" s="7">
        <f t="shared" si="105"/>
        <v>0</v>
      </c>
      <c r="IJX37" s="7">
        <f t="shared" si="105"/>
        <v>0</v>
      </c>
      <c r="IJY37" s="7">
        <f t="shared" si="105"/>
        <v>0</v>
      </c>
      <c r="IJZ37" s="7">
        <f t="shared" si="105"/>
        <v>0</v>
      </c>
      <c r="IKA37" s="7">
        <f t="shared" si="105"/>
        <v>0</v>
      </c>
      <c r="IKB37" s="7">
        <f t="shared" si="105"/>
        <v>0</v>
      </c>
      <c r="IKC37" s="7">
        <f t="shared" si="105"/>
        <v>0</v>
      </c>
      <c r="IKD37" s="7">
        <f t="shared" si="105"/>
        <v>0</v>
      </c>
      <c r="IKE37" s="7">
        <f t="shared" si="105"/>
        <v>0</v>
      </c>
      <c r="IKF37" s="7">
        <f t="shared" si="105"/>
        <v>0</v>
      </c>
      <c r="IKG37" s="7">
        <f t="shared" si="105"/>
        <v>0</v>
      </c>
      <c r="IKH37" s="7">
        <f t="shared" si="105"/>
        <v>0</v>
      </c>
      <c r="IKI37" s="7">
        <f t="shared" si="105"/>
        <v>0</v>
      </c>
      <c r="IKJ37" s="7">
        <f t="shared" si="105"/>
        <v>0</v>
      </c>
      <c r="IKK37" s="7">
        <f t="shared" si="105"/>
        <v>0</v>
      </c>
      <c r="IKL37" s="7">
        <f t="shared" si="105"/>
        <v>0</v>
      </c>
      <c r="IKM37" s="7">
        <f t="shared" si="105"/>
        <v>0</v>
      </c>
      <c r="IKN37" s="7">
        <f t="shared" si="105"/>
        <v>0</v>
      </c>
      <c r="IKO37" s="7">
        <f t="shared" si="105"/>
        <v>0</v>
      </c>
      <c r="IKP37" s="7">
        <f t="shared" si="105"/>
        <v>0</v>
      </c>
      <c r="IKQ37" s="7">
        <f t="shared" si="105"/>
        <v>0</v>
      </c>
      <c r="IKR37" s="7">
        <f t="shared" si="105"/>
        <v>0</v>
      </c>
      <c r="IKS37" s="7">
        <f t="shared" si="105"/>
        <v>0</v>
      </c>
      <c r="IKT37" s="7">
        <f t="shared" si="105"/>
        <v>0</v>
      </c>
      <c r="IKU37" s="7">
        <f t="shared" si="105"/>
        <v>0</v>
      </c>
      <c r="IKV37" s="7">
        <f t="shared" si="105"/>
        <v>0</v>
      </c>
      <c r="IKW37" s="7">
        <f t="shared" si="105"/>
        <v>0</v>
      </c>
      <c r="IKX37" s="7">
        <f t="shared" si="105"/>
        <v>0</v>
      </c>
      <c r="IKY37" s="7">
        <f t="shared" si="105"/>
        <v>0</v>
      </c>
      <c r="IKZ37" s="7">
        <f t="shared" si="105"/>
        <v>0</v>
      </c>
      <c r="ILA37" s="7">
        <f t="shared" si="105"/>
        <v>0</v>
      </c>
      <c r="ILB37" s="7">
        <f t="shared" si="105"/>
        <v>0</v>
      </c>
      <c r="ILC37" s="7">
        <f t="shared" si="105"/>
        <v>0</v>
      </c>
      <c r="ILD37" s="7">
        <f t="shared" si="105"/>
        <v>0</v>
      </c>
      <c r="ILE37" s="7">
        <f t="shared" ref="ILE37:INP37" si="106">ILE26</f>
        <v>0</v>
      </c>
      <c r="ILF37" s="7">
        <f t="shared" si="106"/>
        <v>0</v>
      </c>
      <c r="ILG37" s="7">
        <f t="shared" si="106"/>
        <v>0</v>
      </c>
      <c r="ILH37" s="7">
        <f t="shared" si="106"/>
        <v>0</v>
      </c>
      <c r="ILI37" s="7">
        <f t="shared" si="106"/>
        <v>0</v>
      </c>
      <c r="ILJ37" s="7">
        <f t="shared" si="106"/>
        <v>0</v>
      </c>
      <c r="ILK37" s="7">
        <f t="shared" si="106"/>
        <v>0</v>
      </c>
      <c r="ILL37" s="7">
        <f t="shared" si="106"/>
        <v>0</v>
      </c>
      <c r="ILM37" s="7">
        <f t="shared" si="106"/>
        <v>0</v>
      </c>
      <c r="ILN37" s="7">
        <f t="shared" si="106"/>
        <v>0</v>
      </c>
      <c r="ILO37" s="7">
        <f t="shared" si="106"/>
        <v>0</v>
      </c>
      <c r="ILP37" s="7">
        <f t="shared" si="106"/>
        <v>0</v>
      </c>
      <c r="ILQ37" s="7">
        <f t="shared" si="106"/>
        <v>0</v>
      </c>
      <c r="ILR37" s="7">
        <f t="shared" si="106"/>
        <v>0</v>
      </c>
      <c r="ILS37" s="7">
        <f t="shared" si="106"/>
        <v>0</v>
      </c>
      <c r="ILT37" s="7">
        <f t="shared" si="106"/>
        <v>0</v>
      </c>
      <c r="ILU37" s="7">
        <f t="shared" si="106"/>
        <v>0</v>
      </c>
      <c r="ILV37" s="7">
        <f t="shared" si="106"/>
        <v>0</v>
      </c>
      <c r="ILW37" s="7">
        <f t="shared" si="106"/>
        <v>0</v>
      </c>
      <c r="ILX37" s="7">
        <f t="shared" si="106"/>
        <v>0</v>
      </c>
      <c r="ILY37" s="7">
        <f t="shared" si="106"/>
        <v>0</v>
      </c>
      <c r="ILZ37" s="7">
        <f t="shared" si="106"/>
        <v>0</v>
      </c>
      <c r="IMA37" s="7">
        <f t="shared" si="106"/>
        <v>0</v>
      </c>
      <c r="IMB37" s="7">
        <f t="shared" si="106"/>
        <v>0</v>
      </c>
      <c r="IMC37" s="7">
        <f t="shared" si="106"/>
        <v>0</v>
      </c>
      <c r="IMD37" s="7">
        <f t="shared" si="106"/>
        <v>0</v>
      </c>
      <c r="IME37" s="7">
        <f t="shared" si="106"/>
        <v>0</v>
      </c>
      <c r="IMF37" s="7">
        <f t="shared" si="106"/>
        <v>0</v>
      </c>
      <c r="IMG37" s="7">
        <f t="shared" si="106"/>
        <v>0</v>
      </c>
      <c r="IMH37" s="7">
        <f t="shared" si="106"/>
        <v>0</v>
      </c>
      <c r="IMI37" s="7">
        <f t="shared" si="106"/>
        <v>0</v>
      </c>
      <c r="IMJ37" s="7">
        <f t="shared" si="106"/>
        <v>0</v>
      </c>
      <c r="IMK37" s="7">
        <f t="shared" si="106"/>
        <v>0</v>
      </c>
      <c r="IML37" s="7">
        <f t="shared" si="106"/>
        <v>0</v>
      </c>
      <c r="IMM37" s="7">
        <f t="shared" si="106"/>
        <v>0</v>
      </c>
      <c r="IMN37" s="7">
        <f t="shared" si="106"/>
        <v>0</v>
      </c>
      <c r="IMO37" s="7">
        <f t="shared" si="106"/>
        <v>0</v>
      </c>
      <c r="IMP37" s="7">
        <f t="shared" si="106"/>
        <v>0</v>
      </c>
      <c r="IMQ37" s="7">
        <f t="shared" si="106"/>
        <v>0</v>
      </c>
      <c r="IMR37" s="7">
        <f t="shared" si="106"/>
        <v>0</v>
      </c>
      <c r="IMS37" s="7">
        <f t="shared" si="106"/>
        <v>0</v>
      </c>
      <c r="IMT37" s="7">
        <f t="shared" si="106"/>
        <v>0</v>
      </c>
      <c r="IMU37" s="7">
        <f t="shared" si="106"/>
        <v>0</v>
      </c>
      <c r="IMV37" s="7">
        <f t="shared" si="106"/>
        <v>0</v>
      </c>
      <c r="IMW37" s="7">
        <f t="shared" si="106"/>
        <v>0</v>
      </c>
      <c r="IMX37" s="7">
        <f t="shared" si="106"/>
        <v>0</v>
      </c>
      <c r="IMY37" s="7">
        <f t="shared" si="106"/>
        <v>0</v>
      </c>
      <c r="IMZ37" s="7">
        <f t="shared" si="106"/>
        <v>0</v>
      </c>
      <c r="INA37" s="7">
        <f t="shared" si="106"/>
        <v>0</v>
      </c>
      <c r="INB37" s="7">
        <f t="shared" si="106"/>
        <v>0</v>
      </c>
      <c r="INC37" s="7">
        <f t="shared" si="106"/>
        <v>0</v>
      </c>
      <c r="IND37" s="7">
        <f t="shared" si="106"/>
        <v>0</v>
      </c>
      <c r="INE37" s="7">
        <f t="shared" si="106"/>
        <v>0</v>
      </c>
      <c r="INF37" s="7">
        <f t="shared" si="106"/>
        <v>0</v>
      </c>
      <c r="ING37" s="7">
        <f t="shared" si="106"/>
        <v>0</v>
      </c>
      <c r="INH37" s="7">
        <f t="shared" si="106"/>
        <v>0</v>
      </c>
      <c r="INI37" s="7">
        <f t="shared" si="106"/>
        <v>0</v>
      </c>
      <c r="INJ37" s="7">
        <f t="shared" si="106"/>
        <v>0</v>
      </c>
      <c r="INK37" s="7">
        <f t="shared" si="106"/>
        <v>0</v>
      </c>
      <c r="INL37" s="7">
        <f t="shared" si="106"/>
        <v>0</v>
      </c>
      <c r="INM37" s="7">
        <f t="shared" si="106"/>
        <v>0</v>
      </c>
      <c r="INN37" s="7">
        <f t="shared" si="106"/>
        <v>0</v>
      </c>
      <c r="INO37" s="7">
        <f t="shared" si="106"/>
        <v>0</v>
      </c>
      <c r="INP37" s="7">
        <f t="shared" si="106"/>
        <v>0</v>
      </c>
      <c r="INQ37" s="7">
        <f t="shared" ref="INQ37:IQB37" si="107">INQ26</f>
        <v>0</v>
      </c>
      <c r="INR37" s="7">
        <f t="shared" si="107"/>
        <v>0</v>
      </c>
      <c r="INS37" s="7">
        <f t="shared" si="107"/>
        <v>0</v>
      </c>
      <c r="INT37" s="7">
        <f t="shared" si="107"/>
        <v>0</v>
      </c>
      <c r="INU37" s="7">
        <f t="shared" si="107"/>
        <v>0</v>
      </c>
      <c r="INV37" s="7">
        <f t="shared" si="107"/>
        <v>0</v>
      </c>
      <c r="INW37" s="7">
        <f t="shared" si="107"/>
        <v>0</v>
      </c>
      <c r="INX37" s="7">
        <f t="shared" si="107"/>
        <v>0</v>
      </c>
      <c r="INY37" s="7">
        <f t="shared" si="107"/>
        <v>0</v>
      </c>
      <c r="INZ37" s="7">
        <f t="shared" si="107"/>
        <v>0</v>
      </c>
      <c r="IOA37" s="7">
        <f t="shared" si="107"/>
        <v>0</v>
      </c>
      <c r="IOB37" s="7">
        <f t="shared" si="107"/>
        <v>0</v>
      </c>
      <c r="IOC37" s="7">
        <f t="shared" si="107"/>
        <v>0</v>
      </c>
      <c r="IOD37" s="7">
        <f t="shared" si="107"/>
        <v>0</v>
      </c>
      <c r="IOE37" s="7">
        <f t="shared" si="107"/>
        <v>0</v>
      </c>
      <c r="IOF37" s="7">
        <f t="shared" si="107"/>
        <v>0</v>
      </c>
      <c r="IOG37" s="7">
        <f t="shared" si="107"/>
        <v>0</v>
      </c>
      <c r="IOH37" s="7">
        <f t="shared" si="107"/>
        <v>0</v>
      </c>
      <c r="IOI37" s="7">
        <f t="shared" si="107"/>
        <v>0</v>
      </c>
      <c r="IOJ37" s="7">
        <f t="shared" si="107"/>
        <v>0</v>
      </c>
      <c r="IOK37" s="7">
        <f t="shared" si="107"/>
        <v>0</v>
      </c>
      <c r="IOL37" s="7">
        <f t="shared" si="107"/>
        <v>0</v>
      </c>
      <c r="IOM37" s="7">
        <f t="shared" si="107"/>
        <v>0</v>
      </c>
      <c r="ION37" s="7">
        <f t="shared" si="107"/>
        <v>0</v>
      </c>
      <c r="IOO37" s="7">
        <f t="shared" si="107"/>
        <v>0</v>
      </c>
      <c r="IOP37" s="7">
        <f t="shared" si="107"/>
        <v>0</v>
      </c>
      <c r="IOQ37" s="7">
        <f t="shared" si="107"/>
        <v>0</v>
      </c>
      <c r="IOR37" s="7">
        <f t="shared" si="107"/>
        <v>0</v>
      </c>
      <c r="IOS37" s="7">
        <f t="shared" si="107"/>
        <v>0</v>
      </c>
      <c r="IOT37" s="7">
        <f t="shared" si="107"/>
        <v>0</v>
      </c>
      <c r="IOU37" s="7">
        <f t="shared" si="107"/>
        <v>0</v>
      </c>
      <c r="IOV37" s="7">
        <f t="shared" si="107"/>
        <v>0</v>
      </c>
      <c r="IOW37" s="7">
        <f t="shared" si="107"/>
        <v>0</v>
      </c>
      <c r="IOX37" s="7">
        <f t="shared" si="107"/>
        <v>0</v>
      </c>
      <c r="IOY37" s="7">
        <f t="shared" si="107"/>
        <v>0</v>
      </c>
      <c r="IOZ37" s="7">
        <f t="shared" si="107"/>
        <v>0</v>
      </c>
      <c r="IPA37" s="7">
        <f t="shared" si="107"/>
        <v>0</v>
      </c>
      <c r="IPB37" s="7">
        <f t="shared" si="107"/>
        <v>0</v>
      </c>
      <c r="IPC37" s="7">
        <f t="shared" si="107"/>
        <v>0</v>
      </c>
      <c r="IPD37" s="7">
        <f t="shared" si="107"/>
        <v>0</v>
      </c>
      <c r="IPE37" s="7">
        <f t="shared" si="107"/>
        <v>0</v>
      </c>
      <c r="IPF37" s="7">
        <f t="shared" si="107"/>
        <v>0</v>
      </c>
      <c r="IPG37" s="7">
        <f t="shared" si="107"/>
        <v>0</v>
      </c>
      <c r="IPH37" s="7">
        <f t="shared" si="107"/>
        <v>0</v>
      </c>
      <c r="IPI37" s="7">
        <f t="shared" si="107"/>
        <v>0</v>
      </c>
      <c r="IPJ37" s="7">
        <f t="shared" si="107"/>
        <v>0</v>
      </c>
      <c r="IPK37" s="7">
        <f t="shared" si="107"/>
        <v>0</v>
      </c>
      <c r="IPL37" s="7">
        <f t="shared" si="107"/>
        <v>0</v>
      </c>
      <c r="IPM37" s="7">
        <f t="shared" si="107"/>
        <v>0</v>
      </c>
      <c r="IPN37" s="7">
        <f t="shared" si="107"/>
        <v>0</v>
      </c>
      <c r="IPO37" s="7">
        <f t="shared" si="107"/>
        <v>0</v>
      </c>
      <c r="IPP37" s="7">
        <f t="shared" si="107"/>
        <v>0</v>
      </c>
      <c r="IPQ37" s="7">
        <f t="shared" si="107"/>
        <v>0</v>
      </c>
      <c r="IPR37" s="7">
        <f t="shared" si="107"/>
        <v>0</v>
      </c>
      <c r="IPS37" s="7">
        <f t="shared" si="107"/>
        <v>0</v>
      </c>
      <c r="IPT37" s="7">
        <f t="shared" si="107"/>
        <v>0</v>
      </c>
      <c r="IPU37" s="7">
        <f t="shared" si="107"/>
        <v>0</v>
      </c>
      <c r="IPV37" s="7">
        <f t="shared" si="107"/>
        <v>0</v>
      </c>
      <c r="IPW37" s="7">
        <f t="shared" si="107"/>
        <v>0</v>
      </c>
      <c r="IPX37" s="7">
        <f t="shared" si="107"/>
        <v>0</v>
      </c>
      <c r="IPY37" s="7">
        <f t="shared" si="107"/>
        <v>0</v>
      </c>
      <c r="IPZ37" s="7">
        <f t="shared" si="107"/>
        <v>0</v>
      </c>
      <c r="IQA37" s="7">
        <f t="shared" si="107"/>
        <v>0</v>
      </c>
      <c r="IQB37" s="7">
        <f t="shared" si="107"/>
        <v>0</v>
      </c>
      <c r="IQC37" s="7">
        <f t="shared" ref="IQC37:ISN37" si="108">IQC26</f>
        <v>0</v>
      </c>
      <c r="IQD37" s="7">
        <f t="shared" si="108"/>
        <v>0</v>
      </c>
      <c r="IQE37" s="7">
        <f t="shared" si="108"/>
        <v>0</v>
      </c>
      <c r="IQF37" s="7">
        <f t="shared" si="108"/>
        <v>0</v>
      </c>
      <c r="IQG37" s="7">
        <f t="shared" si="108"/>
        <v>0</v>
      </c>
      <c r="IQH37" s="7">
        <f t="shared" si="108"/>
        <v>0</v>
      </c>
      <c r="IQI37" s="7">
        <f t="shared" si="108"/>
        <v>0</v>
      </c>
      <c r="IQJ37" s="7">
        <f t="shared" si="108"/>
        <v>0</v>
      </c>
      <c r="IQK37" s="7">
        <f t="shared" si="108"/>
        <v>0</v>
      </c>
      <c r="IQL37" s="7">
        <f t="shared" si="108"/>
        <v>0</v>
      </c>
      <c r="IQM37" s="7">
        <f t="shared" si="108"/>
        <v>0</v>
      </c>
      <c r="IQN37" s="7">
        <f t="shared" si="108"/>
        <v>0</v>
      </c>
      <c r="IQO37" s="7">
        <f t="shared" si="108"/>
        <v>0</v>
      </c>
      <c r="IQP37" s="7">
        <f t="shared" si="108"/>
        <v>0</v>
      </c>
      <c r="IQQ37" s="7">
        <f t="shared" si="108"/>
        <v>0</v>
      </c>
      <c r="IQR37" s="7">
        <f t="shared" si="108"/>
        <v>0</v>
      </c>
      <c r="IQS37" s="7">
        <f t="shared" si="108"/>
        <v>0</v>
      </c>
      <c r="IQT37" s="7">
        <f t="shared" si="108"/>
        <v>0</v>
      </c>
      <c r="IQU37" s="7">
        <f t="shared" si="108"/>
        <v>0</v>
      </c>
      <c r="IQV37" s="7">
        <f t="shared" si="108"/>
        <v>0</v>
      </c>
      <c r="IQW37" s="7">
        <f t="shared" si="108"/>
        <v>0</v>
      </c>
      <c r="IQX37" s="7">
        <f t="shared" si="108"/>
        <v>0</v>
      </c>
      <c r="IQY37" s="7">
        <f t="shared" si="108"/>
        <v>0</v>
      </c>
      <c r="IQZ37" s="7">
        <f t="shared" si="108"/>
        <v>0</v>
      </c>
      <c r="IRA37" s="7">
        <f t="shared" si="108"/>
        <v>0</v>
      </c>
      <c r="IRB37" s="7">
        <f t="shared" si="108"/>
        <v>0</v>
      </c>
      <c r="IRC37" s="7">
        <f t="shared" si="108"/>
        <v>0</v>
      </c>
      <c r="IRD37" s="7">
        <f t="shared" si="108"/>
        <v>0</v>
      </c>
      <c r="IRE37" s="7">
        <f t="shared" si="108"/>
        <v>0</v>
      </c>
      <c r="IRF37" s="7">
        <f t="shared" si="108"/>
        <v>0</v>
      </c>
      <c r="IRG37" s="7">
        <f t="shared" si="108"/>
        <v>0</v>
      </c>
      <c r="IRH37" s="7">
        <f t="shared" si="108"/>
        <v>0</v>
      </c>
      <c r="IRI37" s="7">
        <f t="shared" si="108"/>
        <v>0</v>
      </c>
      <c r="IRJ37" s="7">
        <f t="shared" si="108"/>
        <v>0</v>
      </c>
      <c r="IRK37" s="7">
        <f t="shared" si="108"/>
        <v>0</v>
      </c>
      <c r="IRL37" s="7">
        <f t="shared" si="108"/>
        <v>0</v>
      </c>
      <c r="IRM37" s="7">
        <f t="shared" si="108"/>
        <v>0</v>
      </c>
      <c r="IRN37" s="7">
        <f t="shared" si="108"/>
        <v>0</v>
      </c>
      <c r="IRO37" s="7">
        <f t="shared" si="108"/>
        <v>0</v>
      </c>
      <c r="IRP37" s="7">
        <f t="shared" si="108"/>
        <v>0</v>
      </c>
      <c r="IRQ37" s="7">
        <f t="shared" si="108"/>
        <v>0</v>
      </c>
      <c r="IRR37" s="7">
        <f t="shared" si="108"/>
        <v>0</v>
      </c>
      <c r="IRS37" s="7">
        <f t="shared" si="108"/>
        <v>0</v>
      </c>
      <c r="IRT37" s="7">
        <f t="shared" si="108"/>
        <v>0</v>
      </c>
      <c r="IRU37" s="7">
        <f t="shared" si="108"/>
        <v>0</v>
      </c>
      <c r="IRV37" s="7">
        <f t="shared" si="108"/>
        <v>0</v>
      </c>
      <c r="IRW37" s="7">
        <f t="shared" si="108"/>
        <v>0</v>
      </c>
      <c r="IRX37" s="7">
        <f t="shared" si="108"/>
        <v>0</v>
      </c>
      <c r="IRY37" s="7">
        <f t="shared" si="108"/>
        <v>0</v>
      </c>
      <c r="IRZ37" s="7">
        <f t="shared" si="108"/>
        <v>0</v>
      </c>
      <c r="ISA37" s="7">
        <f t="shared" si="108"/>
        <v>0</v>
      </c>
      <c r="ISB37" s="7">
        <f t="shared" si="108"/>
        <v>0</v>
      </c>
      <c r="ISC37" s="7">
        <f t="shared" si="108"/>
        <v>0</v>
      </c>
      <c r="ISD37" s="7">
        <f t="shared" si="108"/>
        <v>0</v>
      </c>
      <c r="ISE37" s="7">
        <f t="shared" si="108"/>
        <v>0</v>
      </c>
      <c r="ISF37" s="7">
        <f t="shared" si="108"/>
        <v>0</v>
      </c>
      <c r="ISG37" s="7">
        <f t="shared" si="108"/>
        <v>0</v>
      </c>
      <c r="ISH37" s="7">
        <f t="shared" si="108"/>
        <v>0</v>
      </c>
      <c r="ISI37" s="7">
        <f t="shared" si="108"/>
        <v>0</v>
      </c>
      <c r="ISJ37" s="7">
        <f t="shared" si="108"/>
        <v>0</v>
      </c>
      <c r="ISK37" s="7">
        <f t="shared" si="108"/>
        <v>0</v>
      </c>
      <c r="ISL37" s="7">
        <f t="shared" si="108"/>
        <v>0</v>
      </c>
      <c r="ISM37" s="7">
        <f t="shared" si="108"/>
        <v>0</v>
      </c>
      <c r="ISN37" s="7">
        <f t="shared" si="108"/>
        <v>0</v>
      </c>
      <c r="ISO37" s="7">
        <f t="shared" ref="ISO37:IUZ37" si="109">ISO26</f>
        <v>0</v>
      </c>
      <c r="ISP37" s="7">
        <f t="shared" si="109"/>
        <v>0</v>
      </c>
      <c r="ISQ37" s="7">
        <f t="shared" si="109"/>
        <v>0</v>
      </c>
      <c r="ISR37" s="7">
        <f t="shared" si="109"/>
        <v>0</v>
      </c>
      <c r="ISS37" s="7">
        <f t="shared" si="109"/>
        <v>0</v>
      </c>
      <c r="IST37" s="7">
        <f t="shared" si="109"/>
        <v>0</v>
      </c>
      <c r="ISU37" s="7">
        <f t="shared" si="109"/>
        <v>0</v>
      </c>
      <c r="ISV37" s="7">
        <f t="shared" si="109"/>
        <v>0</v>
      </c>
      <c r="ISW37" s="7">
        <f t="shared" si="109"/>
        <v>0</v>
      </c>
      <c r="ISX37" s="7">
        <f t="shared" si="109"/>
        <v>0</v>
      </c>
      <c r="ISY37" s="7">
        <f t="shared" si="109"/>
        <v>0</v>
      </c>
      <c r="ISZ37" s="7">
        <f t="shared" si="109"/>
        <v>0</v>
      </c>
      <c r="ITA37" s="7">
        <f t="shared" si="109"/>
        <v>0</v>
      </c>
      <c r="ITB37" s="7">
        <f t="shared" si="109"/>
        <v>0</v>
      </c>
      <c r="ITC37" s="7">
        <f t="shared" si="109"/>
        <v>0</v>
      </c>
      <c r="ITD37" s="7">
        <f t="shared" si="109"/>
        <v>0</v>
      </c>
      <c r="ITE37" s="7">
        <f t="shared" si="109"/>
        <v>0</v>
      </c>
      <c r="ITF37" s="7">
        <f t="shared" si="109"/>
        <v>0</v>
      </c>
      <c r="ITG37" s="7">
        <f t="shared" si="109"/>
        <v>0</v>
      </c>
      <c r="ITH37" s="7">
        <f t="shared" si="109"/>
        <v>0</v>
      </c>
      <c r="ITI37" s="7">
        <f t="shared" si="109"/>
        <v>0</v>
      </c>
      <c r="ITJ37" s="7">
        <f t="shared" si="109"/>
        <v>0</v>
      </c>
      <c r="ITK37" s="7">
        <f t="shared" si="109"/>
        <v>0</v>
      </c>
      <c r="ITL37" s="7">
        <f t="shared" si="109"/>
        <v>0</v>
      </c>
      <c r="ITM37" s="7">
        <f t="shared" si="109"/>
        <v>0</v>
      </c>
      <c r="ITN37" s="7">
        <f t="shared" si="109"/>
        <v>0</v>
      </c>
      <c r="ITO37" s="7">
        <f t="shared" si="109"/>
        <v>0</v>
      </c>
      <c r="ITP37" s="7">
        <f t="shared" si="109"/>
        <v>0</v>
      </c>
      <c r="ITQ37" s="7">
        <f t="shared" si="109"/>
        <v>0</v>
      </c>
      <c r="ITR37" s="7">
        <f t="shared" si="109"/>
        <v>0</v>
      </c>
      <c r="ITS37" s="7">
        <f t="shared" si="109"/>
        <v>0</v>
      </c>
      <c r="ITT37" s="7">
        <f t="shared" si="109"/>
        <v>0</v>
      </c>
      <c r="ITU37" s="7">
        <f t="shared" si="109"/>
        <v>0</v>
      </c>
      <c r="ITV37" s="7">
        <f t="shared" si="109"/>
        <v>0</v>
      </c>
      <c r="ITW37" s="7">
        <f t="shared" si="109"/>
        <v>0</v>
      </c>
      <c r="ITX37" s="7">
        <f t="shared" si="109"/>
        <v>0</v>
      </c>
      <c r="ITY37" s="7">
        <f t="shared" si="109"/>
        <v>0</v>
      </c>
      <c r="ITZ37" s="7">
        <f t="shared" si="109"/>
        <v>0</v>
      </c>
      <c r="IUA37" s="7">
        <f t="shared" si="109"/>
        <v>0</v>
      </c>
      <c r="IUB37" s="7">
        <f t="shared" si="109"/>
        <v>0</v>
      </c>
      <c r="IUC37" s="7">
        <f t="shared" si="109"/>
        <v>0</v>
      </c>
      <c r="IUD37" s="7">
        <f t="shared" si="109"/>
        <v>0</v>
      </c>
      <c r="IUE37" s="7">
        <f t="shared" si="109"/>
        <v>0</v>
      </c>
      <c r="IUF37" s="7">
        <f t="shared" si="109"/>
        <v>0</v>
      </c>
      <c r="IUG37" s="7">
        <f t="shared" si="109"/>
        <v>0</v>
      </c>
      <c r="IUH37" s="7">
        <f t="shared" si="109"/>
        <v>0</v>
      </c>
      <c r="IUI37" s="7">
        <f t="shared" si="109"/>
        <v>0</v>
      </c>
      <c r="IUJ37" s="7">
        <f t="shared" si="109"/>
        <v>0</v>
      </c>
      <c r="IUK37" s="7">
        <f t="shared" si="109"/>
        <v>0</v>
      </c>
      <c r="IUL37" s="7">
        <f t="shared" si="109"/>
        <v>0</v>
      </c>
      <c r="IUM37" s="7">
        <f t="shared" si="109"/>
        <v>0</v>
      </c>
      <c r="IUN37" s="7">
        <f t="shared" si="109"/>
        <v>0</v>
      </c>
      <c r="IUO37" s="7">
        <f t="shared" si="109"/>
        <v>0</v>
      </c>
      <c r="IUP37" s="7">
        <f t="shared" si="109"/>
        <v>0</v>
      </c>
      <c r="IUQ37" s="7">
        <f t="shared" si="109"/>
        <v>0</v>
      </c>
      <c r="IUR37" s="7">
        <f t="shared" si="109"/>
        <v>0</v>
      </c>
      <c r="IUS37" s="7">
        <f t="shared" si="109"/>
        <v>0</v>
      </c>
      <c r="IUT37" s="7">
        <f t="shared" si="109"/>
        <v>0</v>
      </c>
      <c r="IUU37" s="7">
        <f t="shared" si="109"/>
        <v>0</v>
      </c>
      <c r="IUV37" s="7">
        <f t="shared" si="109"/>
        <v>0</v>
      </c>
      <c r="IUW37" s="7">
        <f t="shared" si="109"/>
        <v>0</v>
      </c>
      <c r="IUX37" s="7">
        <f t="shared" si="109"/>
        <v>0</v>
      </c>
      <c r="IUY37" s="7">
        <f t="shared" si="109"/>
        <v>0</v>
      </c>
      <c r="IUZ37" s="7">
        <f t="shared" si="109"/>
        <v>0</v>
      </c>
      <c r="IVA37" s="7">
        <f t="shared" ref="IVA37:IXL37" si="110">IVA26</f>
        <v>0</v>
      </c>
      <c r="IVB37" s="7">
        <f t="shared" si="110"/>
        <v>0</v>
      </c>
      <c r="IVC37" s="7">
        <f t="shared" si="110"/>
        <v>0</v>
      </c>
      <c r="IVD37" s="7">
        <f t="shared" si="110"/>
        <v>0</v>
      </c>
      <c r="IVE37" s="7">
        <f t="shared" si="110"/>
        <v>0</v>
      </c>
      <c r="IVF37" s="7">
        <f t="shared" si="110"/>
        <v>0</v>
      </c>
      <c r="IVG37" s="7">
        <f t="shared" si="110"/>
        <v>0</v>
      </c>
      <c r="IVH37" s="7">
        <f t="shared" si="110"/>
        <v>0</v>
      </c>
      <c r="IVI37" s="7">
        <f t="shared" si="110"/>
        <v>0</v>
      </c>
      <c r="IVJ37" s="7">
        <f t="shared" si="110"/>
        <v>0</v>
      </c>
      <c r="IVK37" s="7">
        <f t="shared" si="110"/>
        <v>0</v>
      </c>
      <c r="IVL37" s="7">
        <f t="shared" si="110"/>
        <v>0</v>
      </c>
      <c r="IVM37" s="7">
        <f t="shared" si="110"/>
        <v>0</v>
      </c>
      <c r="IVN37" s="7">
        <f t="shared" si="110"/>
        <v>0</v>
      </c>
      <c r="IVO37" s="7">
        <f t="shared" si="110"/>
        <v>0</v>
      </c>
      <c r="IVP37" s="7">
        <f t="shared" si="110"/>
        <v>0</v>
      </c>
      <c r="IVQ37" s="7">
        <f t="shared" si="110"/>
        <v>0</v>
      </c>
      <c r="IVR37" s="7">
        <f t="shared" si="110"/>
        <v>0</v>
      </c>
      <c r="IVS37" s="7">
        <f t="shared" si="110"/>
        <v>0</v>
      </c>
      <c r="IVT37" s="7">
        <f t="shared" si="110"/>
        <v>0</v>
      </c>
      <c r="IVU37" s="7">
        <f t="shared" si="110"/>
        <v>0</v>
      </c>
      <c r="IVV37" s="7">
        <f t="shared" si="110"/>
        <v>0</v>
      </c>
      <c r="IVW37" s="7">
        <f t="shared" si="110"/>
        <v>0</v>
      </c>
      <c r="IVX37" s="7">
        <f t="shared" si="110"/>
        <v>0</v>
      </c>
      <c r="IVY37" s="7">
        <f t="shared" si="110"/>
        <v>0</v>
      </c>
      <c r="IVZ37" s="7">
        <f t="shared" si="110"/>
        <v>0</v>
      </c>
      <c r="IWA37" s="7">
        <f t="shared" si="110"/>
        <v>0</v>
      </c>
      <c r="IWB37" s="7">
        <f t="shared" si="110"/>
        <v>0</v>
      </c>
      <c r="IWC37" s="7">
        <f t="shared" si="110"/>
        <v>0</v>
      </c>
      <c r="IWD37" s="7">
        <f t="shared" si="110"/>
        <v>0</v>
      </c>
      <c r="IWE37" s="7">
        <f t="shared" si="110"/>
        <v>0</v>
      </c>
      <c r="IWF37" s="7">
        <f t="shared" si="110"/>
        <v>0</v>
      </c>
      <c r="IWG37" s="7">
        <f t="shared" si="110"/>
        <v>0</v>
      </c>
      <c r="IWH37" s="7">
        <f t="shared" si="110"/>
        <v>0</v>
      </c>
      <c r="IWI37" s="7">
        <f t="shared" si="110"/>
        <v>0</v>
      </c>
      <c r="IWJ37" s="7">
        <f t="shared" si="110"/>
        <v>0</v>
      </c>
      <c r="IWK37" s="7">
        <f t="shared" si="110"/>
        <v>0</v>
      </c>
      <c r="IWL37" s="7">
        <f t="shared" si="110"/>
        <v>0</v>
      </c>
      <c r="IWM37" s="7">
        <f t="shared" si="110"/>
        <v>0</v>
      </c>
      <c r="IWN37" s="7">
        <f t="shared" si="110"/>
        <v>0</v>
      </c>
      <c r="IWO37" s="7">
        <f t="shared" si="110"/>
        <v>0</v>
      </c>
      <c r="IWP37" s="7">
        <f t="shared" si="110"/>
        <v>0</v>
      </c>
      <c r="IWQ37" s="7">
        <f t="shared" si="110"/>
        <v>0</v>
      </c>
      <c r="IWR37" s="7">
        <f t="shared" si="110"/>
        <v>0</v>
      </c>
      <c r="IWS37" s="7">
        <f t="shared" si="110"/>
        <v>0</v>
      </c>
      <c r="IWT37" s="7">
        <f t="shared" si="110"/>
        <v>0</v>
      </c>
      <c r="IWU37" s="7">
        <f t="shared" si="110"/>
        <v>0</v>
      </c>
      <c r="IWV37" s="7">
        <f t="shared" si="110"/>
        <v>0</v>
      </c>
      <c r="IWW37" s="7">
        <f t="shared" si="110"/>
        <v>0</v>
      </c>
      <c r="IWX37" s="7">
        <f t="shared" si="110"/>
        <v>0</v>
      </c>
      <c r="IWY37" s="7">
        <f t="shared" si="110"/>
        <v>0</v>
      </c>
      <c r="IWZ37" s="7">
        <f t="shared" si="110"/>
        <v>0</v>
      </c>
      <c r="IXA37" s="7">
        <f t="shared" si="110"/>
        <v>0</v>
      </c>
      <c r="IXB37" s="7">
        <f t="shared" si="110"/>
        <v>0</v>
      </c>
      <c r="IXC37" s="7">
        <f t="shared" si="110"/>
        <v>0</v>
      </c>
      <c r="IXD37" s="7">
        <f t="shared" si="110"/>
        <v>0</v>
      </c>
      <c r="IXE37" s="7">
        <f t="shared" si="110"/>
        <v>0</v>
      </c>
      <c r="IXF37" s="7">
        <f t="shared" si="110"/>
        <v>0</v>
      </c>
      <c r="IXG37" s="7">
        <f t="shared" si="110"/>
        <v>0</v>
      </c>
      <c r="IXH37" s="7">
        <f t="shared" si="110"/>
        <v>0</v>
      </c>
      <c r="IXI37" s="7">
        <f t="shared" si="110"/>
        <v>0</v>
      </c>
      <c r="IXJ37" s="7">
        <f t="shared" si="110"/>
        <v>0</v>
      </c>
      <c r="IXK37" s="7">
        <f t="shared" si="110"/>
        <v>0</v>
      </c>
      <c r="IXL37" s="7">
        <f t="shared" si="110"/>
        <v>0</v>
      </c>
      <c r="IXM37" s="7">
        <f t="shared" ref="IXM37:IZX37" si="111">IXM26</f>
        <v>0</v>
      </c>
      <c r="IXN37" s="7">
        <f t="shared" si="111"/>
        <v>0</v>
      </c>
      <c r="IXO37" s="7">
        <f t="shared" si="111"/>
        <v>0</v>
      </c>
      <c r="IXP37" s="7">
        <f t="shared" si="111"/>
        <v>0</v>
      </c>
      <c r="IXQ37" s="7">
        <f t="shared" si="111"/>
        <v>0</v>
      </c>
      <c r="IXR37" s="7">
        <f t="shared" si="111"/>
        <v>0</v>
      </c>
      <c r="IXS37" s="7">
        <f t="shared" si="111"/>
        <v>0</v>
      </c>
      <c r="IXT37" s="7">
        <f t="shared" si="111"/>
        <v>0</v>
      </c>
      <c r="IXU37" s="7">
        <f t="shared" si="111"/>
        <v>0</v>
      </c>
      <c r="IXV37" s="7">
        <f t="shared" si="111"/>
        <v>0</v>
      </c>
      <c r="IXW37" s="7">
        <f t="shared" si="111"/>
        <v>0</v>
      </c>
      <c r="IXX37" s="7">
        <f t="shared" si="111"/>
        <v>0</v>
      </c>
      <c r="IXY37" s="7">
        <f t="shared" si="111"/>
        <v>0</v>
      </c>
      <c r="IXZ37" s="7">
        <f t="shared" si="111"/>
        <v>0</v>
      </c>
      <c r="IYA37" s="7">
        <f t="shared" si="111"/>
        <v>0</v>
      </c>
      <c r="IYB37" s="7">
        <f t="shared" si="111"/>
        <v>0</v>
      </c>
      <c r="IYC37" s="7">
        <f t="shared" si="111"/>
        <v>0</v>
      </c>
      <c r="IYD37" s="7">
        <f t="shared" si="111"/>
        <v>0</v>
      </c>
      <c r="IYE37" s="7">
        <f t="shared" si="111"/>
        <v>0</v>
      </c>
      <c r="IYF37" s="7">
        <f t="shared" si="111"/>
        <v>0</v>
      </c>
      <c r="IYG37" s="7">
        <f t="shared" si="111"/>
        <v>0</v>
      </c>
      <c r="IYH37" s="7">
        <f t="shared" si="111"/>
        <v>0</v>
      </c>
      <c r="IYI37" s="7">
        <f t="shared" si="111"/>
        <v>0</v>
      </c>
      <c r="IYJ37" s="7">
        <f t="shared" si="111"/>
        <v>0</v>
      </c>
      <c r="IYK37" s="7">
        <f t="shared" si="111"/>
        <v>0</v>
      </c>
      <c r="IYL37" s="7">
        <f t="shared" si="111"/>
        <v>0</v>
      </c>
      <c r="IYM37" s="7">
        <f t="shared" si="111"/>
        <v>0</v>
      </c>
      <c r="IYN37" s="7">
        <f t="shared" si="111"/>
        <v>0</v>
      </c>
      <c r="IYO37" s="7">
        <f t="shared" si="111"/>
        <v>0</v>
      </c>
      <c r="IYP37" s="7">
        <f t="shared" si="111"/>
        <v>0</v>
      </c>
      <c r="IYQ37" s="7">
        <f t="shared" si="111"/>
        <v>0</v>
      </c>
      <c r="IYR37" s="7">
        <f t="shared" si="111"/>
        <v>0</v>
      </c>
      <c r="IYS37" s="7">
        <f t="shared" si="111"/>
        <v>0</v>
      </c>
      <c r="IYT37" s="7">
        <f t="shared" si="111"/>
        <v>0</v>
      </c>
      <c r="IYU37" s="7">
        <f t="shared" si="111"/>
        <v>0</v>
      </c>
      <c r="IYV37" s="7">
        <f t="shared" si="111"/>
        <v>0</v>
      </c>
      <c r="IYW37" s="7">
        <f t="shared" si="111"/>
        <v>0</v>
      </c>
      <c r="IYX37" s="7">
        <f t="shared" si="111"/>
        <v>0</v>
      </c>
      <c r="IYY37" s="7">
        <f t="shared" si="111"/>
        <v>0</v>
      </c>
      <c r="IYZ37" s="7">
        <f t="shared" si="111"/>
        <v>0</v>
      </c>
      <c r="IZA37" s="7">
        <f t="shared" si="111"/>
        <v>0</v>
      </c>
      <c r="IZB37" s="7">
        <f t="shared" si="111"/>
        <v>0</v>
      </c>
      <c r="IZC37" s="7">
        <f t="shared" si="111"/>
        <v>0</v>
      </c>
      <c r="IZD37" s="7">
        <f t="shared" si="111"/>
        <v>0</v>
      </c>
      <c r="IZE37" s="7">
        <f t="shared" si="111"/>
        <v>0</v>
      </c>
      <c r="IZF37" s="7">
        <f t="shared" si="111"/>
        <v>0</v>
      </c>
      <c r="IZG37" s="7">
        <f t="shared" si="111"/>
        <v>0</v>
      </c>
      <c r="IZH37" s="7">
        <f t="shared" si="111"/>
        <v>0</v>
      </c>
      <c r="IZI37" s="7">
        <f t="shared" si="111"/>
        <v>0</v>
      </c>
      <c r="IZJ37" s="7">
        <f t="shared" si="111"/>
        <v>0</v>
      </c>
      <c r="IZK37" s="7">
        <f t="shared" si="111"/>
        <v>0</v>
      </c>
      <c r="IZL37" s="7">
        <f t="shared" si="111"/>
        <v>0</v>
      </c>
      <c r="IZM37" s="7">
        <f t="shared" si="111"/>
        <v>0</v>
      </c>
      <c r="IZN37" s="7">
        <f t="shared" si="111"/>
        <v>0</v>
      </c>
      <c r="IZO37" s="7">
        <f t="shared" si="111"/>
        <v>0</v>
      </c>
      <c r="IZP37" s="7">
        <f t="shared" si="111"/>
        <v>0</v>
      </c>
      <c r="IZQ37" s="7">
        <f t="shared" si="111"/>
        <v>0</v>
      </c>
      <c r="IZR37" s="7">
        <f t="shared" si="111"/>
        <v>0</v>
      </c>
      <c r="IZS37" s="7">
        <f t="shared" si="111"/>
        <v>0</v>
      </c>
      <c r="IZT37" s="7">
        <f t="shared" si="111"/>
        <v>0</v>
      </c>
      <c r="IZU37" s="7">
        <f t="shared" si="111"/>
        <v>0</v>
      </c>
      <c r="IZV37" s="7">
        <f t="shared" si="111"/>
        <v>0</v>
      </c>
      <c r="IZW37" s="7">
        <f t="shared" si="111"/>
        <v>0</v>
      </c>
      <c r="IZX37" s="7">
        <f t="shared" si="111"/>
        <v>0</v>
      </c>
      <c r="IZY37" s="7">
        <f t="shared" ref="IZY37:JCJ37" si="112">IZY26</f>
        <v>0</v>
      </c>
      <c r="IZZ37" s="7">
        <f t="shared" si="112"/>
        <v>0</v>
      </c>
      <c r="JAA37" s="7">
        <f t="shared" si="112"/>
        <v>0</v>
      </c>
      <c r="JAB37" s="7">
        <f t="shared" si="112"/>
        <v>0</v>
      </c>
      <c r="JAC37" s="7">
        <f t="shared" si="112"/>
        <v>0</v>
      </c>
      <c r="JAD37" s="7">
        <f t="shared" si="112"/>
        <v>0</v>
      </c>
      <c r="JAE37" s="7">
        <f t="shared" si="112"/>
        <v>0</v>
      </c>
      <c r="JAF37" s="7">
        <f t="shared" si="112"/>
        <v>0</v>
      </c>
      <c r="JAG37" s="7">
        <f t="shared" si="112"/>
        <v>0</v>
      </c>
      <c r="JAH37" s="7">
        <f t="shared" si="112"/>
        <v>0</v>
      </c>
      <c r="JAI37" s="7">
        <f t="shared" si="112"/>
        <v>0</v>
      </c>
      <c r="JAJ37" s="7">
        <f t="shared" si="112"/>
        <v>0</v>
      </c>
      <c r="JAK37" s="7">
        <f t="shared" si="112"/>
        <v>0</v>
      </c>
      <c r="JAL37" s="7">
        <f t="shared" si="112"/>
        <v>0</v>
      </c>
      <c r="JAM37" s="7">
        <f t="shared" si="112"/>
        <v>0</v>
      </c>
      <c r="JAN37" s="7">
        <f t="shared" si="112"/>
        <v>0</v>
      </c>
      <c r="JAO37" s="7">
        <f t="shared" si="112"/>
        <v>0</v>
      </c>
      <c r="JAP37" s="7">
        <f t="shared" si="112"/>
        <v>0</v>
      </c>
      <c r="JAQ37" s="7">
        <f t="shared" si="112"/>
        <v>0</v>
      </c>
      <c r="JAR37" s="7">
        <f t="shared" si="112"/>
        <v>0</v>
      </c>
      <c r="JAS37" s="7">
        <f t="shared" si="112"/>
        <v>0</v>
      </c>
      <c r="JAT37" s="7">
        <f t="shared" si="112"/>
        <v>0</v>
      </c>
      <c r="JAU37" s="7">
        <f t="shared" si="112"/>
        <v>0</v>
      </c>
      <c r="JAV37" s="7">
        <f t="shared" si="112"/>
        <v>0</v>
      </c>
      <c r="JAW37" s="7">
        <f t="shared" si="112"/>
        <v>0</v>
      </c>
      <c r="JAX37" s="7">
        <f t="shared" si="112"/>
        <v>0</v>
      </c>
      <c r="JAY37" s="7">
        <f t="shared" si="112"/>
        <v>0</v>
      </c>
      <c r="JAZ37" s="7">
        <f t="shared" si="112"/>
        <v>0</v>
      </c>
      <c r="JBA37" s="7">
        <f t="shared" si="112"/>
        <v>0</v>
      </c>
      <c r="JBB37" s="7">
        <f t="shared" si="112"/>
        <v>0</v>
      </c>
      <c r="JBC37" s="7">
        <f t="shared" si="112"/>
        <v>0</v>
      </c>
      <c r="JBD37" s="7">
        <f t="shared" si="112"/>
        <v>0</v>
      </c>
      <c r="JBE37" s="7">
        <f t="shared" si="112"/>
        <v>0</v>
      </c>
      <c r="JBF37" s="7">
        <f t="shared" si="112"/>
        <v>0</v>
      </c>
      <c r="JBG37" s="7">
        <f t="shared" si="112"/>
        <v>0</v>
      </c>
      <c r="JBH37" s="7">
        <f t="shared" si="112"/>
        <v>0</v>
      </c>
      <c r="JBI37" s="7">
        <f t="shared" si="112"/>
        <v>0</v>
      </c>
      <c r="JBJ37" s="7">
        <f t="shared" si="112"/>
        <v>0</v>
      </c>
      <c r="JBK37" s="7">
        <f t="shared" si="112"/>
        <v>0</v>
      </c>
      <c r="JBL37" s="7">
        <f t="shared" si="112"/>
        <v>0</v>
      </c>
      <c r="JBM37" s="7">
        <f t="shared" si="112"/>
        <v>0</v>
      </c>
      <c r="JBN37" s="7">
        <f t="shared" si="112"/>
        <v>0</v>
      </c>
      <c r="JBO37" s="7">
        <f t="shared" si="112"/>
        <v>0</v>
      </c>
      <c r="JBP37" s="7">
        <f t="shared" si="112"/>
        <v>0</v>
      </c>
      <c r="JBQ37" s="7">
        <f t="shared" si="112"/>
        <v>0</v>
      </c>
      <c r="JBR37" s="7">
        <f t="shared" si="112"/>
        <v>0</v>
      </c>
      <c r="JBS37" s="7">
        <f t="shared" si="112"/>
        <v>0</v>
      </c>
      <c r="JBT37" s="7">
        <f t="shared" si="112"/>
        <v>0</v>
      </c>
      <c r="JBU37" s="7">
        <f t="shared" si="112"/>
        <v>0</v>
      </c>
      <c r="JBV37" s="7">
        <f t="shared" si="112"/>
        <v>0</v>
      </c>
      <c r="JBW37" s="7">
        <f t="shared" si="112"/>
        <v>0</v>
      </c>
      <c r="JBX37" s="7">
        <f t="shared" si="112"/>
        <v>0</v>
      </c>
      <c r="JBY37" s="7">
        <f t="shared" si="112"/>
        <v>0</v>
      </c>
      <c r="JBZ37" s="7">
        <f t="shared" si="112"/>
        <v>0</v>
      </c>
      <c r="JCA37" s="7">
        <f t="shared" si="112"/>
        <v>0</v>
      </c>
      <c r="JCB37" s="7">
        <f t="shared" si="112"/>
        <v>0</v>
      </c>
      <c r="JCC37" s="7">
        <f t="shared" si="112"/>
        <v>0</v>
      </c>
      <c r="JCD37" s="7">
        <f t="shared" si="112"/>
        <v>0</v>
      </c>
      <c r="JCE37" s="7">
        <f t="shared" si="112"/>
        <v>0</v>
      </c>
      <c r="JCF37" s="7">
        <f t="shared" si="112"/>
        <v>0</v>
      </c>
      <c r="JCG37" s="7">
        <f t="shared" si="112"/>
        <v>0</v>
      </c>
      <c r="JCH37" s="7">
        <f t="shared" si="112"/>
        <v>0</v>
      </c>
      <c r="JCI37" s="7">
        <f t="shared" si="112"/>
        <v>0</v>
      </c>
      <c r="JCJ37" s="7">
        <f t="shared" si="112"/>
        <v>0</v>
      </c>
      <c r="JCK37" s="7">
        <f t="shared" ref="JCK37:JEV37" si="113">JCK26</f>
        <v>0</v>
      </c>
      <c r="JCL37" s="7">
        <f t="shared" si="113"/>
        <v>0</v>
      </c>
      <c r="JCM37" s="7">
        <f t="shared" si="113"/>
        <v>0</v>
      </c>
      <c r="JCN37" s="7">
        <f t="shared" si="113"/>
        <v>0</v>
      </c>
      <c r="JCO37" s="7">
        <f t="shared" si="113"/>
        <v>0</v>
      </c>
      <c r="JCP37" s="7">
        <f t="shared" si="113"/>
        <v>0</v>
      </c>
      <c r="JCQ37" s="7">
        <f t="shared" si="113"/>
        <v>0</v>
      </c>
      <c r="JCR37" s="7">
        <f t="shared" si="113"/>
        <v>0</v>
      </c>
      <c r="JCS37" s="7">
        <f t="shared" si="113"/>
        <v>0</v>
      </c>
      <c r="JCT37" s="7">
        <f t="shared" si="113"/>
        <v>0</v>
      </c>
      <c r="JCU37" s="7">
        <f t="shared" si="113"/>
        <v>0</v>
      </c>
      <c r="JCV37" s="7">
        <f t="shared" si="113"/>
        <v>0</v>
      </c>
      <c r="JCW37" s="7">
        <f t="shared" si="113"/>
        <v>0</v>
      </c>
      <c r="JCX37" s="7">
        <f t="shared" si="113"/>
        <v>0</v>
      </c>
      <c r="JCY37" s="7">
        <f t="shared" si="113"/>
        <v>0</v>
      </c>
      <c r="JCZ37" s="7">
        <f t="shared" si="113"/>
        <v>0</v>
      </c>
      <c r="JDA37" s="7">
        <f t="shared" si="113"/>
        <v>0</v>
      </c>
      <c r="JDB37" s="7">
        <f t="shared" si="113"/>
        <v>0</v>
      </c>
      <c r="JDC37" s="7">
        <f t="shared" si="113"/>
        <v>0</v>
      </c>
      <c r="JDD37" s="7">
        <f t="shared" si="113"/>
        <v>0</v>
      </c>
      <c r="JDE37" s="7">
        <f t="shared" si="113"/>
        <v>0</v>
      </c>
      <c r="JDF37" s="7">
        <f t="shared" si="113"/>
        <v>0</v>
      </c>
      <c r="JDG37" s="7">
        <f t="shared" si="113"/>
        <v>0</v>
      </c>
      <c r="JDH37" s="7">
        <f t="shared" si="113"/>
        <v>0</v>
      </c>
      <c r="JDI37" s="7">
        <f t="shared" si="113"/>
        <v>0</v>
      </c>
      <c r="JDJ37" s="7">
        <f t="shared" si="113"/>
        <v>0</v>
      </c>
      <c r="JDK37" s="7">
        <f t="shared" si="113"/>
        <v>0</v>
      </c>
      <c r="JDL37" s="7">
        <f t="shared" si="113"/>
        <v>0</v>
      </c>
      <c r="JDM37" s="7">
        <f t="shared" si="113"/>
        <v>0</v>
      </c>
      <c r="JDN37" s="7">
        <f t="shared" si="113"/>
        <v>0</v>
      </c>
      <c r="JDO37" s="7">
        <f t="shared" si="113"/>
        <v>0</v>
      </c>
      <c r="JDP37" s="7">
        <f t="shared" si="113"/>
        <v>0</v>
      </c>
      <c r="JDQ37" s="7">
        <f t="shared" si="113"/>
        <v>0</v>
      </c>
      <c r="JDR37" s="7">
        <f t="shared" si="113"/>
        <v>0</v>
      </c>
      <c r="JDS37" s="7">
        <f t="shared" si="113"/>
        <v>0</v>
      </c>
      <c r="JDT37" s="7">
        <f t="shared" si="113"/>
        <v>0</v>
      </c>
      <c r="JDU37" s="7">
        <f t="shared" si="113"/>
        <v>0</v>
      </c>
      <c r="JDV37" s="7">
        <f t="shared" si="113"/>
        <v>0</v>
      </c>
      <c r="JDW37" s="7">
        <f t="shared" si="113"/>
        <v>0</v>
      </c>
      <c r="JDX37" s="7">
        <f t="shared" si="113"/>
        <v>0</v>
      </c>
      <c r="JDY37" s="7">
        <f t="shared" si="113"/>
        <v>0</v>
      </c>
      <c r="JDZ37" s="7">
        <f t="shared" si="113"/>
        <v>0</v>
      </c>
      <c r="JEA37" s="7">
        <f t="shared" si="113"/>
        <v>0</v>
      </c>
      <c r="JEB37" s="7">
        <f t="shared" si="113"/>
        <v>0</v>
      </c>
      <c r="JEC37" s="7">
        <f t="shared" si="113"/>
        <v>0</v>
      </c>
      <c r="JED37" s="7">
        <f t="shared" si="113"/>
        <v>0</v>
      </c>
      <c r="JEE37" s="7">
        <f t="shared" si="113"/>
        <v>0</v>
      </c>
      <c r="JEF37" s="7">
        <f t="shared" si="113"/>
        <v>0</v>
      </c>
      <c r="JEG37" s="7">
        <f t="shared" si="113"/>
        <v>0</v>
      </c>
      <c r="JEH37" s="7">
        <f t="shared" si="113"/>
        <v>0</v>
      </c>
      <c r="JEI37" s="7">
        <f t="shared" si="113"/>
        <v>0</v>
      </c>
      <c r="JEJ37" s="7">
        <f t="shared" si="113"/>
        <v>0</v>
      </c>
      <c r="JEK37" s="7">
        <f t="shared" si="113"/>
        <v>0</v>
      </c>
      <c r="JEL37" s="7">
        <f t="shared" si="113"/>
        <v>0</v>
      </c>
      <c r="JEM37" s="7">
        <f t="shared" si="113"/>
        <v>0</v>
      </c>
      <c r="JEN37" s="7">
        <f t="shared" si="113"/>
        <v>0</v>
      </c>
      <c r="JEO37" s="7">
        <f t="shared" si="113"/>
        <v>0</v>
      </c>
      <c r="JEP37" s="7">
        <f t="shared" si="113"/>
        <v>0</v>
      </c>
      <c r="JEQ37" s="7">
        <f t="shared" si="113"/>
        <v>0</v>
      </c>
      <c r="JER37" s="7">
        <f t="shared" si="113"/>
        <v>0</v>
      </c>
      <c r="JES37" s="7">
        <f t="shared" si="113"/>
        <v>0</v>
      </c>
      <c r="JET37" s="7">
        <f t="shared" si="113"/>
        <v>0</v>
      </c>
      <c r="JEU37" s="7">
        <f t="shared" si="113"/>
        <v>0</v>
      </c>
      <c r="JEV37" s="7">
        <f t="shared" si="113"/>
        <v>0</v>
      </c>
      <c r="JEW37" s="7">
        <f t="shared" ref="JEW37:JHH37" si="114">JEW26</f>
        <v>0</v>
      </c>
      <c r="JEX37" s="7">
        <f t="shared" si="114"/>
        <v>0</v>
      </c>
      <c r="JEY37" s="7">
        <f t="shared" si="114"/>
        <v>0</v>
      </c>
      <c r="JEZ37" s="7">
        <f t="shared" si="114"/>
        <v>0</v>
      </c>
      <c r="JFA37" s="7">
        <f t="shared" si="114"/>
        <v>0</v>
      </c>
      <c r="JFB37" s="7">
        <f t="shared" si="114"/>
        <v>0</v>
      </c>
      <c r="JFC37" s="7">
        <f t="shared" si="114"/>
        <v>0</v>
      </c>
      <c r="JFD37" s="7">
        <f t="shared" si="114"/>
        <v>0</v>
      </c>
      <c r="JFE37" s="7">
        <f t="shared" si="114"/>
        <v>0</v>
      </c>
      <c r="JFF37" s="7">
        <f t="shared" si="114"/>
        <v>0</v>
      </c>
      <c r="JFG37" s="7">
        <f t="shared" si="114"/>
        <v>0</v>
      </c>
      <c r="JFH37" s="7">
        <f t="shared" si="114"/>
        <v>0</v>
      </c>
      <c r="JFI37" s="7">
        <f t="shared" si="114"/>
        <v>0</v>
      </c>
      <c r="JFJ37" s="7">
        <f t="shared" si="114"/>
        <v>0</v>
      </c>
      <c r="JFK37" s="7">
        <f t="shared" si="114"/>
        <v>0</v>
      </c>
      <c r="JFL37" s="7">
        <f t="shared" si="114"/>
        <v>0</v>
      </c>
      <c r="JFM37" s="7">
        <f t="shared" si="114"/>
        <v>0</v>
      </c>
      <c r="JFN37" s="7">
        <f t="shared" si="114"/>
        <v>0</v>
      </c>
      <c r="JFO37" s="7">
        <f t="shared" si="114"/>
        <v>0</v>
      </c>
      <c r="JFP37" s="7">
        <f t="shared" si="114"/>
        <v>0</v>
      </c>
      <c r="JFQ37" s="7">
        <f t="shared" si="114"/>
        <v>0</v>
      </c>
      <c r="JFR37" s="7">
        <f t="shared" si="114"/>
        <v>0</v>
      </c>
      <c r="JFS37" s="7">
        <f t="shared" si="114"/>
        <v>0</v>
      </c>
      <c r="JFT37" s="7">
        <f t="shared" si="114"/>
        <v>0</v>
      </c>
      <c r="JFU37" s="7">
        <f t="shared" si="114"/>
        <v>0</v>
      </c>
      <c r="JFV37" s="7">
        <f t="shared" si="114"/>
        <v>0</v>
      </c>
      <c r="JFW37" s="7">
        <f t="shared" si="114"/>
        <v>0</v>
      </c>
      <c r="JFX37" s="7">
        <f t="shared" si="114"/>
        <v>0</v>
      </c>
      <c r="JFY37" s="7">
        <f t="shared" si="114"/>
        <v>0</v>
      </c>
      <c r="JFZ37" s="7">
        <f t="shared" si="114"/>
        <v>0</v>
      </c>
      <c r="JGA37" s="7">
        <f t="shared" si="114"/>
        <v>0</v>
      </c>
      <c r="JGB37" s="7">
        <f t="shared" si="114"/>
        <v>0</v>
      </c>
      <c r="JGC37" s="7">
        <f t="shared" si="114"/>
        <v>0</v>
      </c>
      <c r="JGD37" s="7">
        <f t="shared" si="114"/>
        <v>0</v>
      </c>
      <c r="JGE37" s="7">
        <f t="shared" si="114"/>
        <v>0</v>
      </c>
      <c r="JGF37" s="7">
        <f t="shared" si="114"/>
        <v>0</v>
      </c>
      <c r="JGG37" s="7">
        <f t="shared" si="114"/>
        <v>0</v>
      </c>
      <c r="JGH37" s="7">
        <f t="shared" si="114"/>
        <v>0</v>
      </c>
      <c r="JGI37" s="7">
        <f t="shared" si="114"/>
        <v>0</v>
      </c>
      <c r="JGJ37" s="7">
        <f t="shared" si="114"/>
        <v>0</v>
      </c>
      <c r="JGK37" s="7">
        <f t="shared" si="114"/>
        <v>0</v>
      </c>
      <c r="JGL37" s="7">
        <f t="shared" si="114"/>
        <v>0</v>
      </c>
      <c r="JGM37" s="7">
        <f t="shared" si="114"/>
        <v>0</v>
      </c>
      <c r="JGN37" s="7">
        <f t="shared" si="114"/>
        <v>0</v>
      </c>
      <c r="JGO37" s="7">
        <f t="shared" si="114"/>
        <v>0</v>
      </c>
      <c r="JGP37" s="7">
        <f t="shared" si="114"/>
        <v>0</v>
      </c>
      <c r="JGQ37" s="7">
        <f t="shared" si="114"/>
        <v>0</v>
      </c>
      <c r="JGR37" s="7">
        <f t="shared" si="114"/>
        <v>0</v>
      </c>
      <c r="JGS37" s="7">
        <f t="shared" si="114"/>
        <v>0</v>
      </c>
      <c r="JGT37" s="7">
        <f t="shared" si="114"/>
        <v>0</v>
      </c>
      <c r="JGU37" s="7">
        <f t="shared" si="114"/>
        <v>0</v>
      </c>
      <c r="JGV37" s="7">
        <f t="shared" si="114"/>
        <v>0</v>
      </c>
      <c r="JGW37" s="7">
        <f t="shared" si="114"/>
        <v>0</v>
      </c>
      <c r="JGX37" s="7">
        <f t="shared" si="114"/>
        <v>0</v>
      </c>
      <c r="JGY37" s="7">
        <f t="shared" si="114"/>
        <v>0</v>
      </c>
      <c r="JGZ37" s="7">
        <f t="shared" si="114"/>
        <v>0</v>
      </c>
      <c r="JHA37" s="7">
        <f t="shared" si="114"/>
        <v>0</v>
      </c>
      <c r="JHB37" s="7">
        <f t="shared" si="114"/>
        <v>0</v>
      </c>
      <c r="JHC37" s="7">
        <f t="shared" si="114"/>
        <v>0</v>
      </c>
      <c r="JHD37" s="7">
        <f t="shared" si="114"/>
        <v>0</v>
      </c>
      <c r="JHE37" s="7">
        <f t="shared" si="114"/>
        <v>0</v>
      </c>
      <c r="JHF37" s="7">
        <f t="shared" si="114"/>
        <v>0</v>
      </c>
      <c r="JHG37" s="7">
        <f t="shared" si="114"/>
        <v>0</v>
      </c>
      <c r="JHH37" s="7">
        <f t="shared" si="114"/>
        <v>0</v>
      </c>
      <c r="JHI37" s="7">
        <f t="shared" ref="JHI37:JJT37" si="115">JHI26</f>
        <v>0</v>
      </c>
      <c r="JHJ37" s="7">
        <f t="shared" si="115"/>
        <v>0</v>
      </c>
      <c r="JHK37" s="7">
        <f t="shared" si="115"/>
        <v>0</v>
      </c>
      <c r="JHL37" s="7">
        <f t="shared" si="115"/>
        <v>0</v>
      </c>
      <c r="JHM37" s="7">
        <f t="shared" si="115"/>
        <v>0</v>
      </c>
      <c r="JHN37" s="7">
        <f t="shared" si="115"/>
        <v>0</v>
      </c>
      <c r="JHO37" s="7">
        <f t="shared" si="115"/>
        <v>0</v>
      </c>
      <c r="JHP37" s="7">
        <f t="shared" si="115"/>
        <v>0</v>
      </c>
      <c r="JHQ37" s="7">
        <f t="shared" si="115"/>
        <v>0</v>
      </c>
      <c r="JHR37" s="7">
        <f t="shared" si="115"/>
        <v>0</v>
      </c>
      <c r="JHS37" s="7">
        <f t="shared" si="115"/>
        <v>0</v>
      </c>
      <c r="JHT37" s="7">
        <f t="shared" si="115"/>
        <v>0</v>
      </c>
      <c r="JHU37" s="7">
        <f t="shared" si="115"/>
        <v>0</v>
      </c>
      <c r="JHV37" s="7">
        <f t="shared" si="115"/>
        <v>0</v>
      </c>
      <c r="JHW37" s="7">
        <f t="shared" si="115"/>
        <v>0</v>
      </c>
      <c r="JHX37" s="7">
        <f t="shared" si="115"/>
        <v>0</v>
      </c>
      <c r="JHY37" s="7">
        <f t="shared" si="115"/>
        <v>0</v>
      </c>
      <c r="JHZ37" s="7">
        <f t="shared" si="115"/>
        <v>0</v>
      </c>
      <c r="JIA37" s="7">
        <f t="shared" si="115"/>
        <v>0</v>
      </c>
      <c r="JIB37" s="7">
        <f t="shared" si="115"/>
        <v>0</v>
      </c>
      <c r="JIC37" s="7">
        <f t="shared" si="115"/>
        <v>0</v>
      </c>
      <c r="JID37" s="7">
        <f t="shared" si="115"/>
        <v>0</v>
      </c>
      <c r="JIE37" s="7">
        <f t="shared" si="115"/>
        <v>0</v>
      </c>
      <c r="JIF37" s="7">
        <f t="shared" si="115"/>
        <v>0</v>
      </c>
      <c r="JIG37" s="7">
        <f t="shared" si="115"/>
        <v>0</v>
      </c>
      <c r="JIH37" s="7">
        <f t="shared" si="115"/>
        <v>0</v>
      </c>
      <c r="JII37" s="7">
        <f t="shared" si="115"/>
        <v>0</v>
      </c>
      <c r="JIJ37" s="7">
        <f t="shared" si="115"/>
        <v>0</v>
      </c>
      <c r="JIK37" s="7">
        <f t="shared" si="115"/>
        <v>0</v>
      </c>
      <c r="JIL37" s="7">
        <f t="shared" si="115"/>
        <v>0</v>
      </c>
      <c r="JIM37" s="7">
        <f t="shared" si="115"/>
        <v>0</v>
      </c>
      <c r="JIN37" s="7">
        <f t="shared" si="115"/>
        <v>0</v>
      </c>
      <c r="JIO37" s="7">
        <f t="shared" si="115"/>
        <v>0</v>
      </c>
      <c r="JIP37" s="7">
        <f t="shared" si="115"/>
        <v>0</v>
      </c>
      <c r="JIQ37" s="7">
        <f t="shared" si="115"/>
        <v>0</v>
      </c>
      <c r="JIR37" s="7">
        <f t="shared" si="115"/>
        <v>0</v>
      </c>
      <c r="JIS37" s="7">
        <f t="shared" si="115"/>
        <v>0</v>
      </c>
      <c r="JIT37" s="7">
        <f t="shared" si="115"/>
        <v>0</v>
      </c>
      <c r="JIU37" s="7">
        <f t="shared" si="115"/>
        <v>0</v>
      </c>
      <c r="JIV37" s="7">
        <f t="shared" si="115"/>
        <v>0</v>
      </c>
      <c r="JIW37" s="7">
        <f t="shared" si="115"/>
        <v>0</v>
      </c>
      <c r="JIX37" s="7">
        <f t="shared" si="115"/>
        <v>0</v>
      </c>
      <c r="JIY37" s="7">
        <f t="shared" si="115"/>
        <v>0</v>
      </c>
      <c r="JIZ37" s="7">
        <f t="shared" si="115"/>
        <v>0</v>
      </c>
      <c r="JJA37" s="7">
        <f t="shared" si="115"/>
        <v>0</v>
      </c>
      <c r="JJB37" s="7">
        <f t="shared" si="115"/>
        <v>0</v>
      </c>
      <c r="JJC37" s="7">
        <f t="shared" si="115"/>
        <v>0</v>
      </c>
      <c r="JJD37" s="7">
        <f t="shared" si="115"/>
        <v>0</v>
      </c>
      <c r="JJE37" s="7">
        <f t="shared" si="115"/>
        <v>0</v>
      </c>
      <c r="JJF37" s="7">
        <f t="shared" si="115"/>
        <v>0</v>
      </c>
      <c r="JJG37" s="7">
        <f t="shared" si="115"/>
        <v>0</v>
      </c>
      <c r="JJH37" s="7">
        <f t="shared" si="115"/>
        <v>0</v>
      </c>
      <c r="JJI37" s="7">
        <f t="shared" si="115"/>
        <v>0</v>
      </c>
      <c r="JJJ37" s="7">
        <f t="shared" si="115"/>
        <v>0</v>
      </c>
      <c r="JJK37" s="7">
        <f t="shared" si="115"/>
        <v>0</v>
      </c>
      <c r="JJL37" s="7">
        <f t="shared" si="115"/>
        <v>0</v>
      </c>
      <c r="JJM37" s="7">
        <f t="shared" si="115"/>
        <v>0</v>
      </c>
      <c r="JJN37" s="7">
        <f t="shared" si="115"/>
        <v>0</v>
      </c>
      <c r="JJO37" s="7">
        <f t="shared" si="115"/>
        <v>0</v>
      </c>
      <c r="JJP37" s="7">
        <f t="shared" si="115"/>
        <v>0</v>
      </c>
      <c r="JJQ37" s="7">
        <f t="shared" si="115"/>
        <v>0</v>
      </c>
      <c r="JJR37" s="7">
        <f t="shared" si="115"/>
        <v>0</v>
      </c>
      <c r="JJS37" s="7">
        <f t="shared" si="115"/>
        <v>0</v>
      </c>
      <c r="JJT37" s="7">
        <f t="shared" si="115"/>
        <v>0</v>
      </c>
      <c r="JJU37" s="7">
        <f t="shared" ref="JJU37:JMF37" si="116">JJU26</f>
        <v>0</v>
      </c>
      <c r="JJV37" s="7">
        <f t="shared" si="116"/>
        <v>0</v>
      </c>
      <c r="JJW37" s="7">
        <f t="shared" si="116"/>
        <v>0</v>
      </c>
      <c r="JJX37" s="7">
        <f t="shared" si="116"/>
        <v>0</v>
      </c>
      <c r="JJY37" s="7">
        <f t="shared" si="116"/>
        <v>0</v>
      </c>
      <c r="JJZ37" s="7">
        <f t="shared" si="116"/>
        <v>0</v>
      </c>
      <c r="JKA37" s="7">
        <f t="shared" si="116"/>
        <v>0</v>
      </c>
      <c r="JKB37" s="7">
        <f t="shared" si="116"/>
        <v>0</v>
      </c>
      <c r="JKC37" s="7">
        <f t="shared" si="116"/>
        <v>0</v>
      </c>
      <c r="JKD37" s="7">
        <f t="shared" si="116"/>
        <v>0</v>
      </c>
      <c r="JKE37" s="7">
        <f t="shared" si="116"/>
        <v>0</v>
      </c>
      <c r="JKF37" s="7">
        <f t="shared" si="116"/>
        <v>0</v>
      </c>
      <c r="JKG37" s="7">
        <f t="shared" si="116"/>
        <v>0</v>
      </c>
      <c r="JKH37" s="7">
        <f t="shared" si="116"/>
        <v>0</v>
      </c>
      <c r="JKI37" s="7">
        <f t="shared" si="116"/>
        <v>0</v>
      </c>
      <c r="JKJ37" s="7">
        <f t="shared" si="116"/>
        <v>0</v>
      </c>
      <c r="JKK37" s="7">
        <f t="shared" si="116"/>
        <v>0</v>
      </c>
      <c r="JKL37" s="7">
        <f t="shared" si="116"/>
        <v>0</v>
      </c>
      <c r="JKM37" s="7">
        <f t="shared" si="116"/>
        <v>0</v>
      </c>
      <c r="JKN37" s="7">
        <f t="shared" si="116"/>
        <v>0</v>
      </c>
      <c r="JKO37" s="7">
        <f t="shared" si="116"/>
        <v>0</v>
      </c>
      <c r="JKP37" s="7">
        <f t="shared" si="116"/>
        <v>0</v>
      </c>
      <c r="JKQ37" s="7">
        <f t="shared" si="116"/>
        <v>0</v>
      </c>
      <c r="JKR37" s="7">
        <f t="shared" si="116"/>
        <v>0</v>
      </c>
      <c r="JKS37" s="7">
        <f t="shared" si="116"/>
        <v>0</v>
      </c>
      <c r="JKT37" s="7">
        <f t="shared" si="116"/>
        <v>0</v>
      </c>
      <c r="JKU37" s="7">
        <f t="shared" si="116"/>
        <v>0</v>
      </c>
      <c r="JKV37" s="7">
        <f t="shared" si="116"/>
        <v>0</v>
      </c>
      <c r="JKW37" s="7">
        <f t="shared" si="116"/>
        <v>0</v>
      </c>
      <c r="JKX37" s="7">
        <f t="shared" si="116"/>
        <v>0</v>
      </c>
      <c r="JKY37" s="7">
        <f t="shared" si="116"/>
        <v>0</v>
      </c>
      <c r="JKZ37" s="7">
        <f t="shared" si="116"/>
        <v>0</v>
      </c>
      <c r="JLA37" s="7">
        <f t="shared" si="116"/>
        <v>0</v>
      </c>
      <c r="JLB37" s="7">
        <f t="shared" si="116"/>
        <v>0</v>
      </c>
      <c r="JLC37" s="7">
        <f t="shared" si="116"/>
        <v>0</v>
      </c>
      <c r="JLD37" s="7">
        <f t="shared" si="116"/>
        <v>0</v>
      </c>
      <c r="JLE37" s="7">
        <f t="shared" si="116"/>
        <v>0</v>
      </c>
      <c r="JLF37" s="7">
        <f t="shared" si="116"/>
        <v>0</v>
      </c>
      <c r="JLG37" s="7">
        <f t="shared" si="116"/>
        <v>0</v>
      </c>
      <c r="JLH37" s="7">
        <f t="shared" si="116"/>
        <v>0</v>
      </c>
      <c r="JLI37" s="7">
        <f t="shared" si="116"/>
        <v>0</v>
      </c>
      <c r="JLJ37" s="7">
        <f t="shared" si="116"/>
        <v>0</v>
      </c>
      <c r="JLK37" s="7">
        <f t="shared" si="116"/>
        <v>0</v>
      </c>
      <c r="JLL37" s="7">
        <f t="shared" si="116"/>
        <v>0</v>
      </c>
      <c r="JLM37" s="7">
        <f t="shared" si="116"/>
        <v>0</v>
      </c>
      <c r="JLN37" s="7">
        <f t="shared" si="116"/>
        <v>0</v>
      </c>
      <c r="JLO37" s="7">
        <f t="shared" si="116"/>
        <v>0</v>
      </c>
      <c r="JLP37" s="7">
        <f t="shared" si="116"/>
        <v>0</v>
      </c>
      <c r="JLQ37" s="7">
        <f t="shared" si="116"/>
        <v>0</v>
      </c>
      <c r="JLR37" s="7">
        <f t="shared" si="116"/>
        <v>0</v>
      </c>
      <c r="JLS37" s="7">
        <f t="shared" si="116"/>
        <v>0</v>
      </c>
      <c r="JLT37" s="7">
        <f t="shared" si="116"/>
        <v>0</v>
      </c>
      <c r="JLU37" s="7">
        <f t="shared" si="116"/>
        <v>0</v>
      </c>
      <c r="JLV37" s="7">
        <f t="shared" si="116"/>
        <v>0</v>
      </c>
      <c r="JLW37" s="7">
        <f t="shared" si="116"/>
        <v>0</v>
      </c>
      <c r="JLX37" s="7">
        <f t="shared" si="116"/>
        <v>0</v>
      </c>
      <c r="JLY37" s="7">
        <f t="shared" si="116"/>
        <v>0</v>
      </c>
      <c r="JLZ37" s="7">
        <f t="shared" si="116"/>
        <v>0</v>
      </c>
      <c r="JMA37" s="7">
        <f t="shared" si="116"/>
        <v>0</v>
      </c>
      <c r="JMB37" s="7">
        <f t="shared" si="116"/>
        <v>0</v>
      </c>
      <c r="JMC37" s="7">
        <f t="shared" si="116"/>
        <v>0</v>
      </c>
      <c r="JMD37" s="7">
        <f t="shared" si="116"/>
        <v>0</v>
      </c>
      <c r="JME37" s="7">
        <f t="shared" si="116"/>
        <v>0</v>
      </c>
      <c r="JMF37" s="7">
        <f t="shared" si="116"/>
        <v>0</v>
      </c>
      <c r="JMG37" s="7">
        <f t="shared" ref="JMG37:JOR37" si="117">JMG26</f>
        <v>0</v>
      </c>
      <c r="JMH37" s="7">
        <f t="shared" si="117"/>
        <v>0</v>
      </c>
      <c r="JMI37" s="7">
        <f t="shared" si="117"/>
        <v>0</v>
      </c>
      <c r="JMJ37" s="7">
        <f t="shared" si="117"/>
        <v>0</v>
      </c>
      <c r="JMK37" s="7">
        <f t="shared" si="117"/>
        <v>0</v>
      </c>
      <c r="JML37" s="7">
        <f t="shared" si="117"/>
        <v>0</v>
      </c>
      <c r="JMM37" s="7">
        <f t="shared" si="117"/>
        <v>0</v>
      </c>
      <c r="JMN37" s="7">
        <f t="shared" si="117"/>
        <v>0</v>
      </c>
      <c r="JMO37" s="7">
        <f t="shared" si="117"/>
        <v>0</v>
      </c>
      <c r="JMP37" s="7">
        <f t="shared" si="117"/>
        <v>0</v>
      </c>
      <c r="JMQ37" s="7">
        <f t="shared" si="117"/>
        <v>0</v>
      </c>
      <c r="JMR37" s="7">
        <f t="shared" si="117"/>
        <v>0</v>
      </c>
      <c r="JMS37" s="7">
        <f t="shared" si="117"/>
        <v>0</v>
      </c>
      <c r="JMT37" s="7">
        <f t="shared" si="117"/>
        <v>0</v>
      </c>
      <c r="JMU37" s="7">
        <f t="shared" si="117"/>
        <v>0</v>
      </c>
      <c r="JMV37" s="7">
        <f t="shared" si="117"/>
        <v>0</v>
      </c>
      <c r="JMW37" s="7">
        <f t="shared" si="117"/>
        <v>0</v>
      </c>
      <c r="JMX37" s="7">
        <f t="shared" si="117"/>
        <v>0</v>
      </c>
      <c r="JMY37" s="7">
        <f t="shared" si="117"/>
        <v>0</v>
      </c>
      <c r="JMZ37" s="7">
        <f t="shared" si="117"/>
        <v>0</v>
      </c>
      <c r="JNA37" s="7">
        <f t="shared" si="117"/>
        <v>0</v>
      </c>
      <c r="JNB37" s="7">
        <f t="shared" si="117"/>
        <v>0</v>
      </c>
      <c r="JNC37" s="7">
        <f t="shared" si="117"/>
        <v>0</v>
      </c>
      <c r="JND37" s="7">
        <f t="shared" si="117"/>
        <v>0</v>
      </c>
      <c r="JNE37" s="7">
        <f t="shared" si="117"/>
        <v>0</v>
      </c>
      <c r="JNF37" s="7">
        <f t="shared" si="117"/>
        <v>0</v>
      </c>
      <c r="JNG37" s="7">
        <f t="shared" si="117"/>
        <v>0</v>
      </c>
      <c r="JNH37" s="7">
        <f t="shared" si="117"/>
        <v>0</v>
      </c>
      <c r="JNI37" s="7">
        <f t="shared" si="117"/>
        <v>0</v>
      </c>
      <c r="JNJ37" s="7">
        <f t="shared" si="117"/>
        <v>0</v>
      </c>
      <c r="JNK37" s="7">
        <f t="shared" si="117"/>
        <v>0</v>
      </c>
      <c r="JNL37" s="7">
        <f t="shared" si="117"/>
        <v>0</v>
      </c>
      <c r="JNM37" s="7">
        <f t="shared" si="117"/>
        <v>0</v>
      </c>
      <c r="JNN37" s="7">
        <f t="shared" si="117"/>
        <v>0</v>
      </c>
      <c r="JNO37" s="7">
        <f t="shared" si="117"/>
        <v>0</v>
      </c>
      <c r="JNP37" s="7">
        <f t="shared" si="117"/>
        <v>0</v>
      </c>
      <c r="JNQ37" s="7">
        <f t="shared" si="117"/>
        <v>0</v>
      </c>
      <c r="JNR37" s="7">
        <f t="shared" si="117"/>
        <v>0</v>
      </c>
      <c r="JNS37" s="7">
        <f t="shared" si="117"/>
        <v>0</v>
      </c>
      <c r="JNT37" s="7">
        <f t="shared" si="117"/>
        <v>0</v>
      </c>
      <c r="JNU37" s="7">
        <f t="shared" si="117"/>
        <v>0</v>
      </c>
      <c r="JNV37" s="7">
        <f t="shared" si="117"/>
        <v>0</v>
      </c>
      <c r="JNW37" s="7">
        <f t="shared" si="117"/>
        <v>0</v>
      </c>
      <c r="JNX37" s="7">
        <f t="shared" si="117"/>
        <v>0</v>
      </c>
      <c r="JNY37" s="7">
        <f t="shared" si="117"/>
        <v>0</v>
      </c>
      <c r="JNZ37" s="7">
        <f t="shared" si="117"/>
        <v>0</v>
      </c>
      <c r="JOA37" s="7">
        <f t="shared" si="117"/>
        <v>0</v>
      </c>
      <c r="JOB37" s="7">
        <f t="shared" si="117"/>
        <v>0</v>
      </c>
      <c r="JOC37" s="7">
        <f t="shared" si="117"/>
        <v>0</v>
      </c>
      <c r="JOD37" s="7">
        <f t="shared" si="117"/>
        <v>0</v>
      </c>
      <c r="JOE37" s="7">
        <f t="shared" si="117"/>
        <v>0</v>
      </c>
      <c r="JOF37" s="7">
        <f t="shared" si="117"/>
        <v>0</v>
      </c>
      <c r="JOG37" s="7">
        <f t="shared" si="117"/>
        <v>0</v>
      </c>
      <c r="JOH37" s="7">
        <f t="shared" si="117"/>
        <v>0</v>
      </c>
      <c r="JOI37" s="7">
        <f t="shared" si="117"/>
        <v>0</v>
      </c>
      <c r="JOJ37" s="7">
        <f t="shared" si="117"/>
        <v>0</v>
      </c>
      <c r="JOK37" s="7">
        <f t="shared" si="117"/>
        <v>0</v>
      </c>
      <c r="JOL37" s="7">
        <f t="shared" si="117"/>
        <v>0</v>
      </c>
      <c r="JOM37" s="7">
        <f t="shared" si="117"/>
        <v>0</v>
      </c>
      <c r="JON37" s="7">
        <f t="shared" si="117"/>
        <v>0</v>
      </c>
      <c r="JOO37" s="7">
        <f t="shared" si="117"/>
        <v>0</v>
      </c>
      <c r="JOP37" s="7">
        <f t="shared" si="117"/>
        <v>0</v>
      </c>
      <c r="JOQ37" s="7">
        <f t="shared" si="117"/>
        <v>0</v>
      </c>
      <c r="JOR37" s="7">
        <f t="shared" si="117"/>
        <v>0</v>
      </c>
      <c r="JOS37" s="7">
        <f t="shared" ref="JOS37:JRD37" si="118">JOS26</f>
        <v>0</v>
      </c>
      <c r="JOT37" s="7">
        <f t="shared" si="118"/>
        <v>0</v>
      </c>
      <c r="JOU37" s="7">
        <f t="shared" si="118"/>
        <v>0</v>
      </c>
      <c r="JOV37" s="7">
        <f t="shared" si="118"/>
        <v>0</v>
      </c>
      <c r="JOW37" s="7">
        <f t="shared" si="118"/>
        <v>0</v>
      </c>
      <c r="JOX37" s="7">
        <f t="shared" si="118"/>
        <v>0</v>
      </c>
      <c r="JOY37" s="7">
        <f t="shared" si="118"/>
        <v>0</v>
      </c>
      <c r="JOZ37" s="7">
        <f t="shared" si="118"/>
        <v>0</v>
      </c>
      <c r="JPA37" s="7">
        <f t="shared" si="118"/>
        <v>0</v>
      </c>
      <c r="JPB37" s="7">
        <f t="shared" si="118"/>
        <v>0</v>
      </c>
      <c r="JPC37" s="7">
        <f t="shared" si="118"/>
        <v>0</v>
      </c>
      <c r="JPD37" s="7">
        <f t="shared" si="118"/>
        <v>0</v>
      </c>
      <c r="JPE37" s="7">
        <f t="shared" si="118"/>
        <v>0</v>
      </c>
      <c r="JPF37" s="7">
        <f t="shared" si="118"/>
        <v>0</v>
      </c>
      <c r="JPG37" s="7">
        <f t="shared" si="118"/>
        <v>0</v>
      </c>
      <c r="JPH37" s="7">
        <f t="shared" si="118"/>
        <v>0</v>
      </c>
      <c r="JPI37" s="7">
        <f t="shared" si="118"/>
        <v>0</v>
      </c>
      <c r="JPJ37" s="7">
        <f t="shared" si="118"/>
        <v>0</v>
      </c>
      <c r="JPK37" s="7">
        <f t="shared" si="118"/>
        <v>0</v>
      </c>
      <c r="JPL37" s="7">
        <f t="shared" si="118"/>
        <v>0</v>
      </c>
      <c r="JPM37" s="7">
        <f t="shared" si="118"/>
        <v>0</v>
      </c>
      <c r="JPN37" s="7">
        <f t="shared" si="118"/>
        <v>0</v>
      </c>
      <c r="JPO37" s="7">
        <f t="shared" si="118"/>
        <v>0</v>
      </c>
      <c r="JPP37" s="7">
        <f t="shared" si="118"/>
        <v>0</v>
      </c>
      <c r="JPQ37" s="7">
        <f t="shared" si="118"/>
        <v>0</v>
      </c>
      <c r="JPR37" s="7">
        <f t="shared" si="118"/>
        <v>0</v>
      </c>
      <c r="JPS37" s="7">
        <f t="shared" si="118"/>
        <v>0</v>
      </c>
      <c r="JPT37" s="7">
        <f t="shared" si="118"/>
        <v>0</v>
      </c>
      <c r="JPU37" s="7">
        <f t="shared" si="118"/>
        <v>0</v>
      </c>
      <c r="JPV37" s="7">
        <f t="shared" si="118"/>
        <v>0</v>
      </c>
      <c r="JPW37" s="7">
        <f t="shared" si="118"/>
        <v>0</v>
      </c>
      <c r="JPX37" s="7">
        <f t="shared" si="118"/>
        <v>0</v>
      </c>
      <c r="JPY37" s="7">
        <f t="shared" si="118"/>
        <v>0</v>
      </c>
      <c r="JPZ37" s="7">
        <f t="shared" si="118"/>
        <v>0</v>
      </c>
      <c r="JQA37" s="7">
        <f t="shared" si="118"/>
        <v>0</v>
      </c>
      <c r="JQB37" s="7">
        <f t="shared" si="118"/>
        <v>0</v>
      </c>
      <c r="JQC37" s="7">
        <f t="shared" si="118"/>
        <v>0</v>
      </c>
      <c r="JQD37" s="7">
        <f t="shared" si="118"/>
        <v>0</v>
      </c>
      <c r="JQE37" s="7">
        <f t="shared" si="118"/>
        <v>0</v>
      </c>
      <c r="JQF37" s="7">
        <f t="shared" si="118"/>
        <v>0</v>
      </c>
      <c r="JQG37" s="7">
        <f t="shared" si="118"/>
        <v>0</v>
      </c>
      <c r="JQH37" s="7">
        <f t="shared" si="118"/>
        <v>0</v>
      </c>
      <c r="JQI37" s="7">
        <f t="shared" si="118"/>
        <v>0</v>
      </c>
      <c r="JQJ37" s="7">
        <f t="shared" si="118"/>
        <v>0</v>
      </c>
      <c r="JQK37" s="7">
        <f t="shared" si="118"/>
        <v>0</v>
      </c>
      <c r="JQL37" s="7">
        <f t="shared" si="118"/>
        <v>0</v>
      </c>
      <c r="JQM37" s="7">
        <f t="shared" si="118"/>
        <v>0</v>
      </c>
      <c r="JQN37" s="7">
        <f t="shared" si="118"/>
        <v>0</v>
      </c>
      <c r="JQO37" s="7">
        <f t="shared" si="118"/>
        <v>0</v>
      </c>
      <c r="JQP37" s="7">
        <f t="shared" si="118"/>
        <v>0</v>
      </c>
      <c r="JQQ37" s="7">
        <f t="shared" si="118"/>
        <v>0</v>
      </c>
      <c r="JQR37" s="7">
        <f t="shared" si="118"/>
        <v>0</v>
      </c>
      <c r="JQS37" s="7">
        <f t="shared" si="118"/>
        <v>0</v>
      </c>
      <c r="JQT37" s="7">
        <f t="shared" si="118"/>
        <v>0</v>
      </c>
      <c r="JQU37" s="7">
        <f t="shared" si="118"/>
        <v>0</v>
      </c>
      <c r="JQV37" s="7">
        <f t="shared" si="118"/>
        <v>0</v>
      </c>
      <c r="JQW37" s="7">
        <f t="shared" si="118"/>
        <v>0</v>
      </c>
      <c r="JQX37" s="7">
        <f t="shared" si="118"/>
        <v>0</v>
      </c>
      <c r="JQY37" s="7">
        <f t="shared" si="118"/>
        <v>0</v>
      </c>
      <c r="JQZ37" s="7">
        <f t="shared" si="118"/>
        <v>0</v>
      </c>
      <c r="JRA37" s="7">
        <f t="shared" si="118"/>
        <v>0</v>
      </c>
      <c r="JRB37" s="7">
        <f t="shared" si="118"/>
        <v>0</v>
      </c>
      <c r="JRC37" s="7">
        <f t="shared" si="118"/>
        <v>0</v>
      </c>
      <c r="JRD37" s="7">
        <f t="shared" si="118"/>
        <v>0</v>
      </c>
      <c r="JRE37" s="7">
        <f t="shared" ref="JRE37:JTP37" si="119">JRE26</f>
        <v>0</v>
      </c>
      <c r="JRF37" s="7">
        <f t="shared" si="119"/>
        <v>0</v>
      </c>
      <c r="JRG37" s="7">
        <f t="shared" si="119"/>
        <v>0</v>
      </c>
      <c r="JRH37" s="7">
        <f t="shared" si="119"/>
        <v>0</v>
      </c>
      <c r="JRI37" s="7">
        <f t="shared" si="119"/>
        <v>0</v>
      </c>
      <c r="JRJ37" s="7">
        <f t="shared" si="119"/>
        <v>0</v>
      </c>
      <c r="JRK37" s="7">
        <f t="shared" si="119"/>
        <v>0</v>
      </c>
      <c r="JRL37" s="7">
        <f t="shared" si="119"/>
        <v>0</v>
      </c>
      <c r="JRM37" s="7">
        <f t="shared" si="119"/>
        <v>0</v>
      </c>
      <c r="JRN37" s="7">
        <f t="shared" si="119"/>
        <v>0</v>
      </c>
      <c r="JRO37" s="7">
        <f t="shared" si="119"/>
        <v>0</v>
      </c>
      <c r="JRP37" s="7">
        <f t="shared" si="119"/>
        <v>0</v>
      </c>
      <c r="JRQ37" s="7">
        <f t="shared" si="119"/>
        <v>0</v>
      </c>
      <c r="JRR37" s="7">
        <f t="shared" si="119"/>
        <v>0</v>
      </c>
      <c r="JRS37" s="7">
        <f t="shared" si="119"/>
        <v>0</v>
      </c>
      <c r="JRT37" s="7">
        <f t="shared" si="119"/>
        <v>0</v>
      </c>
      <c r="JRU37" s="7">
        <f t="shared" si="119"/>
        <v>0</v>
      </c>
      <c r="JRV37" s="7">
        <f t="shared" si="119"/>
        <v>0</v>
      </c>
      <c r="JRW37" s="7">
        <f t="shared" si="119"/>
        <v>0</v>
      </c>
      <c r="JRX37" s="7">
        <f t="shared" si="119"/>
        <v>0</v>
      </c>
      <c r="JRY37" s="7">
        <f t="shared" si="119"/>
        <v>0</v>
      </c>
      <c r="JRZ37" s="7">
        <f t="shared" si="119"/>
        <v>0</v>
      </c>
      <c r="JSA37" s="7">
        <f t="shared" si="119"/>
        <v>0</v>
      </c>
      <c r="JSB37" s="7">
        <f t="shared" si="119"/>
        <v>0</v>
      </c>
      <c r="JSC37" s="7">
        <f t="shared" si="119"/>
        <v>0</v>
      </c>
      <c r="JSD37" s="7">
        <f t="shared" si="119"/>
        <v>0</v>
      </c>
      <c r="JSE37" s="7">
        <f t="shared" si="119"/>
        <v>0</v>
      </c>
      <c r="JSF37" s="7">
        <f t="shared" si="119"/>
        <v>0</v>
      </c>
      <c r="JSG37" s="7">
        <f t="shared" si="119"/>
        <v>0</v>
      </c>
      <c r="JSH37" s="7">
        <f t="shared" si="119"/>
        <v>0</v>
      </c>
      <c r="JSI37" s="7">
        <f t="shared" si="119"/>
        <v>0</v>
      </c>
      <c r="JSJ37" s="7">
        <f t="shared" si="119"/>
        <v>0</v>
      </c>
      <c r="JSK37" s="7">
        <f t="shared" si="119"/>
        <v>0</v>
      </c>
      <c r="JSL37" s="7">
        <f t="shared" si="119"/>
        <v>0</v>
      </c>
      <c r="JSM37" s="7">
        <f t="shared" si="119"/>
        <v>0</v>
      </c>
      <c r="JSN37" s="7">
        <f t="shared" si="119"/>
        <v>0</v>
      </c>
      <c r="JSO37" s="7">
        <f t="shared" si="119"/>
        <v>0</v>
      </c>
      <c r="JSP37" s="7">
        <f t="shared" si="119"/>
        <v>0</v>
      </c>
      <c r="JSQ37" s="7">
        <f t="shared" si="119"/>
        <v>0</v>
      </c>
      <c r="JSR37" s="7">
        <f t="shared" si="119"/>
        <v>0</v>
      </c>
      <c r="JSS37" s="7">
        <f t="shared" si="119"/>
        <v>0</v>
      </c>
      <c r="JST37" s="7">
        <f t="shared" si="119"/>
        <v>0</v>
      </c>
      <c r="JSU37" s="7">
        <f t="shared" si="119"/>
        <v>0</v>
      </c>
      <c r="JSV37" s="7">
        <f t="shared" si="119"/>
        <v>0</v>
      </c>
      <c r="JSW37" s="7">
        <f t="shared" si="119"/>
        <v>0</v>
      </c>
      <c r="JSX37" s="7">
        <f t="shared" si="119"/>
        <v>0</v>
      </c>
      <c r="JSY37" s="7">
        <f t="shared" si="119"/>
        <v>0</v>
      </c>
      <c r="JSZ37" s="7">
        <f t="shared" si="119"/>
        <v>0</v>
      </c>
      <c r="JTA37" s="7">
        <f t="shared" si="119"/>
        <v>0</v>
      </c>
      <c r="JTB37" s="7">
        <f t="shared" si="119"/>
        <v>0</v>
      </c>
      <c r="JTC37" s="7">
        <f t="shared" si="119"/>
        <v>0</v>
      </c>
      <c r="JTD37" s="7">
        <f t="shared" si="119"/>
        <v>0</v>
      </c>
      <c r="JTE37" s="7">
        <f t="shared" si="119"/>
        <v>0</v>
      </c>
      <c r="JTF37" s="7">
        <f t="shared" si="119"/>
        <v>0</v>
      </c>
      <c r="JTG37" s="7">
        <f t="shared" si="119"/>
        <v>0</v>
      </c>
      <c r="JTH37" s="7">
        <f t="shared" si="119"/>
        <v>0</v>
      </c>
      <c r="JTI37" s="7">
        <f t="shared" si="119"/>
        <v>0</v>
      </c>
      <c r="JTJ37" s="7">
        <f t="shared" si="119"/>
        <v>0</v>
      </c>
      <c r="JTK37" s="7">
        <f t="shared" si="119"/>
        <v>0</v>
      </c>
      <c r="JTL37" s="7">
        <f t="shared" si="119"/>
        <v>0</v>
      </c>
      <c r="JTM37" s="7">
        <f t="shared" si="119"/>
        <v>0</v>
      </c>
      <c r="JTN37" s="7">
        <f t="shared" si="119"/>
        <v>0</v>
      </c>
      <c r="JTO37" s="7">
        <f t="shared" si="119"/>
        <v>0</v>
      </c>
      <c r="JTP37" s="7">
        <f t="shared" si="119"/>
        <v>0</v>
      </c>
      <c r="JTQ37" s="7">
        <f t="shared" ref="JTQ37:JWB37" si="120">JTQ26</f>
        <v>0</v>
      </c>
      <c r="JTR37" s="7">
        <f t="shared" si="120"/>
        <v>0</v>
      </c>
      <c r="JTS37" s="7">
        <f t="shared" si="120"/>
        <v>0</v>
      </c>
      <c r="JTT37" s="7">
        <f t="shared" si="120"/>
        <v>0</v>
      </c>
      <c r="JTU37" s="7">
        <f t="shared" si="120"/>
        <v>0</v>
      </c>
      <c r="JTV37" s="7">
        <f t="shared" si="120"/>
        <v>0</v>
      </c>
      <c r="JTW37" s="7">
        <f t="shared" si="120"/>
        <v>0</v>
      </c>
      <c r="JTX37" s="7">
        <f t="shared" si="120"/>
        <v>0</v>
      </c>
      <c r="JTY37" s="7">
        <f t="shared" si="120"/>
        <v>0</v>
      </c>
      <c r="JTZ37" s="7">
        <f t="shared" si="120"/>
        <v>0</v>
      </c>
      <c r="JUA37" s="7">
        <f t="shared" si="120"/>
        <v>0</v>
      </c>
      <c r="JUB37" s="7">
        <f t="shared" si="120"/>
        <v>0</v>
      </c>
      <c r="JUC37" s="7">
        <f t="shared" si="120"/>
        <v>0</v>
      </c>
      <c r="JUD37" s="7">
        <f t="shared" si="120"/>
        <v>0</v>
      </c>
      <c r="JUE37" s="7">
        <f t="shared" si="120"/>
        <v>0</v>
      </c>
      <c r="JUF37" s="7">
        <f t="shared" si="120"/>
        <v>0</v>
      </c>
      <c r="JUG37" s="7">
        <f t="shared" si="120"/>
        <v>0</v>
      </c>
      <c r="JUH37" s="7">
        <f t="shared" si="120"/>
        <v>0</v>
      </c>
      <c r="JUI37" s="7">
        <f t="shared" si="120"/>
        <v>0</v>
      </c>
      <c r="JUJ37" s="7">
        <f t="shared" si="120"/>
        <v>0</v>
      </c>
      <c r="JUK37" s="7">
        <f t="shared" si="120"/>
        <v>0</v>
      </c>
      <c r="JUL37" s="7">
        <f t="shared" si="120"/>
        <v>0</v>
      </c>
      <c r="JUM37" s="7">
        <f t="shared" si="120"/>
        <v>0</v>
      </c>
      <c r="JUN37" s="7">
        <f t="shared" si="120"/>
        <v>0</v>
      </c>
      <c r="JUO37" s="7">
        <f t="shared" si="120"/>
        <v>0</v>
      </c>
      <c r="JUP37" s="7">
        <f t="shared" si="120"/>
        <v>0</v>
      </c>
      <c r="JUQ37" s="7">
        <f t="shared" si="120"/>
        <v>0</v>
      </c>
      <c r="JUR37" s="7">
        <f t="shared" si="120"/>
        <v>0</v>
      </c>
      <c r="JUS37" s="7">
        <f t="shared" si="120"/>
        <v>0</v>
      </c>
      <c r="JUT37" s="7">
        <f t="shared" si="120"/>
        <v>0</v>
      </c>
      <c r="JUU37" s="7">
        <f t="shared" si="120"/>
        <v>0</v>
      </c>
      <c r="JUV37" s="7">
        <f t="shared" si="120"/>
        <v>0</v>
      </c>
      <c r="JUW37" s="7">
        <f t="shared" si="120"/>
        <v>0</v>
      </c>
      <c r="JUX37" s="7">
        <f t="shared" si="120"/>
        <v>0</v>
      </c>
      <c r="JUY37" s="7">
        <f t="shared" si="120"/>
        <v>0</v>
      </c>
      <c r="JUZ37" s="7">
        <f t="shared" si="120"/>
        <v>0</v>
      </c>
      <c r="JVA37" s="7">
        <f t="shared" si="120"/>
        <v>0</v>
      </c>
      <c r="JVB37" s="7">
        <f t="shared" si="120"/>
        <v>0</v>
      </c>
      <c r="JVC37" s="7">
        <f t="shared" si="120"/>
        <v>0</v>
      </c>
      <c r="JVD37" s="7">
        <f t="shared" si="120"/>
        <v>0</v>
      </c>
      <c r="JVE37" s="7">
        <f t="shared" si="120"/>
        <v>0</v>
      </c>
      <c r="JVF37" s="7">
        <f t="shared" si="120"/>
        <v>0</v>
      </c>
      <c r="JVG37" s="7">
        <f t="shared" si="120"/>
        <v>0</v>
      </c>
      <c r="JVH37" s="7">
        <f t="shared" si="120"/>
        <v>0</v>
      </c>
      <c r="JVI37" s="7">
        <f t="shared" si="120"/>
        <v>0</v>
      </c>
      <c r="JVJ37" s="7">
        <f t="shared" si="120"/>
        <v>0</v>
      </c>
      <c r="JVK37" s="7">
        <f t="shared" si="120"/>
        <v>0</v>
      </c>
      <c r="JVL37" s="7">
        <f t="shared" si="120"/>
        <v>0</v>
      </c>
      <c r="JVM37" s="7">
        <f t="shared" si="120"/>
        <v>0</v>
      </c>
      <c r="JVN37" s="7">
        <f t="shared" si="120"/>
        <v>0</v>
      </c>
      <c r="JVO37" s="7">
        <f t="shared" si="120"/>
        <v>0</v>
      </c>
      <c r="JVP37" s="7">
        <f t="shared" si="120"/>
        <v>0</v>
      </c>
      <c r="JVQ37" s="7">
        <f t="shared" si="120"/>
        <v>0</v>
      </c>
      <c r="JVR37" s="7">
        <f t="shared" si="120"/>
        <v>0</v>
      </c>
      <c r="JVS37" s="7">
        <f t="shared" si="120"/>
        <v>0</v>
      </c>
      <c r="JVT37" s="7">
        <f t="shared" si="120"/>
        <v>0</v>
      </c>
      <c r="JVU37" s="7">
        <f t="shared" si="120"/>
        <v>0</v>
      </c>
      <c r="JVV37" s="7">
        <f t="shared" si="120"/>
        <v>0</v>
      </c>
      <c r="JVW37" s="7">
        <f t="shared" si="120"/>
        <v>0</v>
      </c>
      <c r="JVX37" s="7">
        <f t="shared" si="120"/>
        <v>0</v>
      </c>
      <c r="JVY37" s="7">
        <f t="shared" si="120"/>
        <v>0</v>
      </c>
      <c r="JVZ37" s="7">
        <f t="shared" si="120"/>
        <v>0</v>
      </c>
      <c r="JWA37" s="7">
        <f t="shared" si="120"/>
        <v>0</v>
      </c>
      <c r="JWB37" s="7">
        <f t="shared" si="120"/>
        <v>0</v>
      </c>
      <c r="JWC37" s="7">
        <f t="shared" ref="JWC37:JYN37" si="121">JWC26</f>
        <v>0</v>
      </c>
      <c r="JWD37" s="7">
        <f t="shared" si="121"/>
        <v>0</v>
      </c>
      <c r="JWE37" s="7">
        <f t="shared" si="121"/>
        <v>0</v>
      </c>
      <c r="JWF37" s="7">
        <f t="shared" si="121"/>
        <v>0</v>
      </c>
      <c r="JWG37" s="7">
        <f t="shared" si="121"/>
        <v>0</v>
      </c>
      <c r="JWH37" s="7">
        <f t="shared" si="121"/>
        <v>0</v>
      </c>
      <c r="JWI37" s="7">
        <f t="shared" si="121"/>
        <v>0</v>
      </c>
      <c r="JWJ37" s="7">
        <f t="shared" si="121"/>
        <v>0</v>
      </c>
      <c r="JWK37" s="7">
        <f t="shared" si="121"/>
        <v>0</v>
      </c>
      <c r="JWL37" s="7">
        <f t="shared" si="121"/>
        <v>0</v>
      </c>
      <c r="JWM37" s="7">
        <f t="shared" si="121"/>
        <v>0</v>
      </c>
      <c r="JWN37" s="7">
        <f t="shared" si="121"/>
        <v>0</v>
      </c>
      <c r="JWO37" s="7">
        <f t="shared" si="121"/>
        <v>0</v>
      </c>
      <c r="JWP37" s="7">
        <f t="shared" si="121"/>
        <v>0</v>
      </c>
      <c r="JWQ37" s="7">
        <f t="shared" si="121"/>
        <v>0</v>
      </c>
      <c r="JWR37" s="7">
        <f t="shared" si="121"/>
        <v>0</v>
      </c>
      <c r="JWS37" s="7">
        <f t="shared" si="121"/>
        <v>0</v>
      </c>
      <c r="JWT37" s="7">
        <f t="shared" si="121"/>
        <v>0</v>
      </c>
      <c r="JWU37" s="7">
        <f t="shared" si="121"/>
        <v>0</v>
      </c>
      <c r="JWV37" s="7">
        <f t="shared" si="121"/>
        <v>0</v>
      </c>
      <c r="JWW37" s="7">
        <f t="shared" si="121"/>
        <v>0</v>
      </c>
      <c r="JWX37" s="7">
        <f t="shared" si="121"/>
        <v>0</v>
      </c>
      <c r="JWY37" s="7">
        <f t="shared" si="121"/>
        <v>0</v>
      </c>
      <c r="JWZ37" s="7">
        <f t="shared" si="121"/>
        <v>0</v>
      </c>
      <c r="JXA37" s="7">
        <f t="shared" si="121"/>
        <v>0</v>
      </c>
      <c r="JXB37" s="7">
        <f t="shared" si="121"/>
        <v>0</v>
      </c>
      <c r="JXC37" s="7">
        <f t="shared" si="121"/>
        <v>0</v>
      </c>
      <c r="JXD37" s="7">
        <f t="shared" si="121"/>
        <v>0</v>
      </c>
      <c r="JXE37" s="7">
        <f t="shared" si="121"/>
        <v>0</v>
      </c>
      <c r="JXF37" s="7">
        <f t="shared" si="121"/>
        <v>0</v>
      </c>
      <c r="JXG37" s="7">
        <f t="shared" si="121"/>
        <v>0</v>
      </c>
      <c r="JXH37" s="7">
        <f t="shared" si="121"/>
        <v>0</v>
      </c>
      <c r="JXI37" s="7">
        <f t="shared" si="121"/>
        <v>0</v>
      </c>
      <c r="JXJ37" s="7">
        <f t="shared" si="121"/>
        <v>0</v>
      </c>
      <c r="JXK37" s="7">
        <f t="shared" si="121"/>
        <v>0</v>
      </c>
      <c r="JXL37" s="7">
        <f t="shared" si="121"/>
        <v>0</v>
      </c>
      <c r="JXM37" s="7">
        <f t="shared" si="121"/>
        <v>0</v>
      </c>
      <c r="JXN37" s="7">
        <f t="shared" si="121"/>
        <v>0</v>
      </c>
      <c r="JXO37" s="7">
        <f t="shared" si="121"/>
        <v>0</v>
      </c>
      <c r="JXP37" s="7">
        <f t="shared" si="121"/>
        <v>0</v>
      </c>
      <c r="JXQ37" s="7">
        <f t="shared" si="121"/>
        <v>0</v>
      </c>
      <c r="JXR37" s="7">
        <f t="shared" si="121"/>
        <v>0</v>
      </c>
      <c r="JXS37" s="7">
        <f t="shared" si="121"/>
        <v>0</v>
      </c>
      <c r="JXT37" s="7">
        <f t="shared" si="121"/>
        <v>0</v>
      </c>
      <c r="JXU37" s="7">
        <f t="shared" si="121"/>
        <v>0</v>
      </c>
      <c r="JXV37" s="7">
        <f t="shared" si="121"/>
        <v>0</v>
      </c>
      <c r="JXW37" s="7">
        <f t="shared" si="121"/>
        <v>0</v>
      </c>
      <c r="JXX37" s="7">
        <f t="shared" si="121"/>
        <v>0</v>
      </c>
      <c r="JXY37" s="7">
        <f t="shared" si="121"/>
        <v>0</v>
      </c>
      <c r="JXZ37" s="7">
        <f t="shared" si="121"/>
        <v>0</v>
      </c>
      <c r="JYA37" s="7">
        <f t="shared" si="121"/>
        <v>0</v>
      </c>
      <c r="JYB37" s="7">
        <f t="shared" si="121"/>
        <v>0</v>
      </c>
      <c r="JYC37" s="7">
        <f t="shared" si="121"/>
        <v>0</v>
      </c>
      <c r="JYD37" s="7">
        <f t="shared" si="121"/>
        <v>0</v>
      </c>
      <c r="JYE37" s="7">
        <f t="shared" si="121"/>
        <v>0</v>
      </c>
      <c r="JYF37" s="7">
        <f t="shared" si="121"/>
        <v>0</v>
      </c>
      <c r="JYG37" s="7">
        <f t="shared" si="121"/>
        <v>0</v>
      </c>
      <c r="JYH37" s="7">
        <f t="shared" si="121"/>
        <v>0</v>
      </c>
      <c r="JYI37" s="7">
        <f t="shared" si="121"/>
        <v>0</v>
      </c>
      <c r="JYJ37" s="7">
        <f t="shared" si="121"/>
        <v>0</v>
      </c>
      <c r="JYK37" s="7">
        <f t="shared" si="121"/>
        <v>0</v>
      </c>
      <c r="JYL37" s="7">
        <f t="shared" si="121"/>
        <v>0</v>
      </c>
      <c r="JYM37" s="7">
        <f t="shared" si="121"/>
        <v>0</v>
      </c>
      <c r="JYN37" s="7">
        <f t="shared" si="121"/>
        <v>0</v>
      </c>
      <c r="JYO37" s="7">
        <f t="shared" ref="JYO37:KAZ37" si="122">JYO26</f>
        <v>0</v>
      </c>
      <c r="JYP37" s="7">
        <f t="shared" si="122"/>
        <v>0</v>
      </c>
      <c r="JYQ37" s="7">
        <f t="shared" si="122"/>
        <v>0</v>
      </c>
      <c r="JYR37" s="7">
        <f t="shared" si="122"/>
        <v>0</v>
      </c>
      <c r="JYS37" s="7">
        <f t="shared" si="122"/>
        <v>0</v>
      </c>
      <c r="JYT37" s="7">
        <f t="shared" si="122"/>
        <v>0</v>
      </c>
      <c r="JYU37" s="7">
        <f t="shared" si="122"/>
        <v>0</v>
      </c>
      <c r="JYV37" s="7">
        <f t="shared" si="122"/>
        <v>0</v>
      </c>
      <c r="JYW37" s="7">
        <f t="shared" si="122"/>
        <v>0</v>
      </c>
      <c r="JYX37" s="7">
        <f t="shared" si="122"/>
        <v>0</v>
      </c>
      <c r="JYY37" s="7">
        <f t="shared" si="122"/>
        <v>0</v>
      </c>
      <c r="JYZ37" s="7">
        <f t="shared" si="122"/>
        <v>0</v>
      </c>
      <c r="JZA37" s="7">
        <f t="shared" si="122"/>
        <v>0</v>
      </c>
      <c r="JZB37" s="7">
        <f t="shared" si="122"/>
        <v>0</v>
      </c>
      <c r="JZC37" s="7">
        <f t="shared" si="122"/>
        <v>0</v>
      </c>
      <c r="JZD37" s="7">
        <f t="shared" si="122"/>
        <v>0</v>
      </c>
      <c r="JZE37" s="7">
        <f t="shared" si="122"/>
        <v>0</v>
      </c>
      <c r="JZF37" s="7">
        <f t="shared" si="122"/>
        <v>0</v>
      </c>
      <c r="JZG37" s="7">
        <f t="shared" si="122"/>
        <v>0</v>
      </c>
      <c r="JZH37" s="7">
        <f t="shared" si="122"/>
        <v>0</v>
      </c>
      <c r="JZI37" s="7">
        <f t="shared" si="122"/>
        <v>0</v>
      </c>
      <c r="JZJ37" s="7">
        <f t="shared" si="122"/>
        <v>0</v>
      </c>
      <c r="JZK37" s="7">
        <f t="shared" si="122"/>
        <v>0</v>
      </c>
      <c r="JZL37" s="7">
        <f t="shared" si="122"/>
        <v>0</v>
      </c>
      <c r="JZM37" s="7">
        <f t="shared" si="122"/>
        <v>0</v>
      </c>
      <c r="JZN37" s="7">
        <f t="shared" si="122"/>
        <v>0</v>
      </c>
      <c r="JZO37" s="7">
        <f t="shared" si="122"/>
        <v>0</v>
      </c>
      <c r="JZP37" s="7">
        <f t="shared" si="122"/>
        <v>0</v>
      </c>
      <c r="JZQ37" s="7">
        <f t="shared" si="122"/>
        <v>0</v>
      </c>
      <c r="JZR37" s="7">
        <f t="shared" si="122"/>
        <v>0</v>
      </c>
      <c r="JZS37" s="7">
        <f t="shared" si="122"/>
        <v>0</v>
      </c>
      <c r="JZT37" s="7">
        <f t="shared" si="122"/>
        <v>0</v>
      </c>
      <c r="JZU37" s="7">
        <f t="shared" si="122"/>
        <v>0</v>
      </c>
      <c r="JZV37" s="7">
        <f t="shared" si="122"/>
        <v>0</v>
      </c>
      <c r="JZW37" s="7">
        <f t="shared" si="122"/>
        <v>0</v>
      </c>
      <c r="JZX37" s="7">
        <f t="shared" si="122"/>
        <v>0</v>
      </c>
      <c r="JZY37" s="7">
        <f t="shared" si="122"/>
        <v>0</v>
      </c>
      <c r="JZZ37" s="7">
        <f t="shared" si="122"/>
        <v>0</v>
      </c>
      <c r="KAA37" s="7">
        <f t="shared" si="122"/>
        <v>0</v>
      </c>
      <c r="KAB37" s="7">
        <f t="shared" si="122"/>
        <v>0</v>
      </c>
      <c r="KAC37" s="7">
        <f t="shared" si="122"/>
        <v>0</v>
      </c>
      <c r="KAD37" s="7">
        <f t="shared" si="122"/>
        <v>0</v>
      </c>
      <c r="KAE37" s="7">
        <f t="shared" si="122"/>
        <v>0</v>
      </c>
      <c r="KAF37" s="7">
        <f t="shared" si="122"/>
        <v>0</v>
      </c>
      <c r="KAG37" s="7">
        <f t="shared" si="122"/>
        <v>0</v>
      </c>
      <c r="KAH37" s="7">
        <f t="shared" si="122"/>
        <v>0</v>
      </c>
      <c r="KAI37" s="7">
        <f t="shared" si="122"/>
        <v>0</v>
      </c>
      <c r="KAJ37" s="7">
        <f t="shared" si="122"/>
        <v>0</v>
      </c>
      <c r="KAK37" s="7">
        <f t="shared" si="122"/>
        <v>0</v>
      </c>
      <c r="KAL37" s="7">
        <f t="shared" si="122"/>
        <v>0</v>
      </c>
      <c r="KAM37" s="7">
        <f t="shared" si="122"/>
        <v>0</v>
      </c>
      <c r="KAN37" s="7">
        <f t="shared" si="122"/>
        <v>0</v>
      </c>
      <c r="KAO37" s="7">
        <f t="shared" si="122"/>
        <v>0</v>
      </c>
      <c r="KAP37" s="7">
        <f t="shared" si="122"/>
        <v>0</v>
      </c>
      <c r="KAQ37" s="7">
        <f t="shared" si="122"/>
        <v>0</v>
      </c>
      <c r="KAR37" s="7">
        <f t="shared" si="122"/>
        <v>0</v>
      </c>
      <c r="KAS37" s="7">
        <f t="shared" si="122"/>
        <v>0</v>
      </c>
      <c r="KAT37" s="7">
        <f t="shared" si="122"/>
        <v>0</v>
      </c>
      <c r="KAU37" s="7">
        <f t="shared" si="122"/>
        <v>0</v>
      </c>
      <c r="KAV37" s="7">
        <f t="shared" si="122"/>
        <v>0</v>
      </c>
      <c r="KAW37" s="7">
        <f t="shared" si="122"/>
        <v>0</v>
      </c>
      <c r="KAX37" s="7">
        <f t="shared" si="122"/>
        <v>0</v>
      </c>
      <c r="KAY37" s="7">
        <f t="shared" si="122"/>
        <v>0</v>
      </c>
      <c r="KAZ37" s="7">
        <f t="shared" si="122"/>
        <v>0</v>
      </c>
      <c r="KBA37" s="7">
        <f t="shared" ref="KBA37:KDL37" si="123">KBA26</f>
        <v>0</v>
      </c>
      <c r="KBB37" s="7">
        <f t="shared" si="123"/>
        <v>0</v>
      </c>
      <c r="KBC37" s="7">
        <f t="shared" si="123"/>
        <v>0</v>
      </c>
      <c r="KBD37" s="7">
        <f t="shared" si="123"/>
        <v>0</v>
      </c>
      <c r="KBE37" s="7">
        <f t="shared" si="123"/>
        <v>0</v>
      </c>
      <c r="KBF37" s="7">
        <f t="shared" si="123"/>
        <v>0</v>
      </c>
      <c r="KBG37" s="7">
        <f t="shared" si="123"/>
        <v>0</v>
      </c>
      <c r="KBH37" s="7">
        <f t="shared" si="123"/>
        <v>0</v>
      </c>
      <c r="KBI37" s="7">
        <f t="shared" si="123"/>
        <v>0</v>
      </c>
      <c r="KBJ37" s="7">
        <f t="shared" si="123"/>
        <v>0</v>
      </c>
      <c r="KBK37" s="7">
        <f t="shared" si="123"/>
        <v>0</v>
      </c>
      <c r="KBL37" s="7">
        <f t="shared" si="123"/>
        <v>0</v>
      </c>
      <c r="KBM37" s="7">
        <f t="shared" si="123"/>
        <v>0</v>
      </c>
      <c r="KBN37" s="7">
        <f t="shared" si="123"/>
        <v>0</v>
      </c>
      <c r="KBO37" s="7">
        <f t="shared" si="123"/>
        <v>0</v>
      </c>
      <c r="KBP37" s="7">
        <f t="shared" si="123"/>
        <v>0</v>
      </c>
      <c r="KBQ37" s="7">
        <f t="shared" si="123"/>
        <v>0</v>
      </c>
      <c r="KBR37" s="7">
        <f t="shared" si="123"/>
        <v>0</v>
      </c>
      <c r="KBS37" s="7">
        <f t="shared" si="123"/>
        <v>0</v>
      </c>
      <c r="KBT37" s="7">
        <f t="shared" si="123"/>
        <v>0</v>
      </c>
      <c r="KBU37" s="7">
        <f t="shared" si="123"/>
        <v>0</v>
      </c>
      <c r="KBV37" s="7">
        <f t="shared" si="123"/>
        <v>0</v>
      </c>
      <c r="KBW37" s="7">
        <f t="shared" si="123"/>
        <v>0</v>
      </c>
      <c r="KBX37" s="7">
        <f t="shared" si="123"/>
        <v>0</v>
      </c>
      <c r="KBY37" s="7">
        <f t="shared" si="123"/>
        <v>0</v>
      </c>
      <c r="KBZ37" s="7">
        <f t="shared" si="123"/>
        <v>0</v>
      </c>
      <c r="KCA37" s="7">
        <f t="shared" si="123"/>
        <v>0</v>
      </c>
      <c r="KCB37" s="7">
        <f t="shared" si="123"/>
        <v>0</v>
      </c>
      <c r="KCC37" s="7">
        <f t="shared" si="123"/>
        <v>0</v>
      </c>
      <c r="KCD37" s="7">
        <f t="shared" si="123"/>
        <v>0</v>
      </c>
      <c r="KCE37" s="7">
        <f t="shared" si="123"/>
        <v>0</v>
      </c>
      <c r="KCF37" s="7">
        <f t="shared" si="123"/>
        <v>0</v>
      </c>
      <c r="KCG37" s="7">
        <f t="shared" si="123"/>
        <v>0</v>
      </c>
      <c r="KCH37" s="7">
        <f t="shared" si="123"/>
        <v>0</v>
      </c>
      <c r="KCI37" s="7">
        <f t="shared" si="123"/>
        <v>0</v>
      </c>
      <c r="KCJ37" s="7">
        <f t="shared" si="123"/>
        <v>0</v>
      </c>
      <c r="KCK37" s="7">
        <f t="shared" si="123"/>
        <v>0</v>
      </c>
      <c r="KCL37" s="7">
        <f t="shared" si="123"/>
        <v>0</v>
      </c>
      <c r="KCM37" s="7">
        <f t="shared" si="123"/>
        <v>0</v>
      </c>
      <c r="KCN37" s="7">
        <f t="shared" si="123"/>
        <v>0</v>
      </c>
      <c r="KCO37" s="7">
        <f t="shared" si="123"/>
        <v>0</v>
      </c>
      <c r="KCP37" s="7">
        <f t="shared" si="123"/>
        <v>0</v>
      </c>
      <c r="KCQ37" s="7">
        <f t="shared" si="123"/>
        <v>0</v>
      </c>
      <c r="KCR37" s="7">
        <f t="shared" si="123"/>
        <v>0</v>
      </c>
      <c r="KCS37" s="7">
        <f t="shared" si="123"/>
        <v>0</v>
      </c>
      <c r="KCT37" s="7">
        <f t="shared" si="123"/>
        <v>0</v>
      </c>
      <c r="KCU37" s="7">
        <f t="shared" si="123"/>
        <v>0</v>
      </c>
      <c r="KCV37" s="7">
        <f t="shared" si="123"/>
        <v>0</v>
      </c>
      <c r="KCW37" s="7">
        <f t="shared" si="123"/>
        <v>0</v>
      </c>
      <c r="KCX37" s="7">
        <f t="shared" si="123"/>
        <v>0</v>
      </c>
      <c r="KCY37" s="7">
        <f t="shared" si="123"/>
        <v>0</v>
      </c>
      <c r="KCZ37" s="7">
        <f t="shared" si="123"/>
        <v>0</v>
      </c>
      <c r="KDA37" s="7">
        <f t="shared" si="123"/>
        <v>0</v>
      </c>
      <c r="KDB37" s="7">
        <f t="shared" si="123"/>
        <v>0</v>
      </c>
      <c r="KDC37" s="7">
        <f t="shared" si="123"/>
        <v>0</v>
      </c>
      <c r="KDD37" s="7">
        <f t="shared" si="123"/>
        <v>0</v>
      </c>
      <c r="KDE37" s="7">
        <f t="shared" si="123"/>
        <v>0</v>
      </c>
      <c r="KDF37" s="7">
        <f t="shared" si="123"/>
        <v>0</v>
      </c>
      <c r="KDG37" s="7">
        <f t="shared" si="123"/>
        <v>0</v>
      </c>
      <c r="KDH37" s="7">
        <f t="shared" si="123"/>
        <v>0</v>
      </c>
      <c r="KDI37" s="7">
        <f t="shared" si="123"/>
        <v>0</v>
      </c>
      <c r="KDJ37" s="7">
        <f t="shared" si="123"/>
        <v>0</v>
      </c>
      <c r="KDK37" s="7">
        <f t="shared" si="123"/>
        <v>0</v>
      </c>
      <c r="KDL37" s="7">
        <f t="shared" si="123"/>
        <v>0</v>
      </c>
      <c r="KDM37" s="7">
        <f t="shared" ref="KDM37:KFX37" si="124">KDM26</f>
        <v>0</v>
      </c>
      <c r="KDN37" s="7">
        <f t="shared" si="124"/>
        <v>0</v>
      </c>
      <c r="KDO37" s="7">
        <f t="shared" si="124"/>
        <v>0</v>
      </c>
      <c r="KDP37" s="7">
        <f t="shared" si="124"/>
        <v>0</v>
      </c>
      <c r="KDQ37" s="7">
        <f t="shared" si="124"/>
        <v>0</v>
      </c>
      <c r="KDR37" s="7">
        <f t="shared" si="124"/>
        <v>0</v>
      </c>
      <c r="KDS37" s="7">
        <f t="shared" si="124"/>
        <v>0</v>
      </c>
      <c r="KDT37" s="7">
        <f t="shared" si="124"/>
        <v>0</v>
      </c>
      <c r="KDU37" s="7">
        <f t="shared" si="124"/>
        <v>0</v>
      </c>
      <c r="KDV37" s="7">
        <f t="shared" si="124"/>
        <v>0</v>
      </c>
      <c r="KDW37" s="7">
        <f t="shared" si="124"/>
        <v>0</v>
      </c>
      <c r="KDX37" s="7">
        <f t="shared" si="124"/>
        <v>0</v>
      </c>
      <c r="KDY37" s="7">
        <f t="shared" si="124"/>
        <v>0</v>
      </c>
      <c r="KDZ37" s="7">
        <f t="shared" si="124"/>
        <v>0</v>
      </c>
      <c r="KEA37" s="7">
        <f t="shared" si="124"/>
        <v>0</v>
      </c>
      <c r="KEB37" s="7">
        <f t="shared" si="124"/>
        <v>0</v>
      </c>
      <c r="KEC37" s="7">
        <f t="shared" si="124"/>
        <v>0</v>
      </c>
      <c r="KED37" s="7">
        <f t="shared" si="124"/>
        <v>0</v>
      </c>
      <c r="KEE37" s="7">
        <f t="shared" si="124"/>
        <v>0</v>
      </c>
      <c r="KEF37" s="7">
        <f t="shared" si="124"/>
        <v>0</v>
      </c>
      <c r="KEG37" s="7">
        <f t="shared" si="124"/>
        <v>0</v>
      </c>
      <c r="KEH37" s="7">
        <f t="shared" si="124"/>
        <v>0</v>
      </c>
      <c r="KEI37" s="7">
        <f t="shared" si="124"/>
        <v>0</v>
      </c>
      <c r="KEJ37" s="7">
        <f t="shared" si="124"/>
        <v>0</v>
      </c>
      <c r="KEK37" s="7">
        <f t="shared" si="124"/>
        <v>0</v>
      </c>
      <c r="KEL37" s="7">
        <f t="shared" si="124"/>
        <v>0</v>
      </c>
      <c r="KEM37" s="7">
        <f t="shared" si="124"/>
        <v>0</v>
      </c>
      <c r="KEN37" s="7">
        <f t="shared" si="124"/>
        <v>0</v>
      </c>
      <c r="KEO37" s="7">
        <f t="shared" si="124"/>
        <v>0</v>
      </c>
      <c r="KEP37" s="7">
        <f t="shared" si="124"/>
        <v>0</v>
      </c>
      <c r="KEQ37" s="7">
        <f t="shared" si="124"/>
        <v>0</v>
      </c>
      <c r="KER37" s="7">
        <f t="shared" si="124"/>
        <v>0</v>
      </c>
      <c r="KES37" s="7">
        <f t="shared" si="124"/>
        <v>0</v>
      </c>
      <c r="KET37" s="7">
        <f t="shared" si="124"/>
        <v>0</v>
      </c>
      <c r="KEU37" s="7">
        <f t="shared" si="124"/>
        <v>0</v>
      </c>
      <c r="KEV37" s="7">
        <f t="shared" si="124"/>
        <v>0</v>
      </c>
      <c r="KEW37" s="7">
        <f t="shared" si="124"/>
        <v>0</v>
      </c>
      <c r="KEX37" s="7">
        <f t="shared" si="124"/>
        <v>0</v>
      </c>
      <c r="KEY37" s="7">
        <f t="shared" si="124"/>
        <v>0</v>
      </c>
      <c r="KEZ37" s="7">
        <f t="shared" si="124"/>
        <v>0</v>
      </c>
      <c r="KFA37" s="7">
        <f t="shared" si="124"/>
        <v>0</v>
      </c>
      <c r="KFB37" s="7">
        <f t="shared" si="124"/>
        <v>0</v>
      </c>
      <c r="KFC37" s="7">
        <f t="shared" si="124"/>
        <v>0</v>
      </c>
      <c r="KFD37" s="7">
        <f t="shared" si="124"/>
        <v>0</v>
      </c>
      <c r="KFE37" s="7">
        <f t="shared" si="124"/>
        <v>0</v>
      </c>
      <c r="KFF37" s="7">
        <f t="shared" si="124"/>
        <v>0</v>
      </c>
      <c r="KFG37" s="7">
        <f t="shared" si="124"/>
        <v>0</v>
      </c>
      <c r="KFH37" s="7">
        <f t="shared" si="124"/>
        <v>0</v>
      </c>
      <c r="KFI37" s="7">
        <f t="shared" si="124"/>
        <v>0</v>
      </c>
      <c r="KFJ37" s="7">
        <f t="shared" si="124"/>
        <v>0</v>
      </c>
      <c r="KFK37" s="7">
        <f t="shared" si="124"/>
        <v>0</v>
      </c>
      <c r="KFL37" s="7">
        <f t="shared" si="124"/>
        <v>0</v>
      </c>
      <c r="KFM37" s="7">
        <f t="shared" si="124"/>
        <v>0</v>
      </c>
      <c r="KFN37" s="7">
        <f t="shared" si="124"/>
        <v>0</v>
      </c>
      <c r="KFO37" s="7">
        <f t="shared" si="124"/>
        <v>0</v>
      </c>
      <c r="KFP37" s="7">
        <f t="shared" si="124"/>
        <v>0</v>
      </c>
      <c r="KFQ37" s="7">
        <f t="shared" si="124"/>
        <v>0</v>
      </c>
      <c r="KFR37" s="7">
        <f t="shared" si="124"/>
        <v>0</v>
      </c>
      <c r="KFS37" s="7">
        <f t="shared" si="124"/>
        <v>0</v>
      </c>
      <c r="KFT37" s="7">
        <f t="shared" si="124"/>
        <v>0</v>
      </c>
      <c r="KFU37" s="7">
        <f t="shared" si="124"/>
        <v>0</v>
      </c>
      <c r="KFV37" s="7">
        <f t="shared" si="124"/>
        <v>0</v>
      </c>
      <c r="KFW37" s="7">
        <f t="shared" si="124"/>
        <v>0</v>
      </c>
      <c r="KFX37" s="7">
        <f t="shared" si="124"/>
        <v>0</v>
      </c>
      <c r="KFY37" s="7">
        <f t="shared" ref="KFY37:KIJ37" si="125">KFY26</f>
        <v>0</v>
      </c>
      <c r="KFZ37" s="7">
        <f t="shared" si="125"/>
        <v>0</v>
      </c>
      <c r="KGA37" s="7">
        <f t="shared" si="125"/>
        <v>0</v>
      </c>
      <c r="KGB37" s="7">
        <f t="shared" si="125"/>
        <v>0</v>
      </c>
      <c r="KGC37" s="7">
        <f t="shared" si="125"/>
        <v>0</v>
      </c>
      <c r="KGD37" s="7">
        <f t="shared" si="125"/>
        <v>0</v>
      </c>
      <c r="KGE37" s="7">
        <f t="shared" si="125"/>
        <v>0</v>
      </c>
      <c r="KGF37" s="7">
        <f t="shared" si="125"/>
        <v>0</v>
      </c>
      <c r="KGG37" s="7">
        <f t="shared" si="125"/>
        <v>0</v>
      </c>
      <c r="KGH37" s="7">
        <f t="shared" si="125"/>
        <v>0</v>
      </c>
      <c r="KGI37" s="7">
        <f t="shared" si="125"/>
        <v>0</v>
      </c>
      <c r="KGJ37" s="7">
        <f t="shared" si="125"/>
        <v>0</v>
      </c>
      <c r="KGK37" s="7">
        <f t="shared" si="125"/>
        <v>0</v>
      </c>
      <c r="KGL37" s="7">
        <f t="shared" si="125"/>
        <v>0</v>
      </c>
      <c r="KGM37" s="7">
        <f t="shared" si="125"/>
        <v>0</v>
      </c>
      <c r="KGN37" s="7">
        <f t="shared" si="125"/>
        <v>0</v>
      </c>
      <c r="KGO37" s="7">
        <f t="shared" si="125"/>
        <v>0</v>
      </c>
      <c r="KGP37" s="7">
        <f t="shared" si="125"/>
        <v>0</v>
      </c>
      <c r="KGQ37" s="7">
        <f t="shared" si="125"/>
        <v>0</v>
      </c>
      <c r="KGR37" s="7">
        <f t="shared" si="125"/>
        <v>0</v>
      </c>
      <c r="KGS37" s="7">
        <f t="shared" si="125"/>
        <v>0</v>
      </c>
      <c r="KGT37" s="7">
        <f t="shared" si="125"/>
        <v>0</v>
      </c>
      <c r="KGU37" s="7">
        <f t="shared" si="125"/>
        <v>0</v>
      </c>
      <c r="KGV37" s="7">
        <f t="shared" si="125"/>
        <v>0</v>
      </c>
      <c r="KGW37" s="7">
        <f t="shared" si="125"/>
        <v>0</v>
      </c>
      <c r="KGX37" s="7">
        <f t="shared" si="125"/>
        <v>0</v>
      </c>
      <c r="KGY37" s="7">
        <f t="shared" si="125"/>
        <v>0</v>
      </c>
      <c r="KGZ37" s="7">
        <f t="shared" si="125"/>
        <v>0</v>
      </c>
      <c r="KHA37" s="7">
        <f t="shared" si="125"/>
        <v>0</v>
      </c>
      <c r="KHB37" s="7">
        <f t="shared" si="125"/>
        <v>0</v>
      </c>
      <c r="KHC37" s="7">
        <f t="shared" si="125"/>
        <v>0</v>
      </c>
      <c r="KHD37" s="7">
        <f t="shared" si="125"/>
        <v>0</v>
      </c>
      <c r="KHE37" s="7">
        <f t="shared" si="125"/>
        <v>0</v>
      </c>
      <c r="KHF37" s="7">
        <f t="shared" si="125"/>
        <v>0</v>
      </c>
      <c r="KHG37" s="7">
        <f t="shared" si="125"/>
        <v>0</v>
      </c>
      <c r="KHH37" s="7">
        <f t="shared" si="125"/>
        <v>0</v>
      </c>
      <c r="KHI37" s="7">
        <f t="shared" si="125"/>
        <v>0</v>
      </c>
      <c r="KHJ37" s="7">
        <f t="shared" si="125"/>
        <v>0</v>
      </c>
      <c r="KHK37" s="7">
        <f t="shared" si="125"/>
        <v>0</v>
      </c>
      <c r="KHL37" s="7">
        <f t="shared" si="125"/>
        <v>0</v>
      </c>
      <c r="KHM37" s="7">
        <f t="shared" si="125"/>
        <v>0</v>
      </c>
      <c r="KHN37" s="7">
        <f t="shared" si="125"/>
        <v>0</v>
      </c>
      <c r="KHO37" s="7">
        <f t="shared" si="125"/>
        <v>0</v>
      </c>
      <c r="KHP37" s="7">
        <f t="shared" si="125"/>
        <v>0</v>
      </c>
      <c r="KHQ37" s="7">
        <f t="shared" si="125"/>
        <v>0</v>
      </c>
      <c r="KHR37" s="7">
        <f t="shared" si="125"/>
        <v>0</v>
      </c>
      <c r="KHS37" s="7">
        <f t="shared" si="125"/>
        <v>0</v>
      </c>
      <c r="KHT37" s="7">
        <f t="shared" si="125"/>
        <v>0</v>
      </c>
      <c r="KHU37" s="7">
        <f t="shared" si="125"/>
        <v>0</v>
      </c>
      <c r="KHV37" s="7">
        <f t="shared" si="125"/>
        <v>0</v>
      </c>
      <c r="KHW37" s="7">
        <f t="shared" si="125"/>
        <v>0</v>
      </c>
      <c r="KHX37" s="7">
        <f t="shared" si="125"/>
        <v>0</v>
      </c>
      <c r="KHY37" s="7">
        <f t="shared" si="125"/>
        <v>0</v>
      </c>
      <c r="KHZ37" s="7">
        <f t="shared" si="125"/>
        <v>0</v>
      </c>
      <c r="KIA37" s="7">
        <f t="shared" si="125"/>
        <v>0</v>
      </c>
      <c r="KIB37" s="7">
        <f t="shared" si="125"/>
        <v>0</v>
      </c>
      <c r="KIC37" s="7">
        <f t="shared" si="125"/>
        <v>0</v>
      </c>
      <c r="KID37" s="7">
        <f t="shared" si="125"/>
        <v>0</v>
      </c>
      <c r="KIE37" s="7">
        <f t="shared" si="125"/>
        <v>0</v>
      </c>
      <c r="KIF37" s="7">
        <f t="shared" si="125"/>
        <v>0</v>
      </c>
      <c r="KIG37" s="7">
        <f t="shared" si="125"/>
        <v>0</v>
      </c>
      <c r="KIH37" s="7">
        <f t="shared" si="125"/>
        <v>0</v>
      </c>
      <c r="KII37" s="7">
        <f t="shared" si="125"/>
        <v>0</v>
      </c>
      <c r="KIJ37" s="7">
        <f t="shared" si="125"/>
        <v>0</v>
      </c>
      <c r="KIK37" s="7">
        <f t="shared" ref="KIK37:KKV37" si="126">KIK26</f>
        <v>0</v>
      </c>
      <c r="KIL37" s="7">
        <f t="shared" si="126"/>
        <v>0</v>
      </c>
      <c r="KIM37" s="7">
        <f t="shared" si="126"/>
        <v>0</v>
      </c>
      <c r="KIN37" s="7">
        <f t="shared" si="126"/>
        <v>0</v>
      </c>
      <c r="KIO37" s="7">
        <f t="shared" si="126"/>
        <v>0</v>
      </c>
      <c r="KIP37" s="7">
        <f t="shared" si="126"/>
        <v>0</v>
      </c>
      <c r="KIQ37" s="7">
        <f t="shared" si="126"/>
        <v>0</v>
      </c>
      <c r="KIR37" s="7">
        <f t="shared" si="126"/>
        <v>0</v>
      </c>
      <c r="KIS37" s="7">
        <f t="shared" si="126"/>
        <v>0</v>
      </c>
      <c r="KIT37" s="7">
        <f t="shared" si="126"/>
        <v>0</v>
      </c>
      <c r="KIU37" s="7">
        <f t="shared" si="126"/>
        <v>0</v>
      </c>
      <c r="KIV37" s="7">
        <f t="shared" si="126"/>
        <v>0</v>
      </c>
      <c r="KIW37" s="7">
        <f t="shared" si="126"/>
        <v>0</v>
      </c>
      <c r="KIX37" s="7">
        <f t="shared" si="126"/>
        <v>0</v>
      </c>
      <c r="KIY37" s="7">
        <f t="shared" si="126"/>
        <v>0</v>
      </c>
      <c r="KIZ37" s="7">
        <f t="shared" si="126"/>
        <v>0</v>
      </c>
      <c r="KJA37" s="7">
        <f t="shared" si="126"/>
        <v>0</v>
      </c>
      <c r="KJB37" s="7">
        <f t="shared" si="126"/>
        <v>0</v>
      </c>
      <c r="KJC37" s="7">
        <f t="shared" si="126"/>
        <v>0</v>
      </c>
      <c r="KJD37" s="7">
        <f t="shared" si="126"/>
        <v>0</v>
      </c>
      <c r="KJE37" s="7">
        <f t="shared" si="126"/>
        <v>0</v>
      </c>
      <c r="KJF37" s="7">
        <f t="shared" si="126"/>
        <v>0</v>
      </c>
      <c r="KJG37" s="7">
        <f t="shared" si="126"/>
        <v>0</v>
      </c>
      <c r="KJH37" s="7">
        <f t="shared" si="126"/>
        <v>0</v>
      </c>
      <c r="KJI37" s="7">
        <f t="shared" si="126"/>
        <v>0</v>
      </c>
      <c r="KJJ37" s="7">
        <f t="shared" si="126"/>
        <v>0</v>
      </c>
      <c r="KJK37" s="7">
        <f t="shared" si="126"/>
        <v>0</v>
      </c>
      <c r="KJL37" s="7">
        <f t="shared" si="126"/>
        <v>0</v>
      </c>
      <c r="KJM37" s="7">
        <f t="shared" si="126"/>
        <v>0</v>
      </c>
      <c r="KJN37" s="7">
        <f t="shared" si="126"/>
        <v>0</v>
      </c>
      <c r="KJO37" s="7">
        <f t="shared" si="126"/>
        <v>0</v>
      </c>
      <c r="KJP37" s="7">
        <f t="shared" si="126"/>
        <v>0</v>
      </c>
      <c r="KJQ37" s="7">
        <f t="shared" si="126"/>
        <v>0</v>
      </c>
      <c r="KJR37" s="7">
        <f t="shared" si="126"/>
        <v>0</v>
      </c>
      <c r="KJS37" s="7">
        <f t="shared" si="126"/>
        <v>0</v>
      </c>
      <c r="KJT37" s="7">
        <f t="shared" si="126"/>
        <v>0</v>
      </c>
      <c r="KJU37" s="7">
        <f t="shared" si="126"/>
        <v>0</v>
      </c>
      <c r="KJV37" s="7">
        <f t="shared" si="126"/>
        <v>0</v>
      </c>
      <c r="KJW37" s="7">
        <f t="shared" si="126"/>
        <v>0</v>
      </c>
      <c r="KJX37" s="7">
        <f t="shared" si="126"/>
        <v>0</v>
      </c>
      <c r="KJY37" s="7">
        <f t="shared" si="126"/>
        <v>0</v>
      </c>
      <c r="KJZ37" s="7">
        <f t="shared" si="126"/>
        <v>0</v>
      </c>
      <c r="KKA37" s="7">
        <f t="shared" si="126"/>
        <v>0</v>
      </c>
      <c r="KKB37" s="7">
        <f t="shared" si="126"/>
        <v>0</v>
      </c>
      <c r="KKC37" s="7">
        <f t="shared" si="126"/>
        <v>0</v>
      </c>
      <c r="KKD37" s="7">
        <f t="shared" si="126"/>
        <v>0</v>
      </c>
      <c r="KKE37" s="7">
        <f t="shared" si="126"/>
        <v>0</v>
      </c>
      <c r="KKF37" s="7">
        <f t="shared" si="126"/>
        <v>0</v>
      </c>
      <c r="KKG37" s="7">
        <f t="shared" si="126"/>
        <v>0</v>
      </c>
      <c r="KKH37" s="7">
        <f t="shared" si="126"/>
        <v>0</v>
      </c>
      <c r="KKI37" s="7">
        <f t="shared" si="126"/>
        <v>0</v>
      </c>
      <c r="KKJ37" s="7">
        <f t="shared" si="126"/>
        <v>0</v>
      </c>
      <c r="KKK37" s="7">
        <f t="shared" si="126"/>
        <v>0</v>
      </c>
      <c r="KKL37" s="7">
        <f t="shared" si="126"/>
        <v>0</v>
      </c>
      <c r="KKM37" s="7">
        <f t="shared" si="126"/>
        <v>0</v>
      </c>
      <c r="KKN37" s="7">
        <f t="shared" si="126"/>
        <v>0</v>
      </c>
      <c r="KKO37" s="7">
        <f t="shared" si="126"/>
        <v>0</v>
      </c>
      <c r="KKP37" s="7">
        <f t="shared" si="126"/>
        <v>0</v>
      </c>
      <c r="KKQ37" s="7">
        <f t="shared" si="126"/>
        <v>0</v>
      </c>
      <c r="KKR37" s="7">
        <f t="shared" si="126"/>
        <v>0</v>
      </c>
      <c r="KKS37" s="7">
        <f t="shared" si="126"/>
        <v>0</v>
      </c>
      <c r="KKT37" s="7">
        <f t="shared" si="126"/>
        <v>0</v>
      </c>
      <c r="KKU37" s="7">
        <f t="shared" si="126"/>
        <v>0</v>
      </c>
      <c r="KKV37" s="7">
        <f t="shared" si="126"/>
        <v>0</v>
      </c>
      <c r="KKW37" s="7">
        <f t="shared" ref="KKW37:KNH37" si="127">KKW26</f>
        <v>0</v>
      </c>
      <c r="KKX37" s="7">
        <f t="shared" si="127"/>
        <v>0</v>
      </c>
      <c r="KKY37" s="7">
        <f t="shared" si="127"/>
        <v>0</v>
      </c>
      <c r="KKZ37" s="7">
        <f t="shared" si="127"/>
        <v>0</v>
      </c>
      <c r="KLA37" s="7">
        <f t="shared" si="127"/>
        <v>0</v>
      </c>
      <c r="KLB37" s="7">
        <f t="shared" si="127"/>
        <v>0</v>
      </c>
      <c r="KLC37" s="7">
        <f t="shared" si="127"/>
        <v>0</v>
      </c>
      <c r="KLD37" s="7">
        <f t="shared" si="127"/>
        <v>0</v>
      </c>
      <c r="KLE37" s="7">
        <f t="shared" si="127"/>
        <v>0</v>
      </c>
      <c r="KLF37" s="7">
        <f t="shared" si="127"/>
        <v>0</v>
      </c>
      <c r="KLG37" s="7">
        <f t="shared" si="127"/>
        <v>0</v>
      </c>
      <c r="KLH37" s="7">
        <f t="shared" si="127"/>
        <v>0</v>
      </c>
      <c r="KLI37" s="7">
        <f t="shared" si="127"/>
        <v>0</v>
      </c>
      <c r="KLJ37" s="7">
        <f t="shared" si="127"/>
        <v>0</v>
      </c>
      <c r="KLK37" s="7">
        <f t="shared" si="127"/>
        <v>0</v>
      </c>
      <c r="KLL37" s="7">
        <f t="shared" si="127"/>
        <v>0</v>
      </c>
      <c r="KLM37" s="7">
        <f t="shared" si="127"/>
        <v>0</v>
      </c>
      <c r="KLN37" s="7">
        <f t="shared" si="127"/>
        <v>0</v>
      </c>
      <c r="KLO37" s="7">
        <f t="shared" si="127"/>
        <v>0</v>
      </c>
      <c r="KLP37" s="7">
        <f t="shared" si="127"/>
        <v>0</v>
      </c>
      <c r="KLQ37" s="7">
        <f t="shared" si="127"/>
        <v>0</v>
      </c>
      <c r="KLR37" s="7">
        <f t="shared" si="127"/>
        <v>0</v>
      </c>
      <c r="KLS37" s="7">
        <f t="shared" si="127"/>
        <v>0</v>
      </c>
      <c r="KLT37" s="7">
        <f t="shared" si="127"/>
        <v>0</v>
      </c>
      <c r="KLU37" s="7">
        <f t="shared" si="127"/>
        <v>0</v>
      </c>
      <c r="KLV37" s="7">
        <f t="shared" si="127"/>
        <v>0</v>
      </c>
      <c r="KLW37" s="7">
        <f t="shared" si="127"/>
        <v>0</v>
      </c>
      <c r="KLX37" s="7">
        <f t="shared" si="127"/>
        <v>0</v>
      </c>
      <c r="KLY37" s="7">
        <f t="shared" si="127"/>
        <v>0</v>
      </c>
      <c r="KLZ37" s="7">
        <f t="shared" si="127"/>
        <v>0</v>
      </c>
      <c r="KMA37" s="7">
        <f t="shared" si="127"/>
        <v>0</v>
      </c>
      <c r="KMB37" s="7">
        <f t="shared" si="127"/>
        <v>0</v>
      </c>
      <c r="KMC37" s="7">
        <f t="shared" si="127"/>
        <v>0</v>
      </c>
      <c r="KMD37" s="7">
        <f t="shared" si="127"/>
        <v>0</v>
      </c>
      <c r="KME37" s="7">
        <f t="shared" si="127"/>
        <v>0</v>
      </c>
      <c r="KMF37" s="7">
        <f t="shared" si="127"/>
        <v>0</v>
      </c>
      <c r="KMG37" s="7">
        <f t="shared" si="127"/>
        <v>0</v>
      </c>
      <c r="KMH37" s="7">
        <f t="shared" si="127"/>
        <v>0</v>
      </c>
      <c r="KMI37" s="7">
        <f t="shared" si="127"/>
        <v>0</v>
      </c>
      <c r="KMJ37" s="7">
        <f t="shared" si="127"/>
        <v>0</v>
      </c>
      <c r="KMK37" s="7">
        <f t="shared" si="127"/>
        <v>0</v>
      </c>
      <c r="KML37" s="7">
        <f t="shared" si="127"/>
        <v>0</v>
      </c>
      <c r="KMM37" s="7">
        <f t="shared" si="127"/>
        <v>0</v>
      </c>
      <c r="KMN37" s="7">
        <f t="shared" si="127"/>
        <v>0</v>
      </c>
      <c r="KMO37" s="7">
        <f t="shared" si="127"/>
        <v>0</v>
      </c>
      <c r="KMP37" s="7">
        <f t="shared" si="127"/>
        <v>0</v>
      </c>
      <c r="KMQ37" s="7">
        <f t="shared" si="127"/>
        <v>0</v>
      </c>
      <c r="KMR37" s="7">
        <f t="shared" si="127"/>
        <v>0</v>
      </c>
      <c r="KMS37" s="7">
        <f t="shared" si="127"/>
        <v>0</v>
      </c>
      <c r="KMT37" s="7">
        <f t="shared" si="127"/>
        <v>0</v>
      </c>
      <c r="KMU37" s="7">
        <f t="shared" si="127"/>
        <v>0</v>
      </c>
      <c r="KMV37" s="7">
        <f t="shared" si="127"/>
        <v>0</v>
      </c>
      <c r="KMW37" s="7">
        <f t="shared" si="127"/>
        <v>0</v>
      </c>
      <c r="KMX37" s="7">
        <f t="shared" si="127"/>
        <v>0</v>
      </c>
      <c r="KMY37" s="7">
        <f t="shared" si="127"/>
        <v>0</v>
      </c>
      <c r="KMZ37" s="7">
        <f t="shared" si="127"/>
        <v>0</v>
      </c>
      <c r="KNA37" s="7">
        <f t="shared" si="127"/>
        <v>0</v>
      </c>
      <c r="KNB37" s="7">
        <f t="shared" si="127"/>
        <v>0</v>
      </c>
      <c r="KNC37" s="7">
        <f t="shared" si="127"/>
        <v>0</v>
      </c>
      <c r="KND37" s="7">
        <f t="shared" si="127"/>
        <v>0</v>
      </c>
      <c r="KNE37" s="7">
        <f t="shared" si="127"/>
        <v>0</v>
      </c>
      <c r="KNF37" s="7">
        <f t="shared" si="127"/>
        <v>0</v>
      </c>
      <c r="KNG37" s="7">
        <f t="shared" si="127"/>
        <v>0</v>
      </c>
      <c r="KNH37" s="7">
        <f t="shared" si="127"/>
        <v>0</v>
      </c>
      <c r="KNI37" s="7">
        <f t="shared" ref="KNI37:KPT37" si="128">KNI26</f>
        <v>0</v>
      </c>
      <c r="KNJ37" s="7">
        <f t="shared" si="128"/>
        <v>0</v>
      </c>
      <c r="KNK37" s="7">
        <f t="shared" si="128"/>
        <v>0</v>
      </c>
      <c r="KNL37" s="7">
        <f t="shared" si="128"/>
        <v>0</v>
      </c>
      <c r="KNM37" s="7">
        <f t="shared" si="128"/>
        <v>0</v>
      </c>
      <c r="KNN37" s="7">
        <f t="shared" si="128"/>
        <v>0</v>
      </c>
      <c r="KNO37" s="7">
        <f t="shared" si="128"/>
        <v>0</v>
      </c>
      <c r="KNP37" s="7">
        <f t="shared" si="128"/>
        <v>0</v>
      </c>
      <c r="KNQ37" s="7">
        <f t="shared" si="128"/>
        <v>0</v>
      </c>
      <c r="KNR37" s="7">
        <f t="shared" si="128"/>
        <v>0</v>
      </c>
      <c r="KNS37" s="7">
        <f t="shared" si="128"/>
        <v>0</v>
      </c>
      <c r="KNT37" s="7">
        <f t="shared" si="128"/>
        <v>0</v>
      </c>
      <c r="KNU37" s="7">
        <f t="shared" si="128"/>
        <v>0</v>
      </c>
      <c r="KNV37" s="7">
        <f t="shared" si="128"/>
        <v>0</v>
      </c>
      <c r="KNW37" s="7">
        <f t="shared" si="128"/>
        <v>0</v>
      </c>
      <c r="KNX37" s="7">
        <f t="shared" si="128"/>
        <v>0</v>
      </c>
      <c r="KNY37" s="7">
        <f t="shared" si="128"/>
        <v>0</v>
      </c>
      <c r="KNZ37" s="7">
        <f t="shared" si="128"/>
        <v>0</v>
      </c>
      <c r="KOA37" s="7">
        <f t="shared" si="128"/>
        <v>0</v>
      </c>
      <c r="KOB37" s="7">
        <f t="shared" si="128"/>
        <v>0</v>
      </c>
      <c r="KOC37" s="7">
        <f t="shared" si="128"/>
        <v>0</v>
      </c>
      <c r="KOD37" s="7">
        <f t="shared" si="128"/>
        <v>0</v>
      </c>
      <c r="KOE37" s="7">
        <f t="shared" si="128"/>
        <v>0</v>
      </c>
      <c r="KOF37" s="7">
        <f t="shared" si="128"/>
        <v>0</v>
      </c>
      <c r="KOG37" s="7">
        <f t="shared" si="128"/>
        <v>0</v>
      </c>
      <c r="KOH37" s="7">
        <f t="shared" si="128"/>
        <v>0</v>
      </c>
      <c r="KOI37" s="7">
        <f t="shared" si="128"/>
        <v>0</v>
      </c>
      <c r="KOJ37" s="7">
        <f t="shared" si="128"/>
        <v>0</v>
      </c>
      <c r="KOK37" s="7">
        <f t="shared" si="128"/>
        <v>0</v>
      </c>
      <c r="KOL37" s="7">
        <f t="shared" si="128"/>
        <v>0</v>
      </c>
      <c r="KOM37" s="7">
        <f t="shared" si="128"/>
        <v>0</v>
      </c>
      <c r="KON37" s="7">
        <f t="shared" si="128"/>
        <v>0</v>
      </c>
      <c r="KOO37" s="7">
        <f t="shared" si="128"/>
        <v>0</v>
      </c>
      <c r="KOP37" s="7">
        <f t="shared" si="128"/>
        <v>0</v>
      </c>
      <c r="KOQ37" s="7">
        <f t="shared" si="128"/>
        <v>0</v>
      </c>
      <c r="KOR37" s="7">
        <f t="shared" si="128"/>
        <v>0</v>
      </c>
      <c r="KOS37" s="7">
        <f t="shared" si="128"/>
        <v>0</v>
      </c>
      <c r="KOT37" s="7">
        <f t="shared" si="128"/>
        <v>0</v>
      </c>
      <c r="KOU37" s="7">
        <f t="shared" si="128"/>
        <v>0</v>
      </c>
      <c r="KOV37" s="7">
        <f t="shared" si="128"/>
        <v>0</v>
      </c>
      <c r="KOW37" s="7">
        <f t="shared" si="128"/>
        <v>0</v>
      </c>
      <c r="KOX37" s="7">
        <f t="shared" si="128"/>
        <v>0</v>
      </c>
      <c r="KOY37" s="7">
        <f t="shared" si="128"/>
        <v>0</v>
      </c>
      <c r="KOZ37" s="7">
        <f t="shared" si="128"/>
        <v>0</v>
      </c>
      <c r="KPA37" s="7">
        <f t="shared" si="128"/>
        <v>0</v>
      </c>
      <c r="KPB37" s="7">
        <f t="shared" si="128"/>
        <v>0</v>
      </c>
      <c r="KPC37" s="7">
        <f t="shared" si="128"/>
        <v>0</v>
      </c>
      <c r="KPD37" s="7">
        <f t="shared" si="128"/>
        <v>0</v>
      </c>
      <c r="KPE37" s="7">
        <f t="shared" si="128"/>
        <v>0</v>
      </c>
      <c r="KPF37" s="7">
        <f t="shared" si="128"/>
        <v>0</v>
      </c>
      <c r="KPG37" s="7">
        <f t="shared" si="128"/>
        <v>0</v>
      </c>
      <c r="KPH37" s="7">
        <f t="shared" si="128"/>
        <v>0</v>
      </c>
      <c r="KPI37" s="7">
        <f t="shared" si="128"/>
        <v>0</v>
      </c>
      <c r="KPJ37" s="7">
        <f t="shared" si="128"/>
        <v>0</v>
      </c>
      <c r="KPK37" s="7">
        <f t="shared" si="128"/>
        <v>0</v>
      </c>
      <c r="KPL37" s="7">
        <f t="shared" si="128"/>
        <v>0</v>
      </c>
      <c r="KPM37" s="7">
        <f t="shared" si="128"/>
        <v>0</v>
      </c>
      <c r="KPN37" s="7">
        <f t="shared" si="128"/>
        <v>0</v>
      </c>
      <c r="KPO37" s="7">
        <f t="shared" si="128"/>
        <v>0</v>
      </c>
      <c r="KPP37" s="7">
        <f t="shared" si="128"/>
        <v>0</v>
      </c>
      <c r="KPQ37" s="7">
        <f t="shared" si="128"/>
        <v>0</v>
      </c>
      <c r="KPR37" s="7">
        <f t="shared" si="128"/>
        <v>0</v>
      </c>
      <c r="KPS37" s="7">
        <f t="shared" si="128"/>
        <v>0</v>
      </c>
      <c r="KPT37" s="7">
        <f t="shared" si="128"/>
        <v>0</v>
      </c>
      <c r="KPU37" s="7">
        <f t="shared" ref="KPU37:KSF37" si="129">KPU26</f>
        <v>0</v>
      </c>
      <c r="KPV37" s="7">
        <f t="shared" si="129"/>
        <v>0</v>
      </c>
      <c r="KPW37" s="7">
        <f t="shared" si="129"/>
        <v>0</v>
      </c>
      <c r="KPX37" s="7">
        <f t="shared" si="129"/>
        <v>0</v>
      </c>
      <c r="KPY37" s="7">
        <f t="shared" si="129"/>
        <v>0</v>
      </c>
      <c r="KPZ37" s="7">
        <f t="shared" si="129"/>
        <v>0</v>
      </c>
      <c r="KQA37" s="7">
        <f t="shared" si="129"/>
        <v>0</v>
      </c>
      <c r="KQB37" s="7">
        <f t="shared" si="129"/>
        <v>0</v>
      </c>
      <c r="KQC37" s="7">
        <f t="shared" si="129"/>
        <v>0</v>
      </c>
      <c r="KQD37" s="7">
        <f t="shared" si="129"/>
        <v>0</v>
      </c>
      <c r="KQE37" s="7">
        <f t="shared" si="129"/>
        <v>0</v>
      </c>
      <c r="KQF37" s="7">
        <f t="shared" si="129"/>
        <v>0</v>
      </c>
      <c r="KQG37" s="7">
        <f t="shared" si="129"/>
        <v>0</v>
      </c>
      <c r="KQH37" s="7">
        <f t="shared" si="129"/>
        <v>0</v>
      </c>
      <c r="KQI37" s="7">
        <f t="shared" si="129"/>
        <v>0</v>
      </c>
      <c r="KQJ37" s="7">
        <f t="shared" si="129"/>
        <v>0</v>
      </c>
      <c r="KQK37" s="7">
        <f t="shared" si="129"/>
        <v>0</v>
      </c>
      <c r="KQL37" s="7">
        <f t="shared" si="129"/>
        <v>0</v>
      </c>
      <c r="KQM37" s="7">
        <f t="shared" si="129"/>
        <v>0</v>
      </c>
      <c r="KQN37" s="7">
        <f t="shared" si="129"/>
        <v>0</v>
      </c>
      <c r="KQO37" s="7">
        <f t="shared" si="129"/>
        <v>0</v>
      </c>
      <c r="KQP37" s="7">
        <f t="shared" si="129"/>
        <v>0</v>
      </c>
      <c r="KQQ37" s="7">
        <f t="shared" si="129"/>
        <v>0</v>
      </c>
      <c r="KQR37" s="7">
        <f t="shared" si="129"/>
        <v>0</v>
      </c>
      <c r="KQS37" s="7">
        <f t="shared" si="129"/>
        <v>0</v>
      </c>
      <c r="KQT37" s="7">
        <f t="shared" si="129"/>
        <v>0</v>
      </c>
      <c r="KQU37" s="7">
        <f t="shared" si="129"/>
        <v>0</v>
      </c>
      <c r="KQV37" s="7">
        <f t="shared" si="129"/>
        <v>0</v>
      </c>
      <c r="KQW37" s="7">
        <f t="shared" si="129"/>
        <v>0</v>
      </c>
      <c r="KQX37" s="7">
        <f t="shared" si="129"/>
        <v>0</v>
      </c>
      <c r="KQY37" s="7">
        <f t="shared" si="129"/>
        <v>0</v>
      </c>
      <c r="KQZ37" s="7">
        <f t="shared" si="129"/>
        <v>0</v>
      </c>
      <c r="KRA37" s="7">
        <f t="shared" si="129"/>
        <v>0</v>
      </c>
      <c r="KRB37" s="7">
        <f t="shared" si="129"/>
        <v>0</v>
      </c>
      <c r="KRC37" s="7">
        <f t="shared" si="129"/>
        <v>0</v>
      </c>
      <c r="KRD37" s="7">
        <f t="shared" si="129"/>
        <v>0</v>
      </c>
      <c r="KRE37" s="7">
        <f t="shared" si="129"/>
        <v>0</v>
      </c>
      <c r="KRF37" s="7">
        <f t="shared" si="129"/>
        <v>0</v>
      </c>
      <c r="KRG37" s="7">
        <f t="shared" si="129"/>
        <v>0</v>
      </c>
      <c r="KRH37" s="7">
        <f t="shared" si="129"/>
        <v>0</v>
      </c>
      <c r="KRI37" s="7">
        <f t="shared" si="129"/>
        <v>0</v>
      </c>
      <c r="KRJ37" s="7">
        <f t="shared" si="129"/>
        <v>0</v>
      </c>
      <c r="KRK37" s="7">
        <f t="shared" si="129"/>
        <v>0</v>
      </c>
      <c r="KRL37" s="7">
        <f t="shared" si="129"/>
        <v>0</v>
      </c>
      <c r="KRM37" s="7">
        <f t="shared" si="129"/>
        <v>0</v>
      </c>
      <c r="KRN37" s="7">
        <f t="shared" si="129"/>
        <v>0</v>
      </c>
      <c r="KRO37" s="7">
        <f t="shared" si="129"/>
        <v>0</v>
      </c>
      <c r="KRP37" s="7">
        <f t="shared" si="129"/>
        <v>0</v>
      </c>
      <c r="KRQ37" s="7">
        <f t="shared" si="129"/>
        <v>0</v>
      </c>
      <c r="KRR37" s="7">
        <f t="shared" si="129"/>
        <v>0</v>
      </c>
      <c r="KRS37" s="7">
        <f t="shared" si="129"/>
        <v>0</v>
      </c>
      <c r="KRT37" s="7">
        <f t="shared" si="129"/>
        <v>0</v>
      </c>
      <c r="KRU37" s="7">
        <f t="shared" si="129"/>
        <v>0</v>
      </c>
      <c r="KRV37" s="7">
        <f t="shared" si="129"/>
        <v>0</v>
      </c>
      <c r="KRW37" s="7">
        <f t="shared" si="129"/>
        <v>0</v>
      </c>
      <c r="KRX37" s="7">
        <f t="shared" si="129"/>
        <v>0</v>
      </c>
      <c r="KRY37" s="7">
        <f t="shared" si="129"/>
        <v>0</v>
      </c>
      <c r="KRZ37" s="7">
        <f t="shared" si="129"/>
        <v>0</v>
      </c>
      <c r="KSA37" s="7">
        <f t="shared" si="129"/>
        <v>0</v>
      </c>
      <c r="KSB37" s="7">
        <f t="shared" si="129"/>
        <v>0</v>
      </c>
      <c r="KSC37" s="7">
        <f t="shared" si="129"/>
        <v>0</v>
      </c>
      <c r="KSD37" s="7">
        <f t="shared" si="129"/>
        <v>0</v>
      </c>
      <c r="KSE37" s="7">
        <f t="shared" si="129"/>
        <v>0</v>
      </c>
      <c r="KSF37" s="7">
        <f t="shared" si="129"/>
        <v>0</v>
      </c>
      <c r="KSG37" s="7">
        <f t="shared" ref="KSG37:KUR37" si="130">KSG26</f>
        <v>0</v>
      </c>
      <c r="KSH37" s="7">
        <f t="shared" si="130"/>
        <v>0</v>
      </c>
      <c r="KSI37" s="7">
        <f t="shared" si="130"/>
        <v>0</v>
      </c>
      <c r="KSJ37" s="7">
        <f t="shared" si="130"/>
        <v>0</v>
      </c>
      <c r="KSK37" s="7">
        <f t="shared" si="130"/>
        <v>0</v>
      </c>
      <c r="KSL37" s="7">
        <f t="shared" si="130"/>
        <v>0</v>
      </c>
      <c r="KSM37" s="7">
        <f t="shared" si="130"/>
        <v>0</v>
      </c>
      <c r="KSN37" s="7">
        <f t="shared" si="130"/>
        <v>0</v>
      </c>
      <c r="KSO37" s="7">
        <f t="shared" si="130"/>
        <v>0</v>
      </c>
      <c r="KSP37" s="7">
        <f t="shared" si="130"/>
        <v>0</v>
      </c>
      <c r="KSQ37" s="7">
        <f t="shared" si="130"/>
        <v>0</v>
      </c>
      <c r="KSR37" s="7">
        <f t="shared" si="130"/>
        <v>0</v>
      </c>
      <c r="KSS37" s="7">
        <f t="shared" si="130"/>
        <v>0</v>
      </c>
      <c r="KST37" s="7">
        <f t="shared" si="130"/>
        <v>0</v>
      </c>
      <c r="KSU37" s="7">
        <f t="shared" si="130"/>
        <v>0</v>
      </c>
      <c r="KSV37" s="7">
        <f t="shared" si="130"/>
        <v>0</v>
      </c>
      <c r="KSW37" s="7">
        <f t="shared" si="130"/>
        <v>0</v>
      </c>
      <c r="KSX37" s="7">
        <f t="shared" si="130"/>
        <v>0</v>
      </c>
      <c r="KSY37" s="7">
        <f t="shared" si="130"/>
        <v>0</v>
      </c>
      <c r="KSZ37" s="7">
        <f t="shared" si="130"/>
        <v>0</v>
      </c>
      <c r="KTA37" s="7">
        <f t="shared" si="130"/>
        <v>0</v>
      </c>
      <c r="KTB37" s="7">
        <f t="shared" si="130"/>
        <v>0</v>
      </c>
      <c r="KTC37" s="7">
        <f t="shared" si="130"/>
        <v>0</v>
      </c>
      <c r="KTD37" s="7">
        <f t="shared" si="130"/>
        <v>0</v>
      </c>
      <c r="KTE37" s="7">
        <f t="shared" si="130"/>
        <v>0</v>
      </c>
      <c r="KTF37" s="7">
        <f t="shared" si="130"/>
        <v>0</v>
      </c>
      <c r="KTG37" s="7">
        <f t="shared" si="130"/>
        <v>0</v>
      </c>
      <c r="KTH37" s="7">
        <f t="shared" si="130"/>
        <v>0</v>
      </c>
      <c r="KTI37" s="7">
        <f t="shared" si="130"/>
        <v>0</v>
      </c>
      <c r="KTJ37" s="7">
        <f t="shared" si="130"/>
        <v>0</v>
      </c>
      <c r="KTK37" s="7">
        <f t="shared" si="130"/>
        <v>0</v>
      </c>
      <c r="KTL37" s="7">
        <f t="shared" si="130"/>
        <v>0</v>
      </c>
      <c r="KTM37" s="7">
        <f t="shared" si="130"/>
        <v>0</v>
      </c>
      <c r="KTN37" s="7">
        <f t="shared" si="130"/>
        <v>0</v>
      </c>
      <c r="KTO37" s="7">
        <f t="shared" si="130"/>
        <v>0</v>
      </c>
      <c r="KTP37" s="7">
        <f t="shared" si="130"/>
        <v>0</v>
      </c>
      <c r="KTQ37" s="7">
        <f t="shared" si="130"/>
        <v>0</v>
      </c>
      <c r="KTR37" s="7">
        <f t="shared" si="130"/>
        <v>0</v>
      </c>
      <c r="KTS37" s="7">
        <f t="shared" si="130"/>
        <v>0</v>
      </c>
      <c r="KTT37" s="7">
        <f t="shared" si="130"/>
        <v>0</v>
      </c>
      <c r="KTU37" s="7">
        <f t="shared" si="130"/>
        <v>0</v>
      </c>
      <c r="KTV37" s="7">
        <f t="shared" si="130"/>
        <v>0</v>
      </c>
      <c r="KTW37" s="7">
        <f t="shared" si="130"/>
        <v>0</v>
      </c>
      <c r="KTX37" s="7">
        <f t="shared" si="130"/>
        <v>0</v>
      </c>
      <c r="KTY37" s="7">
        <f t="shared" si="130"/>
        <v>0</v>
      </c>
      <c r="KTZ37" s="7">
        <f t="shared" si="130"/>
        <v>0</v>
      </c>
      <c r="KUA37" s="7">
        <f t="shared" si="130"/>
        <v>0</v>
      </c>
      <c r="KUB37" s="7">
        <f t="shared" si="130"/>
        <v>0</v>
      </c>
      <c r="KUC37" s="7">
        <f t="shared" si="130"/>
        <v>0</v>
      </c>
      <c r="KUD37" s="7">
        <f t="shared" si="130"/>
        <v>0</v>
      </c>
      <c r="KUE37" s="7">
        <f t="shared" si="130"/>
        <v>0</v>
      </c>
      <c r="KUF37" s="7">
        <f t="shared" si="130"/>
        <v>0</v>
      </c>
      <c r="KUG37" s="7">
        <f t="shared" si="130"/>
        <v>0</v>
      </c>
      <c r="KUH37" s="7">
        <f t="shared" si="130"/>
        <v>0</v>
      </c>
      <c r="KUI37" s="7">
        <f t="shared" si="130"/>
        <v>0</v>
      </c>
      <c r="KUJ37" s="7">
        <f t="shared" si="130"/>
        <v>0</v>
      </c>
      <c r="KUK37" s="7">
        <f t="shared" si="130"/>
        <v>0</v>
      </c>
      <c r="KUL37" s="7">
        <f t="shared" si="130"/>
        <v>0</v>
      </c>
      <c r="KUM37" s="7">
        <f t="shared" si="130"/>
        <v>0</v>
      </c>
      <c r="KUN37" s="7">
        <f t="shared" si="130"/>
        <v>0</v>
      </c>
      <c r="KUO37" s="7">
        <f t="shared" si="130"/>
        <v>0</v>
      </c>
      <c r="KUP37" s="7">
        <f t="shared" si="130"/>
        <v>0</v>
      </c>
      <c r="KUQ37" s="7">
        <f t="shared" si="130"/>
        <v>0</v>
      </c>
      <c r="KUR37" s="7">
        <f t="shared" si="130"/>
        <v>0</v>
      </c>
      <c r="KUS37" s="7">
        <f t="shared" ref="KUS37:KXD37" si="131">KUS26</f>
        <v>0</v>
      </c>
      <c r="KUT37" s="7">
        <f t="shared" si="131"/>
        <v>0</v>
      </c>
      <c r="KUU37" s="7">
        <f t="shared" si="131"/>
        <v>0</v>
      </c>
      <c r="KUV37" s="7">
        <f t="shared" si="131"/>
        <v>0</v>
      </c>
      <c r="KUW37" s="7">
        <f t="shared" si="131"/>
        <v>0</v>
      </c>
      <c r="KUX37" s="7">
        <f t="shared" si="131"/>
        <v>0</v>
      </c>
      <c r="KUY37" s="7">
        <f t="shared" si="131"/>
        <v>0</v>
      </c>
      <c r="KUZ37" s="7">
        <f t="shared" si="131"/>
        <v>0</v>
      </c>
      <c r="KVA37" s="7">
        <f t="shared" si="131"/>
        <v>0</v>
      </c>
      <c r="KVB37" s="7">
        <f t="shared" si="131"/>
        <v>0</v>
      </c>
      <c r="KVC37" s="7">
        <f t="shared" si="131"/>
        <v>0</v>
      </c>
      <c r="KVD37" s="7">
        <f t="shared" si="131"/>
        <v>0</v>
      </c>
      <c r="KVE37" s="7">
        <f t="shared" si="131"/>
        <v>0</v>
      </c>
      <c r="KVF37" s="7">
        <f t="shared" si="131"/>
        <v>0</v>
      </c>
      <c r="KVG37" s="7">
        <f t="shared" si="131"/>
        <v>0</v>
      </c>
      <c r="KVH37" s="7">
        <f t="shared" si="131"/>
        <v>0</v>
      </c>
      <c r="KVI37" s="7">
        <f t="shared" si="131"/>
        <v>0</v>
      </c>
      <c r="KVJ37" s="7">
        <f t="shared" si="131"/>
        <v>0</v>
      </c>
      <c r="KVK37" s="7">
        <f t="shared" si="131"/>
        <v>0</v>
      </c>
      <c r="KVL37" s="7">
        <f t="shared" si="131"/>
        <v>0</v>
      </c>
      <c r="KVM37" s="7">
        <f t="shared" si="131"/>
        <v>0</v>
      </c>
      <c r="KVN37" s="7">
        <f t="shared" si="131"/>
        <v>0</v>
      </c>
      <c r="KVO37" s="7">
        <f t="shared" si="131"/>
        <v>0</v>
      </c>
      <c r="KVP37" s="7">
        <f t="shared" si="131"/>
        <v>0</v>
      </c>
      <c r="KVQ37" s="7">
        <f t="shared" si="131"/>
        <v>0</v>
      </c>
      <c r="KVR37" s="7">
        <f t="shared" si="131"/>
        <v>0</v>
      </c>
      <c r="KVS37" s="7">
        <f t="shared" si="131"/>
        <v>0</v>
      </c>
      <c r="KVT37" s="7">
        <f t="shared" si="131"/>
        <v>0</v>
      </c>
      <c r="KVU37" s="7">
        <f t="shared" si="131"/>
        <v>0</v>
      </c>
      <c r="KVV37" s="7">
        <f t="shared" si="131"/>
        <v>0</v>
      </c>
      <c r="KVW37" s="7">
        <f t="shared" si="131"/>
        <v>0</v>
      </c>
      <c r="KVX37" s="7">
        <f t="shared" si="131"/>
        <v>0</v>
      </c>
      <c r="KVY37" s="7">
        <f t="shared" si="131"/>
        <v>0</v>
      </c>
      <c r="KVZ37" s="7">
        <f t="shared" si="131"/>
        <v>0</v>
      </c>
      <c r="KWA37" s="7">
        <f t="shared" si="131"/>
        <v>0</v>
      </c>
      <c r="KWB37" s="7">
        <f t="shared" si="131"/>
        <v>0</v>
      </c>
      <c r="KWC37" s="7">
        <f t="shared" si="131"/>
        <v>0</v>
      </c>
      <c r="KWD37" s="7">
        <f t="shared" si="131"/>
        <v>0</v>
      </c>
      <c r="KWE37" s="7">
        <f t="shared" si="131"/>
        <v>0</v>
      </c>
      <c r="KWF37" s="7">
        <f t="shared" si="131"/>
        <v>0</v>
      </c>
      <c r="KWG37" s="7">
        <f t="shared" si="131"/>
        <v>0</v>
      </c>
      <c r="KWH37" s="7">
        <f t="shared" si="131"/>
        <v>0</v>
      </c>
      <c r="KWI37" s="7">
        <f t="shared" si="131"/>
        <v>0</v>
      </c>
      <c r="KWJ37" s="7">
        <f t="shared" si="131"/>
        <v>0</v>
      </c>
      <c r="KWK37" s="7">
        <f t="shared" si="131"/>
        <v>0</v>
      </c>
      <c r="KWL37" s="7">
        <f t="shared" si="131"/>
        <v>0</v>
      </c>
      <c r="KWM37" s="7">
        <f t="shared" si="131"/>
        <v>0</v>
      </c>
      <c r="KWN37" s="7">
        <f t="shared" si="131"/>
        <v>0</v>
      </c>
      <c r="KWO37" s="7">
        <f t="shared" si="131"/>
        <v>0</v>
      </c>
      <c r="KWP37" s="7">
        <f t="shared" si="131"/>
        <v>0</v>
      </c>
      <c r="KWQ37" s="7">
        <f t="shared" si="131"/>
        <v>0</v>
      </c>
      <c r="KWR37" s="7">
        <f t="shared" si="131"/>
        <v>0</v>
      </c>
      <c r="KWS37" s="7">
        <f t="shared" si="131"/>
        <v>0</v>
      </c>
      <c r="KWT37" s="7">
        <f t="shared" si="131"/>
        <v>0</v>
      </c>
      <c r="KWU37" s="7">
        <f t="shared" si="131"/>
        <v>0</v>
      </c>
      <c r="KWV37" s="7">
        <f t="shared" si="131"/>
        <v>0</v>
      </c>
      <c r="KWW37" s="7">
        <f t="shared" si="131"/>
        <v>0</v>
      </c>
      <c r="KWX37" s="7">
        <f t="shared" si="131"/>
        <v>0</v>
      </c>
      <c r="KWY37" s="7">
        <f t="shared" si="131"/>
        <v>0</v>
      </c>
      <c r="KWZ37" s="7">
        <f t="shared" si="131"/>
        <v>0</v>
      </c>
      <c r="KXA37" s="7">
        <f t="shared" si="131"/>
        <v>0</v>
      </c>
      <c r="KXB37" s="7">
        <f t="shared" si="131"/>
        <v>0</v>
      </c>
      <c r="KXC37" s="7">
        <f t="shared" si="131"/>
        <v>0</v>
      </c>
      <c r="KXD37" s="7">
        <f t="shared" si="131"/>
        <v>0</v>
      </c>
      <c r="KXE37" s="7">
        <f t="shared" ref="KXE37:KZP37" si="132">KXE26</f>
        <v>0</v>
      </c>
      <c r="KXF37" s="7">
        <f t="shared" si="132"/>
        <v>0</v>
      </c>
      <c r="KXG37" s="7">
        <f t="shared" si="132"/>
        <v>0</v>
      </c>
      <c r="KXH37" s="7">
        <f t="shared" si="132"/>
        <v>0</v>
      </c>
      <c r="KXI37" s="7">
        <f t="shared" si="132"/>
        <v>0</v>
      </c>
      <c r="KXJ37" s="7">
        <f t="shared" si="132"/>
        <v>0</v>
      </c>
      <c r="KXK37" s="7">
        <f t="shared" si="132"/>
        <v>0</v>
      </c>
      <c r="KXL37" s="7">
        <f t="shared" si="132"/>
        <v>0</v>
      </c>
      <c r="KXM37" s="7">
        <f t="shared" si="132"/>
        <v>0</v>
      </c>
      <c r="KXN37" s="7">
        <f t="shared" si="132"/>
        <v>0</v>
      </c>
      <c r="KXO37" s="7">
        <f t="shared" si="132"/>
        <v>0</v>
      </c>
      <c r="KXP37" s="7">
        <f t="shared" si="132"/>
        <v>0</v>
      </c>
      <c r="KXQ37" s="7">
        <f t="shared" si="132"/>
        <v>0</v>
      </c>
      <c r="KXR37" s="7">
        <f t="shared" si="132"/>
        <v>0</v>
      </c>
      <c r="KXS37" s="7">
        <f t="shared" si="132"/>
        <v>0</v>
      </c>
      <c r="KXT37" s="7">
        <f t="shared" si="132"/>
        <v>0</v>
      </c>
      <c r="KXU37" s="7">
        <f t="shared" si="132"/>
        <v>0</v>
      </c>
      <c r="KXV37" s="7">
        <f t="shared" si="132"/>
        <v>0</v>
      </c>
      <c r="KXW37" s="7">
        <f t="shared" si="132"/>
        <v>0</v>
      </c>
      <c r="KXX37" s="7">
        <f t="shared" si="132"/>
        <v>0</v>
      </c>
      <c r="KXY37" s="7">
        <f t="shared" si="132"/>
        <v>0</v>
      </c>
      <c r="KXZ37" s="7">
        <f t="shared" si="132"/>
        <v>0</v>
      </c>
      <c r="KYA37" s="7">
        <f t="shared" si="132"/>
        <v>0</v>
      </c>
      <c r="KYB37" s="7">
        <f t="shared" si="132"/>
        <v>0</v>
      </c>
      <c r="KYC37" s="7">
        <f t="shared" si="132"/>
        <v>0</v>
      </c>
      <c r="KYD37" s="7">
        <f t="shared" si="132"/>
        <v>0</v>
      </c>
      <c r="KYE37" s="7">
        <f t="shared" si="132"/>
        <v>0</v>
      </c>
      <c r="KYF37" s="7">
        <f t="shared" si="132"/>
        <v>0</v>
      </c>
      <c r="KYG37" s="7">
        <f t="shared" si="132"/>
        <v>0</v>
      </c>
      <c r="KYH37" s="7">
        <f t="shared" si="132"/>
        <v>0</v>
      </c>
      <c r="KYI37" s="7">
        <f t="shared" si="132"/>
        <v>0</v>
      </c>
      <c r="KYJ37" s="7">
        <f t="shared" si="132"/>
        <v>0</v>
      </c>
      <c r="KYK37" s="7">
        <f t="shared" si="132"/>
        <v>0</v>
      </c>
      <c r="KYL37" s="7">
        <f t="shared" si="132"/>
        <v>0</v>
      </c>
      <c r="KYM37" s="7">
        <f t="shared" si="132"/>
        <v>0</v>
      </c>
      <c r="KYN37" s="7">
        <f t="shared" si="132"/>
        <v>0</v>
      </c>
      <c r="KYO37" s="7">
        <f t="shared" si="132"/>
        <v>0</v>
      </c>
      <c r="KYP37" s="7">
        <f t="shared" si="132"/>
        <v>0</v>
      </c>
      <c r="KYQ37" s="7">
        <f t="shared" si="132"/>
        <v>0</v>
      </c>
      <c r="KYR37" s="7">
        <f t="shared" si="132"/>
        <v>0</v>
      </c>
      <c r="KYS37" s="7">
        <f t="shared" si="132"/>
        <v>0</v>
      </c>
      <c r="KYT37" s="7">
        <f t="shared" si="132"/>
        <v>0</v>
      </c>
      <c r="KYU37" s="7">
        <f t="shared" si="132"/>
        <v>0</v>
      </c>
      <c r="KYV37" s="7">
        <f t="shared" si="132"/>
        <v>0</v>
      </c>
      <c r="KYW37" s="7">
        <f t="shared" si="132"/>
        <v>0</v>
      </c>
      <c r="KYX37" s="7">
        <f t="shared" si="132"/>
        <v>0</v>
      </c>
      <c r="KYY37" s="7">
        <f t="shared" si="132"/>
        <v>0</v>
      </c>
      <c r="KYZ37" s="7">
        <f t="shared" si="132"/>
        <v>0</v>
      </c>
      <c r="KZA37" s="7">
        <f t="shared" si="132"/>
        <v>0</v>
      </c>
      <c r="KZB37" s="7">
        <f t="shared" si="132"/>
        <v>0</v>
      </c>
      <c r="KZC37" s="7">
        <f t="shared" si="132"/>
        <v>0</v>
      </c>
      <c r="KZD37" s="7">
        <f t="shared" si="132"/>
        <v>0</v>
      </c>
      <c r="KZE37" s="7">
        <f t="shared" si="132"/>
        <v>0</v>
      </c>
      <c r="KZF37" s="7">
        <f t="shared" si="132"/>
        <v>0</v>
      </c>
      <c r="KZG37" s="7">
        <f t="shared" si="132"/>
        <v>0</v>
      </c>
      <c r="KZH37" s="7">
        <f t="shared" si="132"/>
        <v>0</v>
      </c>
      <c r="KZI37" s="7">
        <f t="shared" si="132"/>
        <v>0</v>
      </c>
      <c r="KZJ37" s="7">
        <f t="shared" si="132"/>
        <v>0</v>
      </c>
      <c r="KZK37" s="7">
        <f t="shared" si="132"/>
        <v>0</v>
      </c>
      <c r="KZL37" s="7">
        <f t="shared" si="132"/>
        <v>0</v>
      </c>
      <c r="KZM37" s="7">
        <f t="shared" si="132"/>
        <v>0</v>
      </c>
      <c r="KZN37" s="7">
        <f t="shared" si="132"/>
        <v>0</v>
      </c>
      <c r="KZO37" s="7">
        <f t="shared" si="132"/>
        <v>0</v>
      </c>
      <c r="KZP37" s="7">
        <f t="shared" si="132"/>
        <v>0</v>
      </c>
      <c r="KZQ37" s="7">
        <f t="shared" ref="KZQ37:LCB37" si="133">KZQ26</f>
        <v>0</v>
      </c>
      <c r="KZR37" s="7">
        <f t="shared" si="133"/>
        <v>0</v>
      </c>
      <c r="KZS37" s="7">
        <f t="shared" si="133"/>
        <v>0</v>
      </c>
      <c r="KZT37" s="7">
        <f t="shared" si="133"/>
        <v>0</v>
      </c>
      <c r="KZU37" s="7">
        <f t="shared" si="133"/>
        <v>0</v>
      </c>
      <c r="KZV37" s="7">
        <f t="shared" si="133"/>
        <v>0</v>
      </c>
      <c r="KZW37" s="7">
        <f t="shared" si="133"/>
        <v>0</v>
      </c>
      <c r="KZX37" s="7">
        <f t="shared" si="133"/>
        <v>0</v>
      </c>
      <c r="KZY37" s="7">
        <f t="shared" si="133"/>
        <v>0</v>
      </c>
      <c r="KZZ37" s="7">
        <f t="shared" si="133"/>
        <v>0</v>
      </c>
      <c r="LAA37" s="7">
        <f t="shared" si="133"/>
        <v>0</v>
      </c>
      <c r="LAB37" s="7">
        <f t="shared" si="133"/>
        <v>0</v>
      </c>
      <c r="LAC37" s="7">
        <f t="shared" si="133"/>
        <v>0</v>
      </c>
      <c r="LAD37" s="7">
        <f t="shared" si="133"/>
        <v>0</v>
      </c>
      <c r="LAE37" s="7">
        <f t="shared" si="133"/>
        <v>0</v>
      </c>
      <c r="LAF37" s="7">
        <f t="shared" si="133"/>
        <v>0</v>
      </c>
      <c r="LAG37" s="7">
        <f t="shared" si="133"/>
        <v>0</v>
      </c>
      <c r="LAH37" s="7">
        <f t="shared" si="133"/>
        <v>0</v>
      </c>
      <c r="LAI37" s="7">
        <f t="shared" si="133"/>
        <v>0</v>
      </c>
      <c r="LAJ37" s="7">
        <f t="shared" si="133"/>
        <v>0</v>
      </c>
      <c r="LAK37" s="7">
        <f t="shared" si="133"/>
        <v>0</v>
      </c>
      <c r="LAL37" s="7">
        <f t="shared" si="133"/>
        <v>0</v>
      </c>
      <c r="LAM37" s="7">
        <f t="shared" si="133"/>
        <v>0</v>
      </c>
      <c r="LAN37" s="7">
        <f t="shared" si="133"/>
        <v>0</v>
      </c>
      <c r="LAO37" s="7">
        <f t="shared" si="133"/>
        <v>0</v>
      </c>
      <c r="LAP37" s="7">
        <f t="shared" si="133"/>
        <v>0</v>
      </c>
      <c r="LAQ37" s="7">
        <f t="shared" si="133"/>
        <v>0</v>
      </c>
      <c r="LAR37" s="7">
        <f t="shared" si="133"/>
        <v>0</v>
      </c>
      <c r="LAS37" s="7">
        <f t="shared" si="133"/>
        <v>0</v>
      </c>
      <c r="LAT37" s="7">
        <f t="shared" si="133"/>
        <v>0</v>
      </c>
      <c r="LAU37" s="7">
        <f t="shared" si="133"/>
        <v>0</v>
      </c>
      <c r="LAV37" s="7">
        <f t="shared" si="133"/>
        <v>0</v>
      </c>
      <c r="LAW37" s="7">
        <f t="shared" si="133"/>
        <v>0</v>
      </c>
      <c r="LAX37" s="7">
        <f t="shared" si="133"/>
        <v>0</v>
      </c>
      <c r="LAY37" s="7">
        <f t="shared" si="133"/>
        <v>0</v>
      </c>
      <c r="LAZ37" s="7">
        <f t="shared" si="133"/>
        <v>0</v>
      </c>
      <c r="LBA37" s="7">
        <f t="shared" si="133"/>
        <v>0</v>
      </c>
      <c r="LBB37" s="7">
        <f t="shared" si="133"/>
        <v>0</v>
      </c>
      <c r="LBC37" s="7">
        <f t="shared" si="133"/>
        <v>0</v>
      </c>
      <c r="LBD37" s="7">
        <f t="shared" si="133"/>
        <v>0</v>
      </c>
      <c r="LBE37" s="7">
        <f t="shared" si="133"/>
        <v>0</v>
      </c>
      <c r="LBF37" s="7">
        <f t="shared" si="133"/>
        <v>0</v>
      </c>
      <c r="LBG37" s="7">
        <f t="shared" si="133"/>
        <v>0</v>
      </c>
      <c r="LBH37" s="7">
        <f t="shared" si="133"/>
        <v>0</v>
      </c>
      <c r="LBI37" s="7">
        <f t="shared" si="133"/>
        <v>0</v>
      </c>
      <c r="LBJ37" s="7">
        <f t="shared" si="133"/>
        <v>0</v>
      </c>
      <c r="LBK37" s="7">
        <f t="shared" si="133"/>
        <v>0</v>
      </c>
      <c r="LBL37" s="7">
        <f t="shared" si="133"/>
        <v>0</v>
      </c>
      <c r="LBM37" s="7">
        <f t="shared" si="133"/>
        <v>0</v>
      </c>
      <c r="LBN37" s="7">
        <f t="shared" si="133"/>
        <v>0</v>
      </c>
      <c r="LBO37" s="7">
        <f t="shared" si="133"/>
        <v>0</v>
      </c>
      <c r="LBP37" s="7">
        <f t="shared" si="133"/>
        <v>0</v>
      </c>
      <c r="LBQ37" s="7">
        <f t="shared" si="133"/>
        <v>0</v>
      </c>
      <c r="LBR37" s="7">
        <f t="shared" si="133"/>
        <v>0</v>
      </c>
      <c r="LBS37" s="7">
        <f t="shared" si="133"/>
        <v>0</v>
      </c>
      <c r="LBT37" s="7">
        <f t="shared" si="133"/>
        <v>0</v>
      </c>
      <c r="LBU37" s="7">
        <f t="shared" si="133"/>
        <v>0</v>
      </c>
      <c r="LBV37" s="7">
        <f t="shared" si="133"/>
        <v>0</v>
      </c>
      <c r="LBW37" s="7">
        <f t="shared" si="133"/>
        <v>0</v>
      </c>
      <c r="LBX37" s="7">
        <f t="shared" si="133"/>
        <v>0</v>
      </c>
      <c r="LBY37" s="7">
        <f t="shared" si="133"/>
        <v>0</v>
      </c>
      <c r="LBZ37" s="7">
        <f t="shared" si="133"/>
        <v>0</v>
      </c>
      <c r="LCA37" s="7">
        <f t="shared" si="133"/>
        <v>0</v>
      </c>
      <c r="LCB37" s="7">
        <f t="shared" si="133"/>
        <v>0</v>
      </c>
      <c r="LCC37" s="7">
        <f t="shared" ref="LCC37:LEN37" si="134">LCC26</f>
        <v>0</v>
      </c>
      <c r="LCD37" s="7">
        <f t="shared" si="134"/>
        <v>0</v>
      </c>
      <c r="LCE37" s="7">
        <f t="shared" si="134"/>
        <v>0</v>
      </c>
      <c r="LCF37" s="7">
        <f t="shared" si="134"/>
        <v>0</v>
      </c>
      <c r="LCG37" s="7">
        <f t="shared" si="134"/>
        <v>0</v>
      </c>
      <c r="LCH37" s="7">
        <f t="shared" si="134"/>
        <v>0</v>
      </c>
      <c r="LCI37" s="7">
        <f t="shared" si="134"/>
        <v>0</v>
      </c>
      <c r="LCJ37" s="7">
        <f t="shared" si="134"/>
        <v>0</v>
      </c>
      <c r="LCK37" s="7">
        <f t="shared" si="134"/>
        <v>0</v>
      </c>
      <c r="LCL37" s="7">
        <f t="shared" si="134"/>
        <v>0</v>
      </c>
      <c r="LCM37" s="7">
        <f t="shared" si="134"/>
        <v>0</v>
      </c>
      <c r="LCN37" s="7">
        <f t="shared" si="134"/>
        <v>0</v>
      </c>
      <c r="LCO37" s="7">
        <f t="shared" si="134"/>
        <v>0</v>
      </c>
      <c r="LCP37" s="7">
        <f t="shared" si="134"/>
        <v>0</v>
      </c>
      <c r="LCQ37" s="7">
        <f t="shared" si="134"/>
        <v>0</v>
      </c>
      <c r="LCR37" s="7">
        <f t="shared" si="134"/>
        <v>0</v>
      </c>
      <c r="LCS37" s="7">
        <f t="shared" si="134"/>
        <v>0</v>
      </c>
      <c r="LCT37" s="7">
        <f t="shared" si="134"/>
        <v>0</v>
      </c>
      <c r="LCU37" s="7">
        <f t="shared" si="134"/>
        <v>0</v>
      </c>
      <c r="LCV37" s="7">
        <f t="shared" si="134"/>
        <v>0</v>
      </c>
      <c r="LCW37" s="7">
        <f t="shared" si="134"/>
        <v>0</v>
      </c>
      <c r="LCX37" s="7">
        <f t="shared" si="134"/>
        <v>0</v>
      </c>
      <c r="LCY37" s="7">
        <f t="shared" si="134"/>
        <v>0</v>
      </c>
      <c r="LCZ37" s="7">
        <f t="shared" si="134"/>
        <v>0</v>
      </c>
      <c r="LDA37" s="7">
        <f t="shared" si="134"/>
        <v>0</v>
      </c>
      <c r="LDB37" s="7">
        <f t="shared" si="134"/>
        <v>0</v>
      </c>
      <c r="LDC37" s="7">
        <f t="shared" si="134"/>
        <v>0</v>
      </c>
      <c r="LDD37" s="7">
        <f t="shared" si="134"/>
        <v>0</v>
      </c>
      <c r="LDE37" s="7">
        <f t="shared" si="134"/>
        <v>0</v>
      </c>
      <c r="LDF37" s="7">
        <f t="shared" si="134"/>
        <v>0</v>
      </c>
      <c r="LDG37" s="7">
        <f t="shared" si="134"/>
        <v>0</v>
      </c>
      <c r="LDH37" s="7">
        <f t="shared" si="134"/>
        <v>0</v>
      </c>
      <c r="LDI37" s="7">
        <f t="shared" si="134"/>
        <v>0</v>
      </c>
      <c r="LDJ37" s="7">
        <f t="shared" si="134"/>
        <v>0</v>
      </c>
      <c r="LDK37" s="7">
        <f t="shared" si="134"/>
        <v>0</v>
      </c>
      <c r="LDL37" s="7">
        <f t="shared" si="134"/>
        <v>0</v>
      </c>
      <c r="LDM37" s="7">
        <f t="shared" si="134"/>
        <v>0</v>
      </c>
      <c r="LDN37" s="7">
        <f t="shared" si="134"/>
        <v>0</v>
      </c>
      <c r="LDO37" s="7">
        <f t="shared" si="134"/>
        <v>0</v>
      </c>
      <c r="LDP37" s="7">
        <f t="shared" si="134"/>
        <v>0</v>
      </c>
      <c r="LDQ37" s="7">
        <f t="shared" si="134"/>
        <v>0</v>
      </c>
      <c r="LDR37" s="7">
        <f t="shared" si="134"/>
        <v>0</v>
      </c>
      <c r="LDS37" s="7">
        <f t="shared" si="134"/>
        <v>0</v>
      </c>
      <c r="LDT37" s="7">
        <f t="shared" si="134"/>
        <v>0</v>
      </c>
      <c r="LDU37" s="7">
        <f t="shared" si="134"/>
        <v>0</v>
      </c>
      <c r="LDV37" s="7">
        <f t="shared" si="134"/>
        <v>0</v>
      </c>
      <c r="LDW37" s="7">
        <f t="shared" si="134"/>
        <v>0</v>
      </c>
      <c r="LDX37" s="7">
        <f t="shared" si="134"/>
        <v>0</v>
      </c>
      <c r="LDY37" s="7">
        <f t="shared" si="134"/>
        <v>0</v>
      </c>
      <c r="LDZ37" s="7">
        <f t="shared" si="134"/>
        <v>0</v>
      </c>
      <c r="LEA37" s="7">
        <f t="shared" si="134"/>
        <v>0</v>
      </c>
      <c r="LEB37" s="7">
        <f t="shared" si="134"/>
        <v>0</v>
      </c>
      <c r="LEC37" s="7">
        <f t="shared" si="134"/>
        <v>0</v>
      </c>
      <c r="LED37" s="7">
        <f t="shared" si="134"/>
        <v>0</v>
      </c>
      <c r="LEE37" s="7">
        <f t="shared" si="134"/>
        <v>0</v>
      </c>
      <c r="LEF37" s="7">
        <f t="shared" si="134"/>
        <v>0</v>
      </c>
      <c r="LEG37" s="7">
        <f t="shared" si="134"/>
        <v>0</v>
      </c>
      <c r="LEH37" s="7">
        <f t="shared" si="134"/>
        <v>0</v>
      </c>
      <c r="LEI37" s="7">
        <f t="shared" si="134"/>
        <v>0</v>
      </c>
      <c r="LEJ37" s="7">
        <f t="shared" si="134"/>
        <v>0</v>
      </c>
      <c r="LEK37" s="7">
        <f t="shared" si="134"/>
        <v>0</v>
      </c>
      <c r="LEL37" s="7">
        <f t="shared" si="134"/>
        <v>0</v>
      </c>
      <c r="LEM37" s="7">
        <f t="shared" si="134"/>
        <v>0</v>
      </c>
      <c r="LEN37" s="7">
        <f t="shared" si="134"/>
        <v>0</v>
      </c>
      <c r="LEO37" s="7">
        <f t="shared" ref="LEO37:LGZ37" si="135">LEO26</f>
        <v>0</v>
      </c>
      <c r="LEP37" s="7">
        <f t="shared" si="135"/>
        <v>0</v>
      </c>
      <c r="LEQ37" s="7">
        <f t="shared" si="135"/>
        <v>0</v>
      </c>
      <c r="LER37" s="7">
        <f t="shared" si="135"/>
        <v>0</v>
      </c>
      <c r="LES37" s="7">
        <f t="shared" si="135"/>
        <v>0</v>
      </c>
      <c r="LET37" s="7">
        <f t="shared" si="135"/>
        <v>0</v>
      </c>
      <c r="LEU37" s="7">
        <f t="shared" si="135"/>
        <v>0</v>
      </c>
      <c r="LEV37" s="7">
        <f t="shared" si="135"/>
        <v>0</v>
      </c>
      <c r="LEW37" s="7">
        <f t="shared" si="135"/>
        <v>0</v>
      </c>
      <c r="LEX37" s="7">
        <f t="shared" si="135"/>
        <v>0</v>
      </c>
      <c r="LEY37" s="7">
        <f t="shared" si="135"/>
        <v>0</v>
      </c>
      <c r="LEZ37" s="7">
        <f t="shared" si="135"/>
        <v>0</v>
      </c>
      <c r="LFA37" s="7">
        <f t="shared" si="135"/>
        <v>0</v>
      </c>
      <c r="LFB37" s="7">
        <f t="shared" si="135"/>
        <v>0</v>
      </c>
      <c r="LFC37" s="7">
        <f t="shared" si="135"/>
        <v>0</v>
      </c>
      <c r="LFD37" s="7">
        <f t="shared" si="135"/>
        <v>0</v>
      </c>
      <c r="LFE37" s="7">
        <f t="shared" si="135"/>
        <v>0</v>
      </c>
      <c r="LFF37" s="7">
        <f t="shared" si="135"/>
        <v>0</v>
      </c>
      <c r="LFG37" s="7">
        <f t="shared" si="135"/>
        <v>0</v>
      </c>
      <c r="LFH37" s="7">
        <f t="shared" si="135"/>
        <v>0</v>
      </c>
      <c r="LFI37" s="7">
        <f t="shared" si="135"/>
        <v>0</v>
      </c>
      <c r="LFJ37" s="7">
        <f t="shared" si="135"/>
        <v>0</v>
      </c>
      <c r="LFK37" s="7">
        <f t="shared" si="135"/>
        <v>0</v>
      </c>
      <c r="LFL37" s="7">
        <f t="shared" si="135"/>
        <v>0</v>
      </c>
      <c r="LFM37" s="7">
        <f t="shared" si="135"/>
        <v>0</v>
      </c>
      <c r="LFN37" s="7">
        <f t="shared" si="135"/>
        <v>0</v>
      </c>
      <c r="LFO37" s="7">
        <f t="shared" si="135"/>
        <v>0</v>
      </c>
      <c r="LFP37" s="7">
        <f t="shared" si="135"/>
        <v>0</v>
      </c>
      <c r="LFQ37" s="7">
        <f t="shared" si="135"/>
        <v>0</v>
      </c>
      <c r="LFR37" s="7">
        <f t="shared" si="135"/>
        <v>0</v>
      </c>
      <c r="LFS37" s="7">
        <f t="shared" si="135"/>
        <v>0</v>
      </c>
      <c r="LFT37" s="7">
        <f t="shared" si="135"/>
        <v>0</v>
      </c>
      <c r="LFU37" s="7">
        <f t="shared" si="135"/>
        <v>0</v>
      </c>
      <c r="LFV37" s="7">
        <f t="shared" si="135"/>
        <v>0</v>
      </c>
      <c r="LFW37" s="7">
        <f t="shared" si="135"/>
        <v>0</v>
      </c>
      <c r="LFX37" s="7">
        <f t="shared" si="135"/>
        <v>0</v>
      </c>
      <c r="LFY37" s="7">
        <f t="shared" si="135"/>
        <v>0</v>
      </c>
      <c r="LFZ37" s="7">
        <f t="shared" si="135"/>
        <v>0</v>
      </c>
      <c r="LGA37" s="7">
        <f t="shared" si="135"/>
        <v>0</v>
      </c>
      <c r="LGB37" s="7">
        <f t="shared" si="135"/>
        <v>0</v>
      </c>
      <c r="LGC37" s="7">
        <f t="shared" si="135"/>
        <v>0</v>
      </c>
      <c r="LGD37" s="7">
        <f t="shared" si="135"/>
        <v>0</v>
      </c>
      <c r="LGE37" s="7">
        <f t="shared" si="135"/>
        <v>0</v>
      </c>
      <c r="LGF37" s="7">
        <f t="shared" si="135"/>
        <v>0</v>
      </c>
      <c r="LGG37" s="7">
        <f t="shared" si="135"/>
        <v>0</v>
      </c>
      <c r="LGH37" s="7">
        <f t="shared" si="135"/>
        <v>0</v>
      </c>
      <c r="LGI37" s="7">
        <f t="shared" si="135"/>
        <v>0</v>
      </c>
      <c r="LGJ37" s="7">
        <f t="shared" si="135"/>
        <v>0</v>
      </c>
      <c r="LGK37" s="7">
        <f t="shared" si="135"/>
        <v>0</v>
      </c>
      <c r="LGL37" s="7">
        <f t="shared" si="135"/>
        <v>0</v>
      </c>
      <c r="LGM37" s="7">
        <f t="shared" si="135"/>
        <v>0</v>
      </c>
      <c r="LGN37" s="7">
        <f t="shared" si="135"/>
        <v>0</v>
      </c>
      <c r="LGO37" s="7">
        <f t="shared" si="135"/>
        <v>0</v>
      </c>
      <c r="LGP37" s="7">
        <f t="shared" si="135"/>
        <v>0</v>
      </c>
      <c r="LGQ37" s="7">
        <f t="shared" si="135"/>
        <v>0</v>
      </c>
      <c r="LGR37" s="7">
        <f t="shared" si="135"/>
        <v>0</v>
      </c>
      <c r="LGS37" s="7">
        <f t="shared" si="135"/>
        <v>0</v>
      </c>
      <c r="LGT37" s="7">
        <f t="shared" si="135"/>
        <v>0</v>
      </c>
      <c r="LGU37" s="7">
        <f t="shared" si="135"/>
        <v>0</v>
      </c>
      <c r="LGV37" s="7">
        <f t="shared" si="135"/>
        <v>0</v>
      </c>
      <c r="LGW37" s="7">
        <f t="shared" si="135"/>
        <v>0</v>
      </c>
      <c r="LGX37" s="7">
        <f t="shared" si="135"/>
        <v>0</v>
      </c>
      <c r="LGY37" s="7">
        <f t="shared" si="135"/>
        <v>0</v>
      </c>
      <c r="LGZ37" s="7">
        <f t="shared" si="135"/>
        <v>0</v>
      </c>
      <c r="LHA37" s="7">
        <f t="shared" ref="LHA37:LJL37" si="136">LHA26</f>
        <v>0</v>
      </c>
      <c r="LHB37" s="7">
        <f t="shared" si="136"/>
        <v>0</v>
      </c>
      <c r="LHC37" s="7">
        <f t="shared" si="136"/>
        <v>0</v>
      </c>
      <c r="LHD37" s="7">
        <f t="shared" si="136"/>
        <v>0</v>
      </c>
      <c r="LHE37" s="7">
        <f t="shared" si="136"/>
        <v>0</v>
      </c>
      <c r="LHF37" s="7">
        <f t="shared" si="136"/>
        <v>0</v>
      </c>
      <c r="LHG37" s="7">
        <f t="shared" si="136"/>
        <v>0</v>
      </c>
      <c r="LHH37" s="7">
        <f t="shared" si="136"/>
        <v>0</v>
      </c>
      <c r="LHI37" s="7">
        <f t="shared" si="136"/>
        <v>0</v>
      </c>
      <c r="LHJ37" s="7">
        <f t="shared" si="136"/>
        <v>0</v>
      </c>
      <c r="LHK37" s="7">
        <f t="shared" si="136"/>
        <v>0</v>
      </c>
      <c r="LHL37" s="7">
        <f t="shared" si="136"/>
        <v>0</v>
      </c>
      <c r="LHM37" s="7">
        <f t="shared" si="136"/>
        <v>0</v>
      </c>
      <c r="LHN37" s="7">
        <f t="shared" si="136"/>
        <v>0</v>
      </c>
      <c r="LHO37" s="7">
        <f t="shared" si="136"/>
        <v>0</v>
      </c>
      <c r="LHP37" s="7">
        <f t="shared" si="136"/>
        <v>0</v>
      </c>
      <c r="LHQ37" s="7">
        <f t="shared" si="136"/>
        <v>0</v>
      </c>
      <c r="LHR37" s="7">
        <f t="shared" si="136"/>
        <v>0</v>
      </c>
      <c r="LHS37" s="7">
        <f t="shared" si="136"/>
        <v>0</v>
      </c>
      <c r="LHT37" s="7">
        <f t="shared" si="136"/>
        <v>0</v>
      </c>
      <c r="LHU37" s="7">
        <f t="shared" si="136"/>
        <v>0</v>
      </c>
      <c r="LHV37" s="7">
        <f t="shared" si="136"/>
        <v>0</v>
      </c>
      <c r="LHW37" s="7">
        <f t="shared" si="136"/>
        <v>0</v>
      </c>
      <c r="LHX37" s="7">
        <f t="shared" si="136"/>
        <v>0</v>
      </c>
      <c r="LHY37" s="7">
        <f t="shared" si="136"/>
        <v>0</v>
      </c>
      <c r="LHZ37" s="7">
        <f t="shared" si="136"/>
        <v>0</v>
      </c>
      <c r="LIA37" s="7">
        <f t="shared" si="136"/>
        <v>0</v>
      </c>
      <c r="LIB37" s="7">
        <f t="shared" si="136"/>
        <v>0</v>
      </c>
      <c r="LIC37" s="7">
        <f t="shared" si="136"/>
        <v>0</v>
      </c>
      <c r="LID37" s="7">
        <f t="shared" si="136"/>
        <v>0</v>
      </c>
      <c r="LIE37" s="7">
        <f t="shared" si="136"/>
        <v>0</v>
      </c>
      <c r="LIF37" s="7">
        <f t="shared" si="136"/>
        <v>0</v>
      </c>
      <c r="LIG37" s="7">
        <f t="shared" si="136"/>
        <v>0</v>
      </c>
      <c r="LIH37" s="7">
        <f t="shared" si="136"/>
        <v>0</v>
      </c>
      <c r="LII37" s="7">
        <f t="shared" si="136"/>
        <v>0</v>
      </c>
      <c r="LIJ37" s="7">
        <f t="shared" si="136"/>
        <v>0</v>
      </c>
      <c r="LIK37" s="7">
        <f t="shared" si="136"/>
        <v>0</v>
      </c>
      <c r="LIL37" s="7">
        <f t="shared" si="136"/>
        <v>0</v>
      </c>
      <c r="LIM37" s="7">
        <f t="shared" si="136"/>
        <v>0</v>
      </c>
      <c r="LIN37" s="7">
        <f t="shared" si="136"/>
        <v>0</v>
      </c>
      <c r="LIO37" s="7">
        <f t="shared" si="136"/>
        <v>0</v>
      </c>
      <c r="LIP37" s="7">
        <f t="shared" si="136"/>
        <v>0</v>
      </c>
      <c r="LIQ37" s="7">
        <f t="shared" si="136"/>
        <v>0</v>
      </c>
      <c r="LIR37" s="7">
        <f t="shared" si="136"/>
        <v>0</v>
      </c>
      <c r="LIS37" s="7">
        <f t="shared" si="136"/>
        <v>0</v>
      </c>
      <c r="LIT37" s="7">
        <f t="shared" si="136"/>
        <v>0</v>
      </c>
      <c r="LIU37" s="7">
        <f t="shared" si="136"/>
        <v>0</v>
      </c>
      <c r="LIV37" s="7">
        <f t="shared" si="136"/>
        <v>0</v>
      </c>
      <c r="LIW37" s="7">
        <f t="shared" si="136"/>
        <v>0</v>
      </c>
      <c r="LIX37" s="7">
        <f t="shared" si="136"/>
        <v>0</v>
      </c>
      <c r="LIY37" s="7">
        <f t="shared" si="136"/>
        <v>0</v>
      </c>
      <c r="LIZ37" s="7">
        <f t="shared" si="136"/>
        <v>0</v>
      </c>
      <c r="LJA37" s="7">
        <f t="shared" si="136"/>
        <v>0</v>
      </c>
      <c r="LJB37" s="7">
        <f t="shared" si="136"/>
        <v>0</v>
      </c>
      <c r="LJC37" s="7">
        <f t="shared" si="136"/>
        <v>0</v>
      </c>
      <c r="LJD37" s="7">
        <f t="shared" si="136"/>
        <v>0</v>
      </c>
      <c r="LJE37" s="7">
        <f t="shared" si="136"/>
        <v>0</v>
      </c>
      <c r="LJF37" s="7">
        <f t="shared" si="136"/>
        <v>0</v>
      </c>
      <c r="LJG37" s="7">
        <f t="shared" si="136"/>
        <v>0</v>
      </c>
      <c r="LJH37" s="7">
        <f t="shared" si="136"/>
        <v>0</v>
      </c>
      <c r="LJI37" s="7">
        <f t="shared" si="136"/>
        <v>0</v>
      </c>
      <c r="LJJ37" s="7">
        <f t="shared" si="136"/>
        <v>0</v>
      </c>
      <c r="LJK37" s="7">
        <f t="shared" si="136"/>
        <v>0</v>
      </c>
      <c r="LJL37" s="7">
        <f t="shared" si="136"/>
        <v>0</v>
      </c>
      <c r="LJM37" s="7">
        <f t="shared" ref="LJM37:LLX37" si="137">LJM26</f>
        <v>0</v>
      </c>
      <c r="LJN37" s="7">
        <f t="shared" si="137"/>
        <v>0</v>
      </c>
      <c r="LJO37" s="7">
        <f t="shared" si="137"/>
        <v>0</v>
      </c>
      <c r="LJP37" s="7">
        <f t="shared" si="137"/>
        <v>0</v>
      </c>
      <c r="LJQ37" s="7">
        <f t="shared" si="137"/>
        <v>0</v>
      </c>
      <c r="LJR37" s="7">
        <f t="shared" si="137"/>
        <v>0</v>
      </c>
      <c r="LJS37" s="7">
        <f t="shared" si="137"/>
        <v>0</v>
      </c>
      <c r="LJT37" s="7">
        <f t="shared" si="137"/>
        <v>0</v>
      </c>
      <c r="LJU37" s="7">
        <f t="shared" si="137"/>
        <v>0</v>
      </c>
      <c r="LJV37" s="7">
        <f t="shared" si="137"/>
        <v>0</v>
      </c>
      <c r="LJW37" s="7">
        <f t="shared" si="137"/>
        <v>0</v>
      </c>
      <c r="LJX37" s="7">
        <f t="shared" si="137"/>
        <v>0</v>
      </c>
      <c r="LJY37" s="7">
        <f t="shared" si="137"/>
        <v>0</v>
      </c>
      <c r="LJZ37" s="7">
        <f t="shared" si="137"/>
        <v>0</v>
      </c>
      <c r="LKA37" s="7">
        <f t="shared" si="137"/>
        <v>0</v>
      </c>
      <c r="LKB37" s="7">
        <f t="shared" si="137"/>
        <v>0</v>
      </c>
      <c r="LKC37" s="7">
        <f t="shared" si="137"/>
        <v>0</v>
      </c>
      <c r="LKD37" s="7">
        <f t="shared" si="137"/>
        <v>0</v>
      </c>
      <c r="LKE37" s="7">
        <f t="shared" si="137"/>
        <v>0</v>
      </c>
      <c r="LKF37" s="7">
        <f t="shared" si="137"/>
        <v>0</v>
      </c>
      <c r="LKG37" s="7">
        <f t="shared" si="137"/>
        <v>0</v>
      </c>
      <c r="LKH37" s="7">
        <f t="shared" si="137"/>
        <v>0</v>
      </c>
      <c r="LKI37" s="7">
        <f t="shared" si="137"/>
        <v>0</v>
      </c>
      <c r="LKJ37" s="7">
        <f t="shared" si="137"/>
        <v>0</v>
      </c>
      <c r="LKK37" s="7">
        <f t="shared" si="137"/>
        <v>0</v>
      </c>
      <c r="LKL37" s="7">
        <f t="shared" si="137"/>
        <v>0</v>
      </c>
      <c r="LKM37" s="7">
        <f t="shared" si="137"/>
        <v>0</v>
      </c>
      <c r="LKN37" s="7">
        <f t="shared" si="137"/>
        <v>0</v>
      </c>
      <c r="LKO37" s="7">
        <f t="shared" si="137"/>
        <v>0</v>
      </c>
      <c r="LKP37" s="7">
        <f t="shared" si="137"/>
        <v>0</v>
      </c>
      <c r="LKQ37" s="7">
        <f t="shared" si="137"/>
        <v>0</v>
      </c>
      <c r="LKR37" s="7">
        <f t="shared" si="137"/>
        <v>0</v>
      </c>
      <c r="LKS37" s="7">
        <f t="shared" si="137"/>
        <v>0</v>
      </c>
      <c r="LKT37" s="7">
        <f t="shared" si="137"/>
        <v>0</v>
      </c>
      <c r="LKU37" s="7">
        <f t="shared" si="137"/>
        <v>0</v>
      </c>
      <c r="LKV37" s="7">
        <f t="shared" si="137"/>
        <v>0</v>
      </c>
      <c r="LKW37" s="7">
        <f t="shared" si="137"/>
        <v>0</v>
      </c>
      <c r="LKX37" s="7">
        <f t="shared" si="137"/>
        <v>0</v>
      </c>
      <c r="LKY37" s="7">
        <f t="shared" si="137"/>
        <v>0</v>
      </c>
      <c r="LKZ37" s="7">
        <f t="shared" si="137"/>
        <v>0</v>
      </c>
      <c r="LLA37" s="7">
        <f t="shared" si="137"/>
        <v>0</v>
      </c>
      <c r="LLB37" s="7">
        <f t="shared" si="137"/>
        <v>0</v>
      </c>
      <c r="LLC37" s="7">
        <f t="shared" si="137"/>
        <v>0</v>
      </c>
      <c r="LLD37" s="7">
        <f t="shared" si="137"/>
        <v>0</v>
      </c>
      <c r="LLE37" s="7">
        <f t="shared" si="137"/>
        <v>0</v>
      </c>
      <c r="LLF37" s="7">
        <f t="shared" si="137"/>
        <v>0</v>
      </c>
      <c r="LLG37" s="7">
        <f t="shared" si="137"/>
        <v>0</v>
      </c>
      <c r="LLH37" s="7">
        <f t="shared" si="137"/>
        <v>0</v>
      </c>
      <c r="LLI37" s="7">
        <f t="shared" si="137"/>
        <v>0</v>
      </c>
      <c r="LLJ37" s="7">
        <f t="shared" si="137"/>
        <v>0</v>
      </c>
      <c r="LLK37" s="7">
        <f t="shared" si="137"/>
        <v>0</v>
      </c>
      <c r="LLL37" s="7">
        <f t="shared" si="137"/>
        <v>0</v>
      </c>
      <c r="LLM37" s="7">
        <f t="shared" si="137"/>
        <v>0</v>
      </c>
      <c r="LLN37" s="7">
        <f t="shared" si="137"/>
        <v>0</v>
      </c>
      <c r="LLO37" s="7">
        <f t="shared" si="137"/>
        <v>0</v>
      </c>
      <c r="LLP37" s="7">
        <f t="shared" si="137"/>
        <v>0</v>
      </c>
      <c r="LLQ37" s="7">
        <f t="shared" si="137"/>
        <v>0</v>
      </c>
      <c r="LLR37" s="7">
        <f t="shared" si="137"/>
        <v>0</v>
      </c>
      <c r="LLS37" s="7">
        <f t="shared" si="137"/>
        <v>0</v>
      </c>
      <c r="LLT37" s="7">
        <f t="shared" si="137"/>
        <v>0</v>
      </c>
      <c r="LLU37" s="7">
        <f t="shared" si="137"/>
        <v>0</v>
      </c>
      <c r="LLV37" s="7">
        <f t="shared" si="137"/>
        <v>0</v>
      </c>
      <c r="LLW37" s="7">
        <f t="shared" si="137"/>
        <v>0</v>
      </c>
      <c r="LLX37" s="7">
        <f t="shared" si="137"/>
        <v>0</v>
      </c>
      <c r="LLY37" s="7">
        <f t="shared" ref="LLY37:LOJ37" si="138">LLY26</f>
        <v>0</v>
      </c>
      <c r="LLZ37" s="7">
        <f t="shared" si="138"/>
        <v>0</v>
      </c>
      <c r="LMA37" s="7">
        <f t="shared" si="138"/>
        <v>0</v>
      </c>
      <c r="LMB37" s="7">
        <f t="shared" si="138"/>
        <v>0</v>
      </c>
      <c r="LMC37" s="7">
        <f t="shared" si="138"/>
        <v>0</v>
      </c>
      <c r="LMD37" s="7">
        <f t="shared" si="138"/>
        <v>0</v>
      </c>
      <c r="LME37" s="7">
        <f t="shared" si="138"/>
        <v>0</v>
      </c>
      <c r="LMF37" s="7">
        <f t="shared" si="138"/>
        <v>0</v>
      </c>
      <c r="LMG37" s="7">
        <f t="shared" si="138"/>
        <v>0</v>
      </c>
      <c r="LMH37" s="7">
        <f t="shared" si="138"/>
        <v>0</v>
      </c>
      <c r="LMI37" s="7">
        <f t="shared" si="138"/>
        <v>0</v>
      </c>
      <c r="LMJ37" s="7">
        <f t="shared" si="138"/>
        <v>0</v>
      </c>
      <c r="LMK37" s="7">
        <f t="shared" si="138"/>
        <v>0</v>
      </c>
      <c r="LML37" s="7">
        <f t="shared" si="138"/>
        <v>0</v>
      </c>
      <c r="LMM37" s="7">
        <f t="shared" si="138"/>
        <v>0</v>
      </c>
      <c r="LMN37" s="7">
        <f t="shared" si="138"/>
        <v>0</v>
      </c>
      <c r="LMO37" s="7">
        <f t="shared" si="138"/>
        <v>0</v>
      </c>
      <c r="LMP37" s="7">
        <f t="shared" si="138"/>
        <v>0</v>
      </c>
      <c r="LMQ37" s="7">
        <f t="shared" si="138"/>
        <v>0</v>
      </c>
      <c r="LMR37" s="7">
        <f t="shared" si="138"/>
        <v>0</v>
      </c>
      <c r="LMS37" s="7">
        <f t="shared" si="138"/>
        <v>0</v>
      </c>
      <c r="LMT37" s="7">
        <f t="shared" si="138"/>
        <v>0</v>
      </c>
      <c r="LMU37" s="7">
        <f t="shared" si="138"/>
        <v>0</v>
      </c>
      <c r="LMV37" s="7">
        <f t="shared" si="138"/>
        <v>0</v>
      </c>
      <c r="LMW37" s="7">
        <f t="shared" si="138"/>
        <v>0</v>
      </c>
      <c r="LMX37" s="7">
        <f t="shared" si="138"/>
        <v>0</v>
      </c>
      <c r="LMY37" s="7">
        <f t="shared" si="138"/>
        <v>0</v>
      </c>
      <c r="LMZ37" s="7">
        <f t="shared" si="138"/>
        <v>0</v>
      </c>
      <c r="LNA37" s="7">
        <f t="shared" si="138"/>
        <v>0</v>
      </c>
      <c r="LNB37" s="7">
        <f t="shared" si="138"/>
        <v>0</v>
      </c>
      <c r="LNC37" s="7">
        <f t="shared" si="138"/>
        <v>0</v>
      </c>
      <c r="LND37" s="7">
        <f t="shared" si="138"/>
        <v>0</v>
      </c>
      <c r="LNE37" s="7">
        <f t="shared" si="138"/>
        <v>0</v>
      </c>
      <c r="LNF37" s="7">
        <f t="shared" si="138"/>
        <v>0</v>
      </c>
      <c r="LNG37" s="7">
        <f t="shared" si="138"/>
        <v>0</v>
      </c>
      <c r="LNH37" s="7">
        <f t="shared" si="138"/>
        <v>0</v>
      </c>
      <c r="LNI37" s="7">
        <f t="shared" si="138"/>
        <v>0</v>
      </c>
      <c r="LNJ37" s="7">
        <f t="shared" si="138"/>
        <v>0</v>
      </c>
      <c r="LNK37" s="7">
        <f t="shared" si="138"/>
        <v>0</v>
      </c>
      <c r="LNL37" s="7">
        <f t="shared" si="138"/>
        <v>0</v>
      </c>
      <c r="LNM37" s="7">
        <f t="shared" si="138"/>
        <v>0</v>
      </c>
      <c r="LNN37" s="7">
        <f t="shared" si="138"/>
        <v>0</v>
      </c>
      <c r="LNO37" s="7">
        <f t="shared" si="138"/>
        <v>0</v>
      </c>
      <c r="LNP37" s="7">
        <f t="shared" si="138"/>
        <v>0</v>
      </c>
      <c r="LNQ37" s="7">
        <f t="shared" si="138"/>
        <v>0</v>
      </c>
      <c r="LNR37" s="7">
        <f t="shared" si="138"/>
        <v>0</v>
      </c>
      <c r="LNS37" s="7">
        <f t="shared" si="138"/>
        <v>0</v>
      </c>
      <c r="LNT37" s="7">
        <f t="shared" si="138"/>
        <v>0</v>
      </c>
      <c r="LNU37" s="7">
        <f t="shared" si="138"/>
        <v>0</v>
      </c>
      <c r="LNV37" s="7">
        <f t="shared" si="138"/>
        <v>0</v>
      </c>
      <c r="LNW37" s="7">
        <f t="shared" si="138"/>
        <v>0</v>
      </c>
      <c r="LNX37" s="7">
        <f t="shared" si="138"/>
        <v>0</v>
      </c>
      <c r="LNY37" s="7">
        <f t="shared" si="138"/>
        <v>0</v>
      </c>
      <c r="LNZ37" s="7">
        <f t="shared" si="138"/>
        <v>0</v>
      </c>
      <c r="LOA37" s="7">
        <f t="shared" si="138"/>
        <v>0</v>
      </c>
      <c r="LOB37" s="7">
        <f t="shared" si="138"/>
        <v>0</v>
      </c>
      <c r="LOC37" s="7">
        <f t="shared" si="138"/>
        <v>0</v>
      </c>
      <c r="LOD37" s="7">
        <f t="shared" si="138"/>
        <v>0</v>
      </c>
      <c r="LOE37" s="7">
        <f t="shared" si="138"/>
        <v>0</v>
      </c>
      <c r="LOF37" s="7">
        <f t="shared" si="138"/>
        <v>0</v>
      </c>
      <c r="LOG37" s="7">
        <f t="shared" si="138"/>
        <v>0</v>
      </c>
      <c r="LOH37" s="7">
        <f t="shared" si="138"/>
        <v>0</v>
      </c>
      <c r="LOI37" s="7">
        <f t="shared" si="138"/>
        <v>0</v>
      </c>
      <c r="LOJ37" s="7">
        <f t="shared" si="138"/>
        <v>0</v>
      </c>
      <c r="LOK37" s="7">
        <f t="shared" ref="LOK37:LQV37" si="139">LOK26</f>
        <v>0</v>
      </c>
      <c r="LOL37" s="7">
        <f t="shared" si="139"/>
        <v>0</v>
      </c>
      <c r="LOM37" s="7">
        <f t="shared" si="139"/>
        <v>0</v>
      </c>
      <c r="LON37" s="7">
        <f t="shared" si="139"/>
        <v>0</v>
      </c>
      <c r="LOO37" s="7">
        <f t="shared" si="139"/>
        <v>0</v>
      </c>
      <c r="LOP37" s="7">
        <f t="shared" si="139"/>
        <v>0</v>
      </c>
      <c r="LOQ37" s="7">
        <f t="shared" si="139"/>
        <v>0</v>
      </c>
      <c r="LOR37" s="7">
        <f t="shared" si="139"/>
        <v>0</v>
      </c>
      <c r="LOS37" s="7">
        <f t="shared" si="139"/>
        <v>0</v>
      </c>
      <c r="LOT37" s="7">
        <f t="shared" si="139"/>
        <v>0</v>
      </c>
      <c r="LOU37" s="7">
        <f t="shared" si="139"/>
        <v>0</v>
      </c>
      <c r="LOV37" s="7">
        <f t="shared" si="139"/>
        <v>0</v>
      </c>
      <c r="LOW37" s="7">
        <f t="shared" si="139"/>
        <v>0</v>
      </c>
      <c r="LOX37" s="7">
        <f t="shared" si="139"/>
        <v>0</v>
      </c>
      <c r="LOY37" s="7">
        <f t="shared" si="139"/>
        <v>0</v>
      </c>
      <c r="LOZ37" s="7">
        <f t="shared" si="139"/>
        <v>0</v>
      </c>
      <c r="LPA37" s="7">
        <f t="shared" si="139"/>
        <v>0</v>
      </c>
      <c r="LPB37" s="7">
        <f t="shared" si="139"/>
        <v>0</v>
      </c>
      <c r="LPC37" s="7">
        <f t="shared" si="139"/>
        <v>0</v>
      </c>
      <c r="LPD37" s="7">
        <f t="shared" si="139"/>
        <v>0</v>
      </c>
      <c r="LPE37" s="7">
        <f t="shared" si="139"/>
        <v>0</v>
      </c>
      <c r="LPF37" s="7">
        <f t="shared" si="139"/>
        <v>0</v>
      </c>
      <c r="LPG37" s="7">
        <f t="shared" si="139"/>
        <v>0</v>
      </c>
      <c r="LPH37" s="7">
        <f t="shared" si="139"/>
        <v>0</v>
      </c>
      <c r="LPI37" s="7">
        <f t="shared" si="139"/>
        <v>0</v>
      </c>
      <c r="LPJ37" s="7">
        <f t="shared" si="139"/>
        <v>0</v>
      </c>
      <c r="LPK37" s="7">
        <f t="shared" si="139"/>
        <v>0</v>
      </c>
      <c r="LPL37" s="7">
        <f t="shared" si="139"/>
        <v>0</v>
      </c>
      <c r="LPM37" s="7">
        <f t="shared" si="139"/>
        <v>0</v>
      </c>
      <c r="LPN37" s="7">
        <f t="shared" si="139"/>
        <v>0</v>
      </c>
      <c r="LPO37" s="7">
        <f t="shared" si="139"/>
        <v>0</v>
      </c>
      <c r="LPP37" s="7">
        <f t="shared" si="139"/>
        <v>0</v>
      </c>
      <c r="LPQ37" s="7">
        <f t="shared" si="139"/>
        <v>0</v>
      </c>
      <c r="LPR37" s="7">
        <f t="shared" si="139"/>
        <v>0</v>
      </c>
      <c r="LPS37" s="7">
        <f t="shared" si="139"/>
        <v>0</v>
      </c>
      <c r="LPT37" s="7">
        <f t="shared" si="139"/>
        <v>0</v>
      </c>
      <c r="LPU37" s="7">
        <f t="shared" si="139"/>
        <v>0</v>
      </c>
      <c r="LPV37" s="7">
        <f t="shared" si="139"/>
        <v>0</v>
      </c>
      <c r="LPW37" s="7">
        <f t="shared" si="139"/>
        <v>0</v>
      </c>
      <c r="LPX37" s="7">
        <f t="shared" si="139"/>
        <v>0</v>
      </c>
      <c r="LPY37" s="7">
        <f t="shared" si="139"/>
        <v>0</v>
      </c>
      <c r="LPZ37" s="7">
        <f t="shared" si="139"/>
        <v>0</v>
      </c>
      <c r="LQA37" s="7">
        <f t="shared" si="139"/>
        <v>0</v>
      </c>
      <c r="LQB37" s="7">
        <f t="shared" si="139"/>
        <v>0</v>
      </c>
      <c r="LQC37" s="7">
        <f t="shared" si="139"/>
        <v>0</v>
      </c>
      <c r="LQD37" s="7">
        <f t="shared" si="139"/>
        <v>0</v>
      </c>
      <c r="LQE37" s="7">
        <f t="shared" si="139"/>
        <v>0</v>
      </c>
      <c r="LQF37" s="7">
        <f t="shared" si="139"/>
        <v>0</v>
      </c>
      <c r="LQG37" s="7">
        <f t="shared" si="139"/>
        <v>0</v>
      </c>
      <c r="LQH37" s="7">
        <f t="shared" si="139"/>
        <v>0</v>
      </c>
      <c r="LQI37" s="7">
        <f t="shared" si="139"/>
        <v>0</v>
      </c>
      <c r="LQJ37" s="7">
        <f t="shared" si="139"/>
        <v>0</v>
      </c>
      <c r="LQK37" s="7">
        <f t="shared" si="139"/>
        <v>0</v>
      </c>
      <c r="LQL37" s="7">
        <f t="shared" si="139"/>
        <v>0</v>
      </c>
      <c r="LQM37" s="7">
        <f t="shared" si="139"/>
        <v>0</v>
      </c>
      <c r="LQN37" s="7">
        <f t="shared" si="139"/>
        <v>0</v>
      </c>
      <c r="LQO37" s="7">
        <f t="shared" si="139"/>
        <v>0</v>
      </c>
      <c r="LQP37" s="7">
        <f t="shared" si="139"/>
        <v>0</v>
      </c>
      <c r="LQQ37" s="7">
        <f t="shared" si="139"/>
        <v>0</v>
      </c>
      <c r="LQR37" s="7">
        <f t="shared" si="139"/>
        <v>0</v>
      </c>
      <c r="LQS37" s="7">
        <f t="shared" si="139"/>
        <v>0</v>
      </c>
      <c r="LQT37" s="7">
        <f t="shared" si="139"/>
        <v>0</v>
      </c>
      <c r="LQU37" s="7">
        <f t="shared" si="139"/>
        <v>0</v>
      </c>
      <c r="LQV37" s="7">
        <f t="shared" si="139"/>
        <v>0</v>
      </c>
      <c r="LQW37" s="7">
        <f t="shared" ref="LQW37:LTH37" si="140">LQW26</f>
        <v>0</v>
      </c>
      <c r="LQX37" s="7">
        <f t="shared" si="140"/>
        <v>0</v>
      </c>
      <c r="LQY37" s="7">
        <f t="shared" si="140"/>
        <v>0</v>
      </c>
      <c r="LQZ37" s="7">
        <f t="shared" si="140"/>
        <v>0</v>
      </c>
      <c r="LRA37" s="7">
        <f t="shared" si="140"/>
        <v>0</v>
      </c>
      <c r="LRB37" s="7">
        <f t="shared" si="140"/>
        <v>0</v>
      </c>
      <c r="LRC37" s="7">
        <f t="shared" si="140"/>
        <v>0</v>
      </c>
      <c r="LRD37" s="7">
        <f t="shared" si="140"/>
        <v>0</v>
      </c>
      <c r="LRE37" s="7">
        <f t="shared" si="140"/>
        <v>0</v>
      </c>
      <c r="LRF37" s="7">
        <f t="shared" si="140"/>
        <v>0</v>
      </c>
      <c r="LRG37" s="7">
        <f t="shared" si="140"/>
        <v>0</v>
      </c>
      <c r="LRH37" s="7">
        <f t="shared" si="140"/>
        <v>0</v>
      </c>
      <c r="LRI37" s="7">
        <f t="shared" si="140"/>
        <v>0</v>
      </c>
      <c r="LRJ37" s="7">
        <f t="shared" si="140"/>
        <v>0</v>
      </c>
      <c r="LRK37" s="7">
        <f t="shared" si="140"/>
        <v>0</v>
      </c>
      <c r="LRL37" s="7">
        <f t="shared" si="140"/>
        <v>0</v>
      </c>
      <c r="LRM37" s="7">
        <f t="shared" si="140"/>
        <v>0</v>
      </c>
      <c r="LRN37" s="7">
        <f t="shared" si="140"/>
        <v>0</v>
      </c>
      <c r="LRO37" s="7">
        <f t="shared" si="140"/>
        <v>0</v>
      </c>
      <c r="LRP37" s="7">
        <f t="shared" si="140"/>
        <v>0</v>
      </c>
      <c r="LRQ37" s="7">
        <f t="shared" si="140"/>
        <v>0</v>
      </c>
      <c r="LRR37" s="7">
        <f t="shared" si="140"/>
        <v>0</v>
      </c>
      <c r="LRS37" s="7">
        <f t="shared" si="140"/>
        <v>0</v>
      </c>
      <c r="LRT37" s="7">
        <f t="shared" si="140"/>
        <v>0</v>
      </c>
      <c r="LRU37" s="7">
        <f t="shared" si="140"/>
        <v>0</v>
      </c>
      <c r="LRV37" s="7">
        <f t="shared" si="140"/>
        <v>0</v>
      </c>
      <c r="LRW37" s="7">
        <f t="shared" si="140"/>
        <v>0</v>
      </c>
      <c r="LRX37" s="7">
        <f t="shared" si="140"/>
        <v>0</v>
      </c>
      <c r="LRY37" s="7">
        <f t="shared" si="140"/>
        <v>0</v>
      </c>
      <c r="LRZ37" s="7">
        <f t="shared" si="140"/>
        <v>0</v>
      </c>
      <c r="LSA37" s="7">
        <f t="shared" si="140"/>
        <v>0</v>
      </c>
      <c r="LSB37" s="7">
        <f t="shared" si="140"/>
        <v>0</v>
      </c>
      <c r="LSC37" s="7">
        <f t="shared" si="140"/>
        <v>0</v>
      </c>
      <c r="LSD37" s="7">
        <f t="shared" si="140"/>
        <v>0</v>
      </c>
      <c r="LSE37" s="7">
        <f t="shared" si="140"/>
        <v>0</v>
      </c>
      <c r="LSF37" s="7">
        <f t="shared" si="140"/>
        <v>0</v>
      </c>
      <c r="LSG37" s="7">
        <f t="shared" si="140"/>
        <v>0</v>
      </c>
      <c r="LSH37" s="7">
        <f t="shared" si="140"/>
        <v>0</v>
      </c>
      <c r="LSI37" s="7">
        <f t="shared" si="140"/>
        <v>0</v>
      </c>
      <c r="LSJ37" s="7">
        <f t="shared" si="140"/>
        <v>0</v>
      </c>
      <c r="LSK37" s="7">
        <f t="shared" si="140"/>
        <v>0</v>
      </c>
      <c r="LSL37" s="7">
        <f t="shared" si="140"/>
        <v>0</v>
      </c>
      <c r="LSM37" s="7">
        <f t="shared" si="140"/>
        <v>0</v>
      </c>
      <c r="LSN37" s="7">
        <f t="shared" si="140"/>
        <v>0</v>
      </c>
      <c r="LSO37" s="7">
        <f t="shared" si="140"/>
        <v>0</v>
      </c>
      <c r="LSP37" s="7">
        <f t="shared" si="140"/>
        <v>0</v>
      </c>
      <c r="LSQ37" s="7">
        <f t="shared" si="140"/>
        <v>0</v>
      </c>
      <c r="LSR37" s="7">
        <f t="shared" si="140"/>
        <v>0</v>
      </c>
      <c r="LSS37" s="7">
        <f t="shared" si="140"/>
        <v>0</v>
      </c>
      <c r="LST37" s="7">
        <f t="shared" si="140"/>
        <v>0</v>
      </c>
      <c r="LSU37" s="7">
        <f t="shared" si="140"/>
        <v>0</v>
      </c>
      <c r="LSV37" s="7">
        <f t="shared" si="140"/>
        <v>0</v>
      </c>
      <c r="LSW37" s="7">
        <f t="shared" si="140"/>
        <v>0</v>
      </c>
      <c r="LSX37" s="7">
        <f t="shared" si="140"/>
        <v>0</v>
      </c>
      <c r="LSY37" s="7">
        <f t="shared" si="140"/>
        <v>0</v>
      </c>
      <c r="LSZ37" s="7">
        <f t="shared" si="140"/>
        <v>0</v>
      </c>
      <c r="LTA37" s="7">
        <f t="shared" si="140"/>
        <v>0</v>
      </c>
      <c r="LTB37" s="7">
        <f t="shared" si="140"/>
        <v>0</v>
      </c>
      <c r="LTC37" s="7">
        <f t="shared" si="140"/>
        <v>0</v>
      </c>
      <c r="LTD37" s="7">
        <f t="shared" si="140"/>
        <v>0</v>
      </c>
      <c r="LTE37" s="7">
        <f t="shared" si="140"/>
        <v>0</v>
      </c>
      <c r="LTF37" s="7">
        <f t="shared" si="140"/>
        <v>0</v>
      </c>
      <c r="LTG37" s="7">
        <f t="shared" si="140"/>
        <v>0</v>
      </c>
      <c r="LTH37" s="7">
        <f t="shared" si="140"/>
        <v>0</v>
      </c>
      <c r="LTI37" s="7">
        <f t="shared" ref="LTI37:LVT37" si="141">LTI26</f>
        <v>0</v>
      </c>
      <c r="LTJ37" s="7">
        <f t="shared" si="141"/>
        <v>0</v>
      </c>
      <c r="LTK37" s="7">
        <f t="shared" si="141"/>
        <v>0</v>
      </c>
      <c r="LTL37" s="7">
        <f t="shared" si="141"/>
        <v>0</v>
      </c>
      <c r="LTM37" s="7">
        <f t="shared" si="141"/>
        <v>0</v>
      </c>
      <c r="LTN37" s="7">
        <f t="shared" si="141"/>
        <v>0</v>
      </c>
      <c r="LTO37" s="7">
        <f t="shared" si="141"/>
        <v>0</v>
      </c>
      <c r="LTP37" s="7">
        <f t="shared" si="141"/>
        <v>0</v>
      </c>
      <c r="LTQ37" s="7">
        <f t="shared" si="141"/>
        <v>0</v>
      </c>
      <c r="LTR37" s="7">
        <f t="shared" si="141"/>
        <v>0</v>
      </c>
      <c r="LTS37" s="7">
        <f t="shared" si="141"/>
        <v>0</v>
      </c>
      <c r="LTT37" s="7">
        <f t="shared" si="141"/>
        <v>0</v>
      </c>
      <c r="LTU37" s="7">
        <f t="shared" si="141"/>
        <v>0</v>
      </c>
      <c r="LTV37" s="7">
        <f t="shared" si="141"/>
        <v>0</v>
      </c>
      <c r="LTW37" s="7">
        <f t="shared" si="141"/>
        <v>0</v>
      </c>
      <c r="LTX37" s="7">
        <f t="shared" si="141"/>
        <v>0</v>
      </c>
      <c r="LTY37" s="7">
        <f t="shared" si="141"/>
        <v>0</v>
      </c>
      <c r="LTZ37" s="7">
        <f t="shared" si="141"/>
        <v>0</v>
      </c>
      <c r="LUA37" s="7">
        <f t="shared" si="141"/>
        <v>0</v>
      </c>
      <c r="LUB37" s="7">
        <f t="shared" si="141"/>
        <v>0</v>
      </c>
      <c r="LUC37" s="7">
        <f t="shared" si="141"/>
        <v>0</v>
      </c>
      <c r="LUD37" s="7">
        <f t="shared" si="141"/>
        <v>0</v>
      </c>
      <c r="LUE37" s="7">
        <f t="shared" si="141"/>
        <v>0</v>
      </c>
      <c r="LUF37" s="7">
        <f t="shared" si="141"/>
        <v>0</v>
      </c>
      <c r="LUG37" s="7">
        <f t="shared" si="141"/>
        <v>0</v>
      </c>
      <c r="LUH37" s="7">
        <f t="shared" si="141"/>
        <v>0</v>
      </c>
      <c r="LUI37" s="7">
        <f t="shared" si="141"/>
        <v>0</v>
      </c>
      <c r="LUJ37" s="7">
        <f t="shared" si="141"/>
        <v>0</v>
      </c>
      <c r="LUK37" s="7">
        <f t="shared" si="141"/>
        <v>0</v>
      </c>
      <c r="LUL37" s="7">
        <f t="shared" si="141"/>
        <v>0</v>
      </c>
      <c r="LUM37" s="7">
        <f t="shared" si="141"/>
        <v>0</v>
      </c>
      <c r="LUN37" s="7">
        <f t="shared" si="141"/>
        <v>0</v>
      </c>
      <c r="LUO37" s="7">
        <f t="shared" si="141"/>
        <v>0</v>
      </c>
      <c r="LUP37" s="7">
        <f t="shared" si="141"/>
        <v>0</v>
      </c>
      <c r="LUQ37" s="7">
        <f t="shared" si="141"/>
        <v>0</v>
      </c>
      <c r="LUR37" s="7">
        <f t="shared" si="141"/>
        <v>0</v>
      </c>
      <c r="LUS37" s="7">
        <f t="shared" si="141"/>
        <v>0</v>
      </c>
      <c r="LUT37" s="7">
        <f t="shared" si="141"/>
        <v>0</v>
      </c>
      <c r="LUU37" s="7">
        <f t="shared" si="141"/>
        <v>0</v>
      </c>
      <c r="LUV37" s="7">
        <f t="shared" si="141"/>
        <v>0</v>
      </c>
      <c r="LUW37" s="7">
        <f t="shared" si="141"/>
        <v>0</v>
      </c>
      <c r="LUX37" s="7">
        <f t="shared" si="141"/>
        <v>0</v>
      </c>
      <c r="LUY37" s="7">
        <f t="shared" si="141"/>
        <v>0</v>
      </c>
      <c r="LUZ37" s="7">
        <f t="shared" si="141"/>
        <v>0</v>
      </c>
      <c r="LVA37" s="7">
        <f t="shared" si="141"/>
        <v>0</v>
      </c>
      <c r="LVB37" s="7">
        <f t="shared" si="141"/>
        <v>0</v>
      </c>
      <c r="LVC37" s="7">
        <f t="shared" si="141"/>
        <v>0</v>
      </c>
      <c r="LVD37" s="7">
        <f t="shared" si="141"/>
        <v>0</v>
      </c>
      <c r="LVE37" s="7">
        <f t="shared" si="141"/>
        <v>0</v>
      </c>
      <c r="LVF37" s="7">
        <f t="shared" si="141"/>
        <v>0</v>
      </c>
      <c r="LVG37" s="7">
        <f t="shared" si="141"/>
        <v>0</v>
      </c>
      <c r="LVH37" s="7">
        <f t="shared" si="141"/>
        <v>0</v>
      </c>
      <c r="LVI37" s="7">
        <f t="shared" si="141"/>
        <v>0</v>
      </c>
      <c r="LVJ37" s="7">
        <f t="shared" si="141"/>
        <v>0</v>
      </c>
      <c r="LVK37" s="7">
        <f t="shared" si="141"/>
        <v>0</v>
      </c>
      <c r="LVL37" s="7">
        <f t="shared" si="141"/>
        <v>0</v>
      </c>
      <c r="LVM37" s="7">
        <f t="shared" si="141"/>
        <v>0</v>
      </c>
      <c r="LVN37" s="7">
        <f t="shared" si="141"/>
        <v>0</v>
      </c>
      <c r="LVO37" s="7">
        <f t="shared" si="141"/>
        <v>0</v>
      </c>
      <c r="LVP37" s="7">
        <f t="shared" si="141"/>
        <v>0</v>
      </c>
      <c r="LVQ37" s="7">
        <f t="shared" si="141"/>
        <v>0</v>
      </c>
      <c r="LVR37" s="7">
        <f t="shared" si="141"/>
        <v>0</v>
      </c>
      <c r="LVS37" s="7">
        <f t="shared" si="141"/>
        <v>0</v>
      </c>
      <c r="LVT37" s="7">
        <f t="shared" si="141"/>
        <v>0</v>
      </c>
      <c r="LVU37" s="7">
        <f t="shared" ref="LVU37:LYF37" si="142">LVU26</f>
        <v>0</v>
      </c>
      <c r="LVV37" s="7">
        <f t="shared" si="142"/>
        <v>0</v>
      </c>
      <c r="LVW37" s="7">
        <f t="shared" si="142"/>
        <v>0</v>
      </c>
      <c r="LVX37" s="7">
        <f t="shared" si="142"/>
        <v>0</v>
      </c>
      <c r="LVY37" s="7">
        <f t="shared" si="142"/>
        <v>0</v>
      </c>
      <c r="LVZ37" s="7">
        <f t="shared" si="142"/>
        <v>0</v>
      </c>
      <c r="LWA37" s="7">
        <f t="shared" si="142"/>
        <v>0</v>
      </c>
      <c r="LWB37" s="7">
        <f t="shared" si="142"/>
        <v>0</v>
      </c>
      <c r="LWC37" s="7">
        <f t="shared" si="142"/>
        <v>0</v>
      </c>
      <c r="LWD37" s="7">
        <f t="shared" si="142"/>
        <v>0</v>
      </c>
      <c r="LWE37" s="7">
        <f t="shared" si="142"/>
        <v>0</v>
      </c>
      <c r="LWF37" s="7">
        <f t="shared" si="142"/>
        <v>0</v>
      </c>
      <c r="LWG37" s="7">
        <f t="shared" si="142"/>
        <v>0</v>
      </c>
      <c r="LWH37" s="7">
        <f t="shared" si="142"/>
        <v>0</v>
      </c>
      <c r="LWI37" s="7">
        <f t="shared" si="142"/>
        <v>0</v>
      </c>
      <c r="LWJ37" s="7">
        <f t="shared" si="142"/>
        <v>0</v>
      </c>
      <c r="LWK37" s="7">
        <f t="shared" si="142"/>
        <v>0</v>
      </c>
      <c r="LWL37" s="7">
        <f t="shared" si="142"/>
        <v>0</v>
      </c>
      <c r="LWM37" s="7">
        <f t="shared" si="142"/>
        <v>0</v>
      </c>
      <c r="LWN37" s="7">
        <f t="shared" si="142"/>
        <v>0</v>
      </c>
      <c r="LWO37" s="7">
        <f t="shared" si="142"/>
        <v>0</v>
      </c>
      <c r="LWP37" s="7">
        <f t="shared" si="142"/>
        <v>0</v>
      </c>
      <c r="LWQ37" s="7">
        <f t="shared" si="142"/>
        <v>0</v>
      </c>
      <c r="LWR37" s="7">
        <f t="shared" si="142"/>
        <v>0</v>
      </c>
      <c r="LWS37" s="7">
        <f t="shared" si="142"/>
        <v>0</v>
      </c>
      <c r="LWT37" s="7">
        <f t="shared" si="142"/>
        <v>0</v>
      </c>
      <c r="LWU37" s="7">
        <f t="shared" si="142"/>
        <v>0</v>
      </c>
      <c r="LWV37" s="7">
        <f t="shared" si="142"/>
        <v>0</v>
      </c>
      <c r="LWW37" s="7">
        <f t="shared" si="142"/>
        <v>0</v>
      </c>
      <c r="LWX37" s="7">
        <f t="shared" si="142"/>
        <v>0</v>
      </c>
      <c r="LWY37" s="7">
        <f t="shared" si="142"/>
        <v>0</v>
      </c>
      <c r="LWZ37" s="7">
        <f t="shared" si="142"/>
        <v>0</v>
      </c>
      <c r="LXA37" s="7">
        <f t="shared" si="142"/>
        <v>0</v>
      </c>
      <c r="LXB37" s="7">
        <f t="shared" si="142"/>
        <v>0</v>
      </c>
      <c r="LXC37" s="7">
        <f t="shared" si="142"/>
        <v>0</v>
      </c>
      <c r="LXD37" s="7">
        <f t="shared" si="142"/>
        <v>0</v>
      </c>
      <c r="LXE37" s="7">
        <f t="shared" si="142"/>
        <v>0</v>
      </c>
      <c r="LXF37" s="7">
        <f t="shared" si="142"/>
        <v>0</v>
      </c>
      <c r="LXG37" s="7">
        <f t="shared" si="142"/>
        <v>0</v>
      </c>
      <c r="LXH37" s="7">
        <f t="shared" si="142"/>
        <v>0</v>
      </c>
      <c r="LXI37" s="7">
        <f t="shared" si="142"/>
        <v>0</v>
      </c>
      <c r="LXJ37" s="7">
        <f t="shared" si="142"/>
        <v>0</v>
      </c>
      <c r="LXK37" s="7">
        <f t="shared" si="142"/>
        <v>0</v>
      </c>
      <c r="LXL37" s="7">
        <f t="shared" si="142"/>
        <v>0</v>
      </c>
      <c r="LXM37" s="7">
        <f t="shared" si="142"/>
        <v>0</v>
      </c>
      <c r="LXN37" s="7">
        <f t="shared" si="142"/>
        <v>0</v>
      </c>
      <c r="LXO37" s="7">
        <f t="shared" si="142"/>
        <v>0</v>
      </c>
      <c r="LXP37" s="7">
        <f t="shared" si="142"/>
        <v>0</v>
      </c>
      <c r="LXQ37" s="7">
        <f t="shared" si="142"/>
        <v>0</v>
      </c>
      <c r="LXR37" s="7">
        <f t="shared" si="142"/>
        <v>0</v>
      </c>
      <c r="LXS37" s="7">
        <f t="shared" si="142"/>
        <v>0</v>
      </c>
      <c r="LXT37" s="7">
        <f t="shared" si="142"/>
        <v>0</v>
      </c>
      <c r="LXU37" s="7">
        <f t="shared" si="142"/>
        <v>0</v>
      </c>
      <c r="LXV37" s="7">
        <f t="shared" si="142"/>
        <v>0</v>
      </c>
      <c r="LXW37" s="7">
        <f t="shared" si="142"/>
        <v>0</v>
      </c>
      <c r="LXX37" s="7">
        <f t="shared" si="142"/>
        <v>0</v>
      </c>
      <c r="LXY37" s="7">
        <f t="shared" si="142"/>
        <v>0</v>
      </c>
      <c r="LXZ37" s="7">
        <f t="shared" si="142"/>
        <v>0</v>
      </c>
      <c r="LYA37" s="7">
        <f t="shared" si="142"/>
        <v>0</v>
      </c>
      <c r="LYB37" s="7">
        <f t="shared" si="142"/>
        <v>0</v>
      </c>
      <c r="LYC37" s="7">
        <f t="shared" si="142"/>
        <v>0</v>
      </c>
      <c r="LYD37" s="7">
        <f t="shared" si="142"/>
        <v>0</v>
      </c>
      <c r="LYE37" s="7">
        <f t="shared" si="142"/>
        <v>0</v>
      </c>
      <c r="LYF37" s="7">
        <f t="shared" si="142"/>
        <v>0</v>
      </c>
      <c r="LYG37" s="7">
        <f t="shared" ref="LYG37:MAR37" si="143">LYG26</f>
        <v>0</v>
      </c>
      <c r="LYH37" s="7">
        <f t="shared" si="143"/>
        <v>0</v>
      </c>
      <c r="LYI37" s="7">
        <f t="shared" si="143"/>
        <v>0</v>
      </c>
      <c r="LYJ37" s="7">
        <f t="shared" si="143"/>
        <v>0</v>
      </c>
      <c r="LYK37" s="7">
        <f t="shared" si="143"/>
        <v>0</v>
      </c>
      <c r="LYL37" s="7">
        <f t="shared" si="143"/>
        <v>0</v>
      </c>
      <c r="LYM37" s="7">
        <f t="shared" si="143"/>
        <v>0</v>
      </c>
      <c r="LYN37" s="7">
        <f t="shared" si="143"/>
        <v>0</v>
      </c>
      <c r="LYO37" s="7">
        <f t="shared" si="143"/>
        <v>0</v>
      </c>
      <c r="LYP37" s="7">
        <f t="shared" si="143"/>
        <v>0</v>
      </c>
      <c r="LYQ37" s="7">
        <f t="shared" si="143"/>
        <v>0</v>
      </c>
      <c r="LYR37" s="7">
        <f t="shared" si="143"/>
        <v>0</v>
      </c>
      <c r="LYS37" s="7">
        <f t="shared" si="143"/>
        <v>0</v>
      </c>
      <c r="LYT37" s="7">
        <f t="shared" si="143"/>
        <v>0</v>
      </c>
      <c r="LYU37" s="7">
        <f t="shared" si="143"/>
        <v>0</v>
      </c>
      <c r="LYV37" s="7">
        <f t="shared" si="143"/>
        <v>0</v>
      </c>
      <c r="LYW37" s="7">
        <f t="shared" si="143"/>
        <v>0</v>
      </c>
      <c r="LYX37" s="7">
        <f t="shared" si="143"/>
        <v>0</v>
      </c>
      <c r="LYY37" s="7">
        <f t="shared" si="143"/>
        <v>0</v>
      </c>
      <c r="LYZ37" s="7">
        <f t="shared" si="143"/>
        <v>0</v>
      </c>
      <c r="LZA37" s="7">
        <f t="shared" si="143"/>
        <v>0</v>
      </c>
      <c r="LZB37" s="7">
        <f t="shared" si="143"/>
        <v>0</v>
      </c>
      <c r="LZC37" s="7">
        <f t="shared" si="143"/>
        <v>0</v>
      </c>
      <c r="LZD37" s="7">
        <f t="shared" si="143"/>
        <v>0</v>
      </c>
      <c r="LZE37" s="7">
        <f t="shared" si="143"/>
        <v>0</v>
      </c>
      <c r="LZF37" s="7">
        <f t="shared" si="143"/>
        <v>0</v>
      </c>
      <c r="LZG37" s="7">
        <f t="shared" si="143"/>
        <v>0</v>
      </c>
      <c r="LZH37" s="7">
        <f t="shared" si="143"/>
        <v>0</v>
      </c>
      <c r="LZI37" s="7">
        <f t="shared" si="143"/>
        <v>0</v>
      </c>
      <c r="LZJ37" s="7">
        <f t="shared" si="143"/>
        <v>0</v>
      </c>
      <c r="LZK37" s="7">
        <f t="shared" si="143"/>
        <v>0</v>
      </c>
      <c r="LZL37" s="7">
        <f t="shared" si="143"/>
        <v>0</v>
      </c>
      <c r="LZM37" s="7">
        <f t="shared" si="143"/>
        <v>0</v>
      </c>
      <c r="LZN37" s="7">
        <f t="shared" si="143"/>
        <v>0</v>
      </c>
      <c r="LZO37" s="7">
        <f t="shared" si="143"/>
        <v>0</v>
      </c>
      <c r="LZP37" s="7">
        <f t="shared" si="143"/>
        <v>0</v>
      </c>
      <c r="LZQ37" s="7">
        <f t="shared" si="143"/>
        <v>0</v>
      </c>
      <c r="LZR37" s="7">
        <f t="shared" si="143"/>
        <v>0</v>
      </c>
      <c r="LZS37" s="7">
        <f t="shared" si="143"/>
        <v>0</v>
      </c>
      <c r="LZT37" s="7">
        <f t="shared" si="143"/>
        <v>0</v>
      </c>
      <c r="LZU37" s="7">
        <f t="shared" si="143"/>
        <v>0</v>
      </c>
      <c r="LZV37" s="7">
        <f t="shared" si="143"/>
        <v>0</v>
      </c>
      <c r="LZW37" s="7">
        <f t="shared" si="143"/>
        <v>0</v>
      </c>
      <c r="LZX37" s="7">
        <f t="shared" si="143"/>
        <v>0</v>
      </c>
      <c r="LZY37" s="7">
        <f t="shared" si="143"/>
        <v>0</v>
      </c>
      <c r="LZZ37" s="7">
        <f t="shared" si="143"/>
        <v>0</v>
      </c>
      <c r="MAA37" s="7">
        <f t="shared" si="143"/>
        <v>0</v>
      </c>
      <c r="MAB37" s="7">
        <f t="shared" si="143"/>
        <v>0</v>
      </c>
      <c r="MAC37" s="7">
        <f t="shared" si="143"/>
        <v>0</v>
      </c>
      <c r="MAD37" s="7">
        <f t="shared" si="143"/>
        <v>0</v>
      </c>
      <c r="MAE37" s="7">
        <f t="shared" si="143"/>
        <v>0</v>
      </c>
      <c r="MAF37" s="7">
        <f t="shared" si="143"/>
        <v>0</v>
      </c>
      <c r="MAG37" s="7">
        <f t="shared" si="143"/>
        <v>0</v>
      </c>
      <c r="MAH37" s="7">
        <f t="shared" si="143"/>
        <v>0</v>
      </c>
      <c r="MAI37" s="7">
        <f t="shared" si="143"/>
        <v>0</v>
      </c>
      <c r="MAJ37" s="7">
        <f t="shared" si="143"/>
        <v>0</v>
      </c>
      <c r="MAK37" s="7">
        <f t="shared" si="143"/>
        <v>0</v>
      </c>
      <c r="MAL37" s="7">
        <f t="shared" si="143"/>
        <v>0</v>
      </c>
      <c r="MAM37" s="7">
        <f t="shared" si="143"/>
        <v>0</v>
      </c>
      <c r="MAN37" s="7">
        <f t="shared" si="143"/>
        <v>0</v>
      </c>
      <c r="MAO37" s="7">
        <f t="shared" si="143"/>
        <v>0</v>
      </c>
      <c r="MAP37" s="7">
        <f t="shared" si="143"/>
        <v>0</v>
      </c>
      <c r="MAQ37" s="7">
        <f t="shared" si="143"/>
        <v>0</v>
      </c>
      <c r="MAR37" s="7">
        <f t="shared" si="143"/>
        <v>0</v>
      </c>
      <c r="MAS37" s="7">
        <f t="shared" ref="MAS37:MDD37" si="144">MAS26</f>
        <v>0</v>
      </c>
      <c r="MAT37" s="7">
        <f t="shared" si="144"/>
        <v>0</v>
      </c>
      <c r="MAU37" s="7">
        <f t="shared" si="144"/>
        <v>0</v>
      </c>
      <c r="MAV37" s="7">
        <f t="shared" si="144"/>
        <v>0</v>
      </c>
      <c r="MAW37" s="7">
        <f t="shared" si="144"/>
        <v>0</v>
      </c>
      <c r="MAX37" s="7">
        <f t="shared" si="144"/>
        <v>0</v>
      </c>
      <c r="MAY37" s="7">
        <f t="shared" si="144"/>
        <v>0</v>
      </c>
      <c r="MAZ37" s="7">
        <f t="shared" si="144"/>
        <v>0</v>
      </c>
      <c r="MBA37" s="7">
        <f t="shared" si="144"/>
        <v>0</v>
      </c>
      <c r="MBB37" s="7">
        <f t="shared" si="144"/>
        <v>0</v>
      </c>
      <c r="MBC37" s="7">
        <f t="shared" si="144"/>
        <v>0</v>
      </c>
      <c r="MBD37" s="7">
        <f t="shared" si="144"/>
        <v>0</v>
      </c>
      <c r="MBE37" s="7">
        <f t="shared" si="144"/>
        <v>0</v>
      </c>
      <c r="MBF37" s="7">
        <f t="shared" si="144"/>
        <v>0</v>
      </c>
      <c r="MBG37" s="7">
        <f t="shared" si="144"/>
        <v>0</v>
      </c>
      <c r="MBH37" s="7">
        <f t="shared" si="144"/>
        <v>0</v>
      </c>
      <c r="MBI37" s="7">
        <f t="shared" si="144"/>
        <v>0</v>
      </c>
      <c r="MBJ37" s="7">
        <f t="shared" si="144"/>
        <v>0</v>
      </c>
      <c r="MBK37" s="7">
        <f t="shared" si="144"/>
        <v>0</v>
      </c>
      <c r="MBL37" s="7">
        <f t="shared" si="144"/>
        <v>0</v>
      </c>
      <c r="MBM37" s="7">
        <f t="shared" si="144"/>
        <v>0</v>
      </c>
      <c r="MBN37" s="7">
        <f t="shared" si="144"/>
        <v>0</v>
      </c>
      <c r="MBO37" s="7">
        <f t="shared" si="144"/>
        <v>0</v>
      </c>
      <c r="MBP37" s="7">
        <f t="shared" si="144"/>
        <v>0</v>
      </c>
      <c r="MBQ37" s="7">
        <f t="shared" si="144"/>
        <v>0</v>
      </c>
      <c r="MBR37" s="7">
        <f t="shared" si="144"/>
        <v>0</v>
      </c>
      <c r="MBS37" s="7">
        <f t="shared" si="144"/>
        <v>0</v>
      </c>
      <c r="MBT37" s="7">
        <f t="shared" si="144"/>
        <v>0</v>
      </c>
      <c r="MBU37" s="7">
        <f t="shared" si="144"/>
        <v>0</v>
      </c>
      <c r="MBV37" s="7">
        <f t="shared" si="144"/>
        <v>0</v>
      </c>
      <c r="MBW37" s="7">
        <f t="shared" si="144"/>
        <v>0</v>
      </c>
      <c r="MBX37" s="7">
        <f t="shared" si="144"/>
        <v>0</v>
      </c>
      <c r="MBY37" s="7">
        <f t="shared" si="144"/>
        <v>0</v>
      </c>
      <c r="MBZ37" s="7">
        <f t="shared" si="144"/>
        <v>0</v>
      </c>
      <c r="MCA37" s="7">
        <f t="shared" si="144"/>
        <v>0</v>
      </c>
      <c r="MCB37" s="7">
        <f t="shared" si="144"/>
        <v>0</v>
      </c>
      <c r="MCC37" s="7">
        <f t="shared" si="144"/>
        <v>0</v>
      </c>
      <c r="MCD37" s="7">
        <f t="shared" si="144"/>
        <v>0</v>
      </c>
      <c r="MCE37" s="7">
        <f t="shared" si="144"/>
        <v>0</v>
      </c>
      <c r="MCF37" s="7">
        <f t="shared" si="144"/>
        <v>0</v>
      </c>
      <c r="MCG37" s="7">
        <f t="shared" si="144"/>
        <v>0</v>
      </c>
      <c r="MCH37" s="7">
        <f t="shared" si="144"/>
        <v>0</v>
      </c>
      <c r="MCI37" s="7">
        <f t="shared" si="144"/>
        <v>0</v>
      </c>
      <c r="MCJ37" s="7">
        <f t="shared" si="144"/>
        <v>0</v>
      </c>
      <c r="MCK37" s="7">
        <f t="shared" si="144"/>
        <v>0</v>
      </c>
      <c r="MCL37" s="7">
        <f t="shared" si="144"/>
        <v>0</v>
      </c>
      <c r="MCM37" s="7">
        <f t="shared" si="144"/>
        <v>0</v>
      </c>
      <c r="MCN37" s="7">
        <f t="shared" si="144"/>
        <v>0</v>
      </c>
      <c r="MCO37" s="7">
        <f t="shared" si="144"/>
        <v>0</v>
      </c>
      <c r="MCP37" s="7">
        <f t="shared" si="144"/>
        <v>0</v>
      </c>
      <c r="MCQ37" s="7">
        <f t="shared" si="144"/>
        <v>0</v>
      </c>
      <c r="MCR37" s="7">
        <f t="shared" si="144"/>
        <v>0</v>
      </c>
      <c r="MCS37" s="7">
        <f t="shared" si="144"/>
        <v>0</v>
      </c>
      <c r="MCT37" s="7">
        <f t="shared" si="144"/>
        <v>0</v>
      </c>
      <c r="MCU37" s="7">
        <f t="shared" si="144"/>
        <v>0</v>
      </c>
      <c r="MCV37" s="7">
        <f t="shared" si="144"/>
        <v>0</v>
      </c>
      <c r="MCW37" s="7">
        <f t="shared" si="144"/>
        <v>0</v>
      </c>
      <c r="MCX37" s="7">
        <f t="shared" si="144"/>
        <v>0</v>
      </c>
      <c r="MCY37" s="7">
        <f t="shared" si="144"/>
        <v>0</v>
      </c>
      <c r="MCZ37" s="7">
        <f t="shared" si="144"/>
        <v>0</v>
      </c>
      <c r="MDA37" s="7">
        <f t="shared" si="144"/>
        <v>0</v>
      </c>
      <c r="MDB37" s="7">
        <f t="shared" si="144"/>
        <v>0</v>
      </c>
      <c r="MDC37" s="7">
        <f t="shared" si="144"/>
        <v>0</v>
      </c>
      <c r="MDD37" s="7">
        <f t="shared" si="144"/>
        <v>0</v>
      </c>
      <c r="MDE37" s="7">
        <f t="shared" ref="MDE37:MFP37" si="145">MDE26</f>
        <v>0</v>
      </c>
      <c r="MDF37" s="7">
        <f t="shared" si="145"/>
        <v>0</v>
      </c>
      <c r="MDG37" s="7">
        <f t="shared" si="145"/>
        <v>0</v>
      </c>
      <c r="MDH37" s="7">
        <f t="shared" si="145"/>
        <v>0</v>
      </c>
      <c r="MDI37" s="7">
        <f t="shared" si="145"/>
        <v>0</v>
      </c>
      <c r="MDJ37" s="7">
        <f t="shared" si="145"/>
        <v>0</v>
      </c>
      <c r="MDK37" s="7">
        <f t="shared" si="145"/>
        <v>0</v>
      </c>
      <c r="MDL37" s="7">
        <f t="shared" si="145"/>
        <v>0</v>
      </c>
      <c r="MDM37" s="7">
        <f t="shared" si="145"/>
        <v>0</v>
      </c>
      <c r="MDN37" s="7">
        <f t="shared" si="145"/>
        <v>0</v>
      </c>
      <c r="MDO37" s="7">
        <f t="shared" si="145"/>
        <v>0</v>
      </c>
      <c r="MDP37" s="7">
        <f t="shared" si="145"/>
        <v>0</v>
      </c>
      <c r="MDQ37" s="7">
        <f t="shared" si="145"/>
        <v>0</v>
      </c>
      <c r="MDR37" s="7">
        <f t="shared" si="145"/>
        <v>0</v>
      </c>
      <c r="MDS37" s="7">
        <f t="shared" si="145"/>
        <v>0</v>
      </c>
      <c r="MDT37" s="7">
        <f t="shared" si="145"/>
        <v>0</v>
      </c>
      <c r="MDU37" s="7">
        <f t="shared" si="145"/>
        <v>0</v>
      </c>
      <c r="MDV37" s="7">
        <f t="shared" si="145"/>
        <v>0</v>
      </c>
      <c r="MDW37" s="7">
        <f t="shared" si="145"/>
        <v>0</v>
      </c>
      <c r="MDX37" s="7">
        <f t="shared" si="145"/>
        <v>0</v>
      </c>
      <c r="MDY37" s="7">
        <f t="shared" si="145"/>
        <v>0</v>
      </c>
      <c r="MDZ37" s="7">
        <f t="shared" si="145"/>
        <v>0</v>
      </c>
      <c r="MEA37" s="7">
        <f t="shared" si="145"/>
        <v>0</v>
      </c>
      <c r="MEB37" s="7">
        <f t="shared" si="145"/>
        <v>0</v>
      </c>
      <c r="MEC37" s="7">
        <f t="shared" si="145"/>
        <v>0</v>
      </c>
      <c r="MED37" s="7">
        <f t="shared" si="145"/>
        <v>0</v>
      </c>
      <c r="MEE37" s="7">
        <f t="shared" si="145"/>
        <v>0</v>
      </c>
      <c r="MEF37" s="7">
        <f t="shared" si="145"/>
        <v>0</v>
      </c>
      <c r="MEG37" s="7">
        <f t="shared" si="145"/>
        <v>0</v>
      </c>
      <c r="MEH37" s="7">
        <f t="shared" si="145"/>
        <v>0</v>
      </c>
      <c r="MEI37" s="7">
        <f t="shared" si="145"/>
        <v>0</v>
      </c>
      <c r="MEJ37" s="7">
        <f t="shared" si="145"/>
        <v>0</v>
      </c>
      <c r="MEK37" s="7">
        <f t="shared" si="145"/>
        <v>0</v>
      </c>
      <c r="MEL37" s="7">
        <f t="shared" si="145"/>
        <v>0</v>
      </c>
      <c r="MEM37" s="7">
        <f t="shared" si="145"/>
        <v>0</v>
      </c>
      <c r="MEN37" s="7">
        <f t="shared" si="145"/>
        <v>0</v>
      </c>
      <c r="MEO37" s="7">
        <f t="shared" si="145"/>
        <v>0</v>
      </c>
      <c r="MEP37" s="7">
        <f t="shared" si="145"/>
        <v>0</v>
      </c>
      <c r="MEQ37" s="7">
        <f t="shared" si="145"/>
        <v>0</v>
      </c>
      <c r="MER37" s="7">
        <f t="shared" si="145"/>
        <v>0</v>
      </c>
      <c r="MES37" s="7">
        <f t="shared" si="145"/>
        <v>0</v>
      </c>
      <c r="MET37" s="7">
        <f t="shared" si="145"/>
        <v>0</v>
      </c>
      <c r="MEU37" s="7">
        <f t="shared" si="145"/>
        <v>0</v>
      </c>
      <c r="MEV37" s="7">
        <f t="shared" si="145"/>
        <v>0</v>
      </c>
      <c r="MEW37" s="7">
        <f t="shared" si="145"/>
        <v>0</v>
      </c>
      <c r="MEX37" s="7">
        <f t="shared" si="145"/>
        <v>0</v>
      </c>
      <c r="MEY37" s="7">
        <f t="shared" si="145"/>
        <v>0</v>
      </c>
      <c r="MEZ37" s="7">
        <f t="shared" si="145"/>
        <v>0</v>
      </c>
      <c r="MFA37" s="7">
        <f t="shared" si="145"/>
        <v>0</v>
      </c>
      <c r="MFB37" s="7">
        <f t="shared" si="145"/>
        <v>0</v>
      </c>
      <c r="MFC37" s="7">
        <f t="shared" si="145"/>
        <v>0</v>
      </c>
      <c r="MFD37" s="7">
        <f t="shared" si="145"/>
        <v>0</v>
      </c>
      <c r="MFE37" s="7">
        <f t="shared" si="145"/>
        <v>0</v>
      </c>
      <c r="MFF37" s="7">
        <f t="shared" si="145"/>
        <v>0</v>
      </c>
      <c r="MFG37" s="7">
        <f t="shared" si="145"/>
        <v>0</v>
      </c>
      <c r="MFH37" s="7">
        <f t="shared" si="145"/>
        <v>0</v>
      </c>
      <c r="MFI37" s="7">
        <f t="shared" si="145"/>
        <v>0</v>
      </c>
      <c r="MFJ37" s="7">
        <f t="shared" si="145"/>
        <v>0</v>
      </c>
      <c r="MFK37" s="7">
        <f t="shared" si="145"/>
        <v>0</v>
      </c>
      <c r="MFL37" s="7">
        <f t="shared" si="145"/>
        <v>0</v>
      </c>
      <c r="MFM37" s="7">
        <f t="shared" si="145"/>
        <v>0</v>
      </c>
      <c r="MFN37" s="7">
        <f t="shared" si="145"/>
        <v>0</v>
      </c>
      <c r="MFO37" s="7">
        <f t="shared" si="145"/>
        <v>0</v>
      </c>
      <c r="MFP37" s="7">
        <f t="shared" si="145"/>
        <v>0</v>
      </c>
      <c r="MFQ37" s="7">
        <f t="shared" ref="MFQ37:MIB37" si="146">MFQ26</f>
        <v>0</v>
      </c>
      <c r="MFR37" s="7">
        <f t="shared" si="146"/>
        <v>0</v>
      </c>
      <c r="MFS37" s="7">
        <f t="shared" si="146"/>
        <v>0</v>
      </c>
      <c r="MFT37" s="7">
        <f t="shared" si="146"/>
        <v>0</v>
      </c>
      <c r="MFU37" s="7">
        <f t="shared" si="146"/>
        <v>0</v>
      </c>
      <c r="MFV37" s="7">
        <f t="shared" si="146"/>
        <v>0</v>
      </c>
      <c r="MFW37" s="7">
        <f t="shared" si="146"/>
        <v>0</v>
      </c>
      <c r="MFX37" s="7">
        <f t="shared" si="146"/>
        <v>0</v>
      </c>
      <c r="MFY37" s="7">
        <f t="shared" si="146"/>
        <v>0</v>
      </c>
      <c r="MFZ37" s="7">
        <f t="shared" si="146"/>
        <v>0</v>
      </c>
      <c r="MGA37" s="7">
        <f t="shared" si="146"/>
        <v>0</v>
      </c>
      <c r="MGB37" s="7">
        <f t="shared" si="146"/>
        <v>0</v>
      </c>
      <c r="MGC37" s="7">
        <f t="shared" si="146"/>
        <v>0</v>
      </c>
      <c r="MGD37" s="7">
        <f t="shared" si="146"/>
        <v>0</v>
      </c>
      <c r="MGE37" s="7">
        <f t="shared" si="146"/>
        <v>0</v>
      </c>
      <c r="MGF37" s="7">
        <f t="shared" si="146"/>
        <v>0</v>
      </c>
      <c r="MGG37" s="7">
        <f t="shared" si="146"/>
        <v>0</v>
      </c>
      <c r="MGH37" s="7">
        <f t="shared" si="146"/>
        <v>0</v>
      </c>
      <c r="MGI37" s="7">
        <f t="shared" si="146"/>
        <v>0</v>
      </c>
      <c r="MGJ37" s="7">
        <f t="shared" si="146"/>
        <v>0</v>
      </c>
      <c r="MGK37" s="7">
        <f t="shared" si="146"/>
        <v>0</v>
      </c>
      <c r="MGL37" s="7">
        <f t="shared" si="146"/>
        <v>0</v>
      </c>
      <c r="MGM37" s="7">
        <f t="shared" si="146"/>
        <v>0</v>
      </c>
      <c r="MGN37" s="7">
        <f t="shared" si="146"/>
        <v>0</v>
      </c>
      <c r="MGO37" s="7">
        <f t="shared" si="146"/>
        <v>0</v>
      </c>
      <c r="MGP37" s="7">
        <f t="shared" si="146"/>
        <v>0</v>
      </c>
      <c r="MGQ37" s="7">
        <f t="shared" si="146"/>
        <v>0</v>
      </c>
      <c r="MGR37" s="7">
        <f t="shared" si="146"/>
        <v>0</v>
      </c>
      <c r="MGS37" s="7">
        <f t="shared" si="146"/>
        <v>0</v>
      </c>
      <c r="MGT37" s="7">
        <f t="shared" si="146"/>
        <v>0</v>
      </c>
      <c r="MGU37" s="7">
        <f t="shared" si="146"/>
        <v>0</v>
      </c>
      <c r="MGV37" s="7">
        <f t="shared" si="146"/>
        <v>0</v>
      </c>
      <c r="MGW37" s="7">
        <f t="shared" si="146"/>
        <v>0</v>
      </c>
      <c r="MGX37" s="7">
        <f t="shared" si="146"/>
        <v>0</v>
      </c>
      <c r="MGY37" s="7">
        <f t="shared" si="146"/>
        <v>0</v>
      </c>
      <c r="MGZ37" s="7">
        <f t="shared" si="146"/>
        <v>0</v>
      </c>
      <c r="MHA37" s="7">
        <f t="shared" si="146"/>
        <v>0</v>
      </c>
      <c r="MHB37" s="7">
        <f t="shared" si="146"/>
        <v>0</v>
      </c>
      <c r="MHC37" s="7">
        <f t="shared" si="146"/>
        <v>0</v>
      </c>
      <c r="MHD37" s="7">
        <f t="shared" si="146"/>
        <v>0</v>
      </c>
      <c r="MHE37" s="7">
        <f t="shared" si="146"/>
        <v>0</v>
      </c>
      <c r="MHF37" s="7">
        <f t="shared" si="146"/>
        <v>0</v>
      </c>
      <c r="MHG37" s="7">
        <f t="shared" si="146"/>
        <v>0</v>
      </c>
      <c r="MHH37" s="7">
        <f t="shared" si="146"/>
        <v>0</v>
      </c>
      <c r="MHI37" s="7">
        <f t="shared" si="146"/>
        <v>0</v>
      </c>
      <c r="MHJ37" s="7">
        <f t="shared" si="146"/>
        <v>0</v>
      </c>
      <c r="MHK37" s="7">
        <f t="shared" si="146"/>
        <v>0</v>
      </c>
      <c r="MHL37" s="7">
        <f t="shared" si="146"/>
        <v>0</v>
      </c>
      <c r="MHM37" s="7">
        <f t="shared" si="146"/>
        <v>0</v>
      </c>
      <c r="MHN37" s="7">
        <f t="shared" si="146"/>
        <v>0</v>
      </c>
      <c r="MHO37" s="7">
        <f t="shared" si="146"/>
        <v>0</v>
      </c>
      <c r="MHP37" s="7">
        <f t="shared" si="146"/>
        <v>0</v>
      </c>
      <c r="MHQ37" s="7">
        <f t="shared" si="146"/>
        <v>0</v>
      </c>
      <c r="MHR37" s="7">
        <f t="shared" si="146"/>
        <v>0</v>
      </c>
      <c r="MHS37" s="7">
        <f t="shared" si="146"/>
        <v>0</v>
      </c>
      <c r="MHT37" s="7">
        <f t="shared" si="146"/>
        <v>0</v>
      </c>
      <c r="MHU37" s="7">
        <f t="shared" si="146"/>
        <v>0</v>
      </c>
      <c r="MHV37" s="7">
        <f t="shared" si="146"/>
        <v>0</v>
      </c>
      <c r="MHW37" s="7">
        <f t="shared" si="146"/>
        <v>0</v>
      </c>
      <c r="MHX37" s="7">
        <f t="shared" si="146"/>
        <v>0</v>
      </c>
      <c r="MHY37" s="7">
        <f t="shared" si="146"/>
        <v>0</v>
      </c>
      <c r="MHZ37" s="7">
        <f t="shared" si="146"/>
        <v>0</v>
      </c>
      <c r="MIA37" s="7">
        <f t="shared" si="146"/>
        <v>0</v>
      </c>
      <c r="MIB37" s="7">
        <f t="shared" si="146"/>
        <v>0</v>
      </c>
      <c r="MIC37" s="7">
        <f t="shared" ref="MIC37:MKN37" si="147">MIC26</f>
        <v>0</v>
      </c>
      <c r="MID37" s="7">
        <f t="shared" si="147"/>
        <v>0</v>
      </c>
      <c r="MIE37" s="7">
        <f t="shared" si="147"/>
        <v>0</v>
      </c>
      <c r="MIF37" s="7">
        <f t="shared" si="147"/>
        <v>0</v>
      </c>
      <c r="MIG37" s="7">
        <f t="shared" si="147"/>
        <v>0</v>
      </c>
      <c r="MIH37" s="7">
        <f t="shared" si="147"/>
        <v>0</v>
      </c>
      <c r="MII37" s="7">
        <f t="shared" si="147"/>
        <v>0</v>
      </c>
      <c r="MIJ37" s="7">
        <f t="shared" si="147"/>
        <v>0</v>
      </c>
      <c r="MIK37" s="7">
        <f t="shared" si="147"/>
        <v>0</v>
      </c>
      <c r="MIL37" s="7">
        <f t="shared" si="147"/>
        <v>0</v>
      </c>
      <c r="MIM37" s="7">
        <f t="shared" si="147"/>
        <v>0</v>
      </c>
      <c r="MIN37" s="7">
        <f t="shared" si="147"/>
        <v>0</v>
      </c>
      <c r="MIO37" s="7">
        <f t="shared" si="147"/>
        <v>0</v>
      </c>
      <c r="MIP37" s="7">
        <f t="shared" si="147"/>
        <v>0</v>
      </c>
      <c r="MIQ37" s="7">
        <f t="shared" si="147"/>
        <v>0</v>
      </c>
      <c r="MIR37" s="7">
        <f t="shared" si="147"/>
        <v>0</v>
      </c>
      <c r="MIS37" s="7">
        <f t="shared" si="147"/>
        <v>0</v>
      </c>
      <c r="MIT37" s="7">
        <f t="shared" si="147"/>
        <v>0</v>
      </c>
      <c r="MIU37" s="7">
        <f t="shared" si="147"/>
        <v>0</v>
      </c>
      <c r="MIV37" s="7">
        <f t="shared" si="147"/>
        <v>0</v>
      </c>
      <c r="MIW37" s="7">
        <f t="shared" si="147"/>
        <v>0</v>
      </c>
      <c r="MIX37" s="7">
        <f t="shared" si="147"/>
        <v>0</v>
      </c>
      <c r="MIY37" s="7">
        <f t="shared" si="147"/>
        <v>0</v>
      </c>
      <c r="MIZ37" s="7">
        <f t="shared" si="147"/>
        <v>0</v>
      </c>
      <c r="MJA37" s="7">
        <f t="shared" si="147"/>
        <v>0</v>
      </c>
      <c r="MJB37" s="7">
        <f t="shared" si="147"/>
        <v>0</v>
      </c>
      <c r="MJC37" s="7">
        <f t="shared" si="147"/>
        <v>0</v>
      </c>
      <c r="MJD37" s="7">
        <f t="shared" si="147"/>
        <v>0</v>
      </c>
      <c r="MJE37" s="7">
        <f t="shared" si="147"/>
        <v>0</v>
      </c>
      <c r="MJF37" s="7">
        <f t="shared" si="147"/>
        <v>0</v>
      </c>
      <c r="MJG37" s="7">
        <f t="shared" si="147"/>
        <v>0</v>
      </c>
      <c r="MJH37" s="7">
        <f t="shared" si="147"/>
        <v>0</v>
      </c>
      <c r="MJI37" s="7">
        <f t="shared" si="147"/>
        <v>0</v>
      </c>
      <c r="MJJ37" s="7">
        <f t="shared" si="147"/>
        <v>0</v>
      </c>
      <c r="MJK37" s="7">
        <f t="shared" si="147"/>
        <v>0</v>
      </c>
      <c r="MJL37" s="7">
        <f t="shared" si="147"/>
        <v>0</v>
      </c>
      <c r="MJM37" s="7">
        <f t="shared" si="147"/>
        <v>0</v>
      </c>
      <c r="MJN37" s="7">
        <f t="shared" si="147"/>
        <v>0</v>
      </c>
      <c r="MJO37" s="7">
        <f t="shared" si="147"/>
        <v>0</v>
      </c>
      <c r="MJP37" s="7">
        <f t="shared" si="147"/>
        <v>0</v>
      </c>
      <c r="MJQ37" s="7">
        <f t="shared" si="147"/>
        <v>0</v>
      </c>
      <c r="MJR37" s="7">
        <f t="shared" si="147"/>
        <v>0</v>
      </c>
      <c r="MJS37" s="7">
        <f t="shared" si="147"/>
        <v>0</v>
      </c>
      <c r="MJT37" s="7">
        <f t="shared" si="147"/>
        <v>0</v>
      </c>
      <c r="MJU37" s="7">
        <f t="shared" si="147"/>
        <v>0</v>
      </c>
      <c r="MJV37" s="7">
        <f t="shared" si="147"/>
        <v>0</v>
      </c>
      <c r="MJW37" s="7">
        <f t="shared" si="147"/>
        <v>0</v>
      </c>
      <c r="MJX37" s="7">
        <f t="shared" si="147"/>
        <v>0</v>
      </c>
      <c r="MJY37" s="7">
        <f t="shared" si="147"/>
        <v>0</v>
      </c>
      <c r="MJZ37" s="7">
        <f t="shared" si="147"/>
        <v>0</v>
      </c>
      <c r="MKA37" s="7">
        <f t="shared" si="147"/>
        <v>0</v>
      </c>
      <c r="MKB37" s="7">
        <f t="shared" si="147"/>
        <v>0</v>
      </c>
      <c r="MKC37" s="7">
        <f t="shared" si="147"/>
        <v>0</v>
      </c>
      <c r="MKD37" s="7">
        <f t="shared" si="147"/>
        <v>0</v>
      </c>
      <c r="MKE37" s="7">
        <f t="shared" si="147"/>
        <v>0</v>
      </c>
      <c r="MKF37" s="7">
        <f t="shared" si="147"/>
        <v>0</v>
      </c>
      <c r="MKG37" s="7">
        <f t="shared" si="147"/>
        <v>0</v>
      </c>
      <c r="MKH37" s="7">
        <f t="shared" si="147"/>
        <v>0</v>
      </c>
      <c r="MKI37" s="7">
        <f t="shared" si="147"/>
        <v>0</v>
      </c>
      <c r="MKJ37" s="7">
        <f t="shared" si="147"/>
        <v>0</v>
      </c>
      <c r="MKK37" s="7">
        <f t="shared" si="147"/>
        <v>0</v>
      </c>
      <c r="MKL37" s="7">
        <f t="shared" si="147"/>
        <v>0</v>
      </c>
      <c r="MKM37" s="7">
        <f t="shared" si="147"/>
        <v>0</v>
      </c>
      <c r="MKN37" s="7">
        <f t="shared" si="147"/>
        <v>0</v>
      </c>
      <c r="MKO37" s="7">
        <f t="shared" ref="MKO37:MMZ37" si="148">MKO26</f>
        <v>0</v>
      </c>
      <c r="MKP37" s="7">
        <f t="shared" si="148"/>
        <v>0</v>
      </c>
      <c r="MKQ37" s="7">
        <f t="shared" si="148"/>
        <v>0</v>
      </c>
      <c r="MKR37" s="7">
        <f t="shared" si="148"/>
        <v>0</v>
      </c>
      <c r="MKS37" s="7">
        <f t="shared" si="148"/>
        <v>0</v>
      </c>
      <c r="MKT37" s="7">
        <f t="shared" si="148"/>
        <v>0</v>
      </c>
      <c r="MKU37" s="7">
        <f t="shared" si="148"/>
        <v>0</v>
      </c>
      <c r="MKV37" s="7">
        <f t="shared" si="148"/>
        <v>0</v>
      </c>
      <c r="MKW37" s="7">
        <f t="shared" si="148"/>
        <v>0</v>
      </c>
      <c r="MKX37" s="7">
        <f t="shared" si="148"/>
        <v>0</v>
      </c>
      <c r="MKY37" s="7">
        <f t="shared" si="148"/>
        <v>0</v>
      </c>
      <c r="MKZ37" s="7">
        <f t="shared" si="148"/>
        <v>0</v>
      </c>
      <c r="MLA37" s="7">
        <f t="shared" si="148"/>
        <v>0</v>
      </c>
      <c r="MLB37" s="7">
        <f t="shared" si="148"/>
        <v>0</v>
      </c>
      <c r="MLC37" s="7">
        <f t="shared" si="148"/>
        <v>0</v>
      </c>
      <c r="MLD37" s="7">
        <f t="shared" si="148"/>
        <v>0</v>
      </c>
      <c r="MLE37" s="7">
        <f t="shared" si="148"/>
        <v>0</v>
      </c>
      <c r="MLF37" s="7">
        <f t="shared" si="148"/>
        <v>0</v>
      </c>
      <c r="MLG37" s="7">
        <f t="shared" si="148"/>
        <v>0</v>
      </c>
      <c r="MLH37" s="7">
        <f t="shared" si="148"/>
        <v>0</v>
      </c>
      <c r="MLI37" s="7">
        <f t="shared" si="148"/>
        <v>0</v>
      </c>
      <c r="MLJ37" s="7">
        <f t="shared" si="148"/>
        <v>0</v>
      </c>
      <c r="MLK37" s="7">
        <f t="shared" si="148"/>
        <v>0</v>
      </c>
      <c r="MLL37" s="7">
        <f t="shared" si="148"/>
        <v>0</v>
      </c>
      <c r="MLM37" s="7">
        <f t="shared" si="148"/>
        <v>0</v>
      </c>
      <c r="MLN37" s="7">
        <f t="shared" si="148"/>
        <v>0</v>
      </c>
      <c r="MLO37" s="7">
        <f t="shared" si="148"/>
        <v>0</v>
      </c>
      <c r="MLP37" s="7">
        <f t="shared" si="148"/>
        <v>0</v>
      </c>
      <c r="MLQ37" s="7">
        <f t="shared" si="148"/>
        <v>0</v>
      </c>
      <c r="MLR37" s="7">
        <f t="shared" si="148"/>
        <v>0</v>
      </c>
      <c r="MLS37" s="7">
        <f t="shared" si="148"/>
        <v>0</v>
      </c>
      <c r="MLT37" s="7">
        <f t="shared" si="148"/>
        <v>0</v>
      </c>
      <c r="MLU37" s="7">
        <f t="shared" si="148"/>
        <v>0</v>
      </c>
      <c r="MLV37" s="7">
        <f t="shared" si="148"/>
        <v>0</v>
      </c>
      <c r="MLW37" s="7">
        <f t="shared" si="148"/>
        <v>0</v>
      </c>
      <c r="MLX37" s="7">
        <f t="shared" si="148"/>
        <v>0</v>
      </c>
      <c r="MLY37" s="7">
        <f t="shared" si="148"/>
        <v>0</v>
      </c>
      <c r="MLZ37" s="7">
        <f t="shared" si="148"/>
        <v>0</v>
      </c>
      <c r="MMA37" s="7">
        <f t="shared" si="148"/>
        <v>0</v>
      </c>
      <c r="MMB37" s="7">
        <f t="shared" si="148"/>
        <v>0</v>
      </c>
      <c r="MMC37" s="7">
        <f t="shared" si="148"/>
        <v>0</v>
      </c>
      <c r="MMD37" s="7">
        <f t="shared" si="148"/>
        <v>0</v>
      </c>
      <c r="MME37" s="7">
        <f t="shared" si="148"/>
        <v>0</v>
      </c>
      <c r="MMF37" s="7">
        <f t="shared" si="148"/>
        <v>0</v>
      </c>
      <c r="MMG37" s="7">
        <f t="shared" si="148"/>
        <v>0</v>
      </c>
      <c r="MMH37" s="7">
        <f t="shared" si="148"/>
        <v>0</v>
      </c>
      <c r="MMI37" s="7">
        <f t="shared" si="148"/>
        <v>0</v>
      </c>
      <c r="MMJ37" s="7">
        <f t="shared" si="148"/>
        <v>0</v>
      </c>
      <c r="MMK37" s="7">
        <f t="shared" si="148"/>
        <v>0</v>
      </c>
      <c r="MML37" s="7">
        <f t="shared" si="148"/>
        <v>0</v>
      </c>
      <c r="MMM37" s="7">
        <f t="shared" si="148"/>
        <v>0</v>
      </c>
      <c r="MMN37" s="7">
        <f t="shared" si="148"/>
        <v>0</v>
      </c>
      <c r="MMO37" s="7">
        <f t="shared" si="148"/>
        <v>0</v>
      </c>
      <c r="MMP37" s="7">
        <f t="shared" si="148"/>
        <v>0</v>
      </c>
      <c r="MMQ37" s="7">
        <f t="shared" si="148"/>
        <v>0</v>
      </c>
      <c r="MMR37" s="7">
        <f t="shared" si="148"/>
        <v>0</v>
      </c>
      <c r="MMS37" s="7">
        <f t="shared" si="148"/>
        <v>0</v>
      </c>
      <c r="MMT37" s="7">
        <f t="shared" si="148"/>
        <v>0</v>
      </c>
      <c r="MMU37" s="7">
        <f t="shared" si="148"/>
        <v>0</v>
      </c>
      <c r="MMV37" s="7">
        <f t="shared" si="148"/>
        <v>0</v>
      </c>
      <c r="MMW37" s="7">
        <f t="shared" si="148"/>
        <v>0</v>
      </c>
      <c r="MMX37" s="7">
        <f t="shared" si="148"/>
        <v>0</v>
      </c>
      <c r="MMY37" s="7">
        <f t="shared" si="148"/>
        <v>0</v>
      </c>
      <c r="MMZ37" s="7">
        <f t="shared" si="148"/>
        <v>0</v>
      </c>
      <c r="MNA37" s="7">
        <f t="shared" ref="MNA37:MPL37" si="149">MNA26</f>
        <v>0</v>
      </c>
      <c r="MNB37" s="7">
        <f t="shared" si="149"/>
        <v>0</v>
      </c>
      <c r="MNC37" s="7">
        <f t="shared" si="149"/>
        <v>0</v>
      </c>
      <c r="MND37" s="7">
        <f t="shared" si="149"/>
        <v>0</v>
      </c>
      <c r="MNE37" s="7">
        <f t="shared" si="149"/>
        <v>0</v>
      </c>
      <c r="MNF37" s="7">
        <f t="shared" si="149"/>
        <v>0</v>
      </c>
      <c r="MNG37" s="7">
        <f t="shared" si="149"/>
        <v>0</v>
      </c>
      <c r="MNH37" s="7">
        <f t="shared" si="149"/>
        <v>0</v>
      </c>
      <c r="MNI37" s="7">
        <f t="shared" si="149"/>
        <v>0</v>
      </c>
      <c r="MNJ37" s="7">
        <f t="shared" si="149"/>
        <v>0</v>
      </c>
      <c r="MNK37" s="7">
        <f t="shared" si="149"/>
        <v>0</v>
      </c>
      <c r="MNL37" s="7">
        <f t="shared" si="149"/>
        <v>0</v>
      </c>
      <c r="MNM37" s="7">
        <f t="shared" si="149"/>
        <v>0</v>
      </c>
      <c r="MNN37" s="7">
        <f t="shared" si="149"/>
        <v>0</v>
      </c>
      <c r="MNO37" s="7">
        <f t="shared" si="149"/>
        <v>0</v>
      </c>
      <c r="MNP37" s="7">
        <f t="shared" si="149"/>
        <v>0</v>
      </c>
      <c r="MNQ37" s="7">
        <f t="shared" si="149"/>
        <v>0</v>
      </c>
      <c r="MNR37" s="7">
        <f t="shared" si="149"/>
        <v>0</v>
      </c>
      <c r="MNS37" s="7">
        <f t="shared" si="149"/>
        <v>0</v>
      </c>
      <c r="MNT37" s="7">
        <f t="shared" si="149"/>
        <v>0</v>
      </c>
      <c r="MNU37" s="7">
        <f t="shared" si="149"/>
        <v>0</v>
      </c>
      <c r="MNV37" s="7">
        <f t="shared" si="149"/>
        <v>0</v>
      </c>
      <c r="MNW37" s="7">
        <f t="shared" si="149"/>
        <v>0</v>
      </c>
      <c r="MNX37" s="7">
        <f t="shared" si="149"/>
        <v>0</v>
      </c>
      <c r="MNY37" s="7">
        <f t="shared" si="149"/>
        <v>0</v>
      </c>
      <c r="MNZ37" s="7">
        <f t="shared" si="149"/>
        <v>0</v>
      </c>
      <c r="MOA37" s="7">
        <f t="shared" si="149"/>
        <v>0</v>
      </c>
      <c r="MOB37" s="7">
        <f t="shared" si="149"/>
        <v>0</v>
      </c>
      <c r="MOC37" s="7">
        <f t="shared" si="149"/>
        <v>0</v>
      </c>
      <c r="MOD37" s="7">
        <f t="shared" si="149"/>
        <v>0</v>
      </c>
      <c r="MOE37" s="7">
        <f t="shared" si="149"/>
        <v>0</v>
      </c>
      <c r="MOF37" s="7">
        <f t="shared" si="149"/>
        <v>0</v>
      </c>
      <c r="MOG37" s="7">
        <f t="shared" si="149"/>
        <v>0</v>
      </c>
      <c r="MOH37" s="7">
        <f t="shared" si="149"/>
        <v>0</v>
      </c>
      <c r="MOI37" s="7">
        <f t="shared" si="149"/>
        <v>0</v>
      </c>
      <c r="MOJ37" s="7">
        <f t="shared" si="149"/>
        <v>0</v>
      </c>
      <c r="MOK37" s="7">
        <f t="shared" si="149"/>
        <v>0</v>
      </c>
      <c r="MOL37" s="7">
        <f t="shared" si="149"/>
        <v>0</v>
      </c>
      <c r="MOM37" s="7">
        <f t="shared" si="149"/>
        <v>0</v>
      </c>
      <c r="MON37" s="7">
        <f t="shared" si="149"/>
        <v>0</v>
      </c>
      <c r="MOO37" s="7">
        <f t="shared" si="149"/>
        <v>0</v>
      </c>
      <c r="MOP37" s="7">
        <f t="shared" si="149"/>
        <v>0</v>
      </c>
      <c r="MOQ37" s="7">
        <f t="shared" si="149"/>
        <v>0</v>
      </c>
      <c r="MOR37" s="7">
        <f t="shared" si="149"/>
        <v>0</v>
      </c>
      <c r="MOS37" s="7">
        <f t="shared" si="149"/>
        <v>0</v>
      </c>
      <c r="MOT37" s="7">
        <f t="shared" si="149"/>
        <v>0</v>
      </c>
      <c r="MOU37" s="7">
        <f t="shared" si="149"/>
        <v>0</v>
      </c>
      <c r="MOV37" s="7">
        <f t="shared" si="149"/>
        <v>0</v>
      </c>
      <c r="MOW37" s="7">
        <f t="shared" si="149"/>
        <v>0</v>
      </c>
      <c r="MOX37" s="7">
        <f t="shared" si="149"/>
        <v>0</v>
      </c>
      <c r="MOY37" s="7">
        <f t="shared" si="149"/>
        <v>0</v>
      </c>
      <c r="MOZ37" s="7">
        <f t="shared" si="149"/>
        <v>0</v>
      </c>
      <c r="MPA37" s="7">
        <f t="shared" si="149"/>
        <v>0</v>
      </c>
      <c r="MPB37" s="7">
        <f t="shared" si="149"/>
        <v>0</v>
      </c>
      <c r="MPC37" s="7">
        <f t="shared" si="149"/>
        <v>0</v>
      </c>
      <c r="MPD37" s="7">
        <f t="shared" si="149"/>
        <v>0</v>
      </c>
      <c r="MPE37" s="7">
        <f t="shared" si="149"/>
        <v>0</v>
      </c>
      <c r="MPF37" s="7">
        <f t="shared" si="149"/>
        <v>0</v>
      </c>
      <c r="MPG37" s="7">
        <f t="shared" si="149"/>
        <v>0</v>
      </c>
      <c r="MPH37" s="7">
        <f t="shared" si="149"/>
        <v>0</v>
      </c>
      <c r="MPI37" s="7">
        <f t="shared" si="149"/>
        <v>0</v>
      </c>
      <c r="MPJ37" s="7">
        <f t="shared" si="149"/>
        <v>0</v>
      </c>
      <c r="MPK37" s="7">
        <f t="shared" si="149"/>
        <v>0</v>
      </c>
      <c r="MPL37" s="7">
        <f t="shared" si="149"/>
        <v>0</v>
      </c>
      <c r="MPM37" s="7">
        <f t="shared" ref="MPM37:MRX37" si="150">MPM26</f>
        <v>0</v>
      </c>
      <c r="MPN37" s="7">
        <f t="shared" si="150"/>
        <v>0</v>
      </c>
      <c r="MPO37" s="7">
        <f t="shared" si="150"/>
        <v>0</v>
      </c>
      <c r="MPP37" s="7">
        <f t="shared" si="150"/>
        <v>0</v>
      </c>
      <c r="MPQ37" s="7">
        <f t="shared" si="150"/>
        <v>0</v>
      </c>
      <c r="MPR37" s="7">
        <f t="shared" si="150"/>
        <v>0</v>
      </c>
      <c r="MPS37" s="7">
        <f t="shared" si="150"/>
        <v>0</v>
      </c>
      <c r="MPT37" s="7">
        <f t="shared" si="150"/>
        <v>0</v>
      </c>
      <c r="MPU37" s="7">
        <f t="shared" si="150"/>
        <v>0</v>
      </c>
      <c r="MPV37" s="7">
        <f t="shared" si="150"/>
        <v>0</v>
      </c>
      <c r="MPW37" s="7">
        <f t="shared" si="150"/>
        <v>0</v>
      </c>
      <c r="MPX37" s="7">
        <f t="shared" si="150"/>
        <v>0</v>
      </c>
      <c r="MPY37" s="7">
        <f t="shared" si="150"/>
        <v>0</v>
      </c>
      <c r="MPZ37" s="7">
        <f t="shared" si="150"/>
        <v>0</v>
      </c>
      <c r="MQA37" s="7">
        <f t="shared" si="150"/>
        <v>0</v>
      </c>
      <c r="MQB37" s="7">
        <f t="shared" si="150"/>
        <v>0</v>
      </c>
      <c r="MQC37" s="7">
        <f t="shared" si="150"/>
        <v>0</v>
      </c>
      <c r="MQD37" s="7">
        <f t="shared" si="150"/>
        <v>0</v>
      </c>
      <c r="MQE37" s="7">
        <f t="shared" si="150"/>
        <v>0</v>
      </c>
      <c r="MQF37" s="7">
        <f t="shared" si="150"/>
        <v>0</v>
      </c>
      <c r="MQG37" s="7">
        <f t="shared" si="150"/>
        <v>0</v>
      </c>
      <c r="MQH37" s="7">
        <f t="shared" si="150"/>
        <v>0</v>
      </c>
      <c r="MQI37" s="7">
        <f t="shared" si="150"/>
        <v>0</v>
      </c>
      <c r="MQJ37" s="7">
        <f t="shared" si="150"/>
        <v>0</v>
      </c>
      <c r="MQK37" s="7">
        <f t="shared" si="150"/>
        <v>0</v>
      </c>
      <c r="MQL37" s="7">
        <f t="shared" si="150"/>
        <v>0</v>
      </c>
      <c r="MQM37" s="7">
        <f t="shared" si="150"/>
        <v>0</v>
      </c>
      <c r="MQN37" s="7">
        <f t="shared" si="150"/>
        <v>0</v>
      </c>
      <c r="MQO37" s="7">
        <f t="shared" si="150"/>
        <v>0</v>
      </c>
      <c r="MQP37" s="7">
        <f t="shared" si="150"/>
        <v>0</v>
      </c>
      <c r="MQQ37" s="7">
        <f t="shared" si="150"/>
        <v>0</v>
      </c>
      <c r="MQR37" s="7">
        <f t="shared" si="150"/>
        <v>0</v>
      </c>
      <c r="MQS37" s="7">
        <f t="shared" si="150"/>
        <v>0</v>
      </c>
      <c r="MQT37" s="7">
        <f t="shared" si="150"/>
        <v>0</v>
      </c>
      <c r="MQU37" s="7">
        <f t="shared" si="150"/>
        <v>0</v>
      </c>
      <c r="MQV37" s="7">
        <f t="shared" si="150"/>
        <v>0</v>
      </c>
      <c r="MQW37" s="7">
        <f t="shared" si="150"/>
        <v>0</v>
      </c>
      <c r="MQX37" s="7">
        <f t="shared" si="150"/>
        <v>0</v>
      </c>
      <c r="MQY37" s="7">
        <f t="shared" si="150"/>
        <v>0</v>
      </c>
      <c r="MQZ37" s="7">
        <f t="shared" si="150"/>
        <v>0</v>
      </c>
      <c r="MRA37" s="7">
        <f t="shared" si="150"/>
        <v>0</v>
      </c>
      <c r="MRB37" s="7">
        <f t="shared" si="150"/>
        <v>0</v>
      </c>
      <c r="MRC37" s="7">
        <f t="shared" si="150"/>
        <v>0</v>
      </c>
      <c r="MRD37" s="7">
        <f t="shared" si="150"/>
        <v>0</v>
      </c>
      <c r="MRE37" s="7">
        <f t="shared" si="150"/>
        <v>0</v>
      </c>
      <c r="MRF37" s="7">
        <f t="shared" si="150"/>
        <v>0</v>
      </c>
      <c r="MRG37" s="7">
        <f t="shared" si="150"/>
        <v>0</v>
      </c>
      <c r="MRH37" s="7">
        <f t="shared" si="150"/>
        <v>0</v>
      </c>
      <c r="MRI37" s="7">
        <f t="shared" si="150"/>
        <v>0</v>
      </c>
      <c r="MRJ37" s="7">
        <f t="shared" si="150"/>
        <v>0</v>
      </c>
      <c r="MRK37" s="7">
        <f t="shared" si="150"/>
        <v>0</v>
      </c>
      <c r="MRL37" s="7">
        <f t="shared" si="150"/>
        <v>0</v>
      </c>
      <c r="MRM37" s="7">
        <f t="shared" si="150"/>
        <v>0</v>
      </c>
      <c r="MRN37" s="7">
        <f t="shared" si="150"/>
        <v>0</v>
      </c>
      <c r="MRO37" s="7">
        <f t="shared" si="150"/>
        <v>0</v>
      </c>
      <c r="MRP37" s="7">
        <f t="shared" si="150"/>
        <v>0</v>
      </c>
      <c r="MRQ37" s="7">
        <f t="shared" si="150"/>
        <v>0</v>
      </c>
      <c r="MRR37" s="7">
        <f t="shared" si="150"/>
        <v>0</v>
      </c>
      <c r="MRS37" s="7">
        <f t="shared" si="150"/>
        <v>0</v>
      </c>
      <c r="MRT37" s="7">
        <f t="shared" si="150"/>
        <v>0</v>
      </c>
      <c r="MRU37" s="7">
        <f t="shared" si="150"/>
        <v>0</v>
      </c>
      <c r="MRV37" s="7">
        <f t="shared" si="150"/>
        <v>0</v>
      </c>
      <c r="MRW37" s="7">
        <f t="shared" si="150"/>
        <v>0</v>
      </c>
      <c r="MRX37" s="7">
        <f t="shared" si="150"/>
        <v>0</v>
      </c>
      <c r="MRY37" s="7">
        <f t="shared" ref="MRY37:MUJ37" si="151">MRY26</f>
        <v>0</v>
      </c>
      <c r="MRZ37" s="7">
        <f t="shared" si="151"/>
        <v>0</v>
      </c>
      <c r="MSA37" s="7">
        <f t="shared" si="151"/>
        <v>0</v>
      </c>
      <c r="MSB37" s="7">
        <f t="shared" si="151"/>
        <v>0</v>
      </c>
      <c r="MSC37" s="7">
        <f t="shared" si="151"/>
        <v>0</v>
      </c>
      <c r="MSD37" s="7">
        <f t="shared" si="151"/>
        <v>0</v>
      </c>
      <c r="MSE37" s="7">
        <f t="shared" si="151"/>
        <v>0</v>
      </c>
      <c r="MSF37" s="7">
        <f t="shared" si="151"/>
        <v>0</v>
      </c>
      <c r="MSG37" s="7">
        <f t="shared" si="151"/>
        <v>0</v>
      </c>
      <c r="MSH37" s="7">
        <f t="shared" si="151"/>
        <v>0</v>
      </c>
      <c r="MSI37" s="7">
        <f t="shared" si="151"/>
        <v>0</v>
      </c>
      <c r="MSJ37" s="7">
        <f t="shared" si="151"/>
        <v>0</v>
      </c>
      <c r="MSK37" s="7">
        <f t="shared" si="151"/>
        <v>0</v>
      </c>
      <c r="MSL37" s="7">
        <f t="shared" si="151"/>
        <v>0</v>
      </c>
      <c r="MSM37" s="7">
        <f t="shared" si="151"/>
        <v>0</v>
      </c>
      <c r="MSN37" s="7">
        <f t="shared" si="151"/>
        <v>0</v>
      </c>
      <c r="MSO37" s="7">
        <f t="shared" si="151"/>
        <v>0</v>
      </c>
      <c r="MSP37" s="7">
        <f t="shared" si="151"/>
        <v>0</v>
      </c>
      <c r="MSQ37" s="7">
        <f t="shared" si="151"/>
        <v>0</v>
      </c>
      <c r="MSR37" s="7">
        <f t="shared" si="151"/>
        <v>0</v>
      </c>
      <c r="MSS37" s="7">
        <f t="shared" si="151"/>
        <v>0</v>
      </c>
      <c r="MST37" s="7">
        <f t="shared" si="151"/>
        <v>0</v>
      </c>
      <c r="MSU37" s="7">
        <f t="shared" si="151"/>
        <v>0</v>
      </c>
      <c r="MSV37" s="7">
        <f t="shared" si="151"/>
        <v>0</v>
      </c>
      <c r="MSW37" s="7">
        <f t="shared" si="151"/>
        <v>0</v>
      </c>
      <c r="MSX37" s="7">
        <f t="shared" si="151"/>
        <v>0</v>
      </c>
      <c r="MSY37" s="7">
        <f t="shared" si="151"/>
        <v>0</v>
      </c>
      <c r="MSZ37" s="7">
        <f t="shared" si="151"/>
        <v>0</v>
      </c>
      <c r="MTA37" s="7">
        <f t="shared" si="151"/>
        <v>0</v>
      </c>
      <c r="MTB37" s="7">
        <f t="shared" si="151"/>
        <v>0</v>
      </c>
      <c r="MTC37" s="7">
        <f t="shared" si="151"/>
        <v>0</v>
      </c>
      <c r="MTD37" s="7">
        <f t="shared" si="151"/>
        <v>0</v>
      </c>
      <c r="MTE37" s="7">
        <f t="shared" si="151"/>
        <v>0</v>
      </c>
      <c r="MTF37" s="7">
        <f t="shared" si="151"/>
        <v>0</v>
      </c>
      <c r="MTG37" s="7">
        <f t="shared" si="151"/>
        <v>0</v>
      </c>
      <c r="MTH37" s="7">
        <f t="shared" si="151"/>
        <v>0</v>
      </c>
      <c r="MTI37" s="7">
        <f t="shared" si="151"/>
        <v>0</v>
      </c>
      <c r="MTJ37" s="7">
        <f t="shared" si="151"/>
        <v>0</v>
      </c>
      <c r="MTK37" s="7">
        <f t="shared" si="151"/>
        <v>0</v>
      </c>
      <c r="MTL37" s="7">
        <f t="shared" si="151"/>
        <v>0</v>
      </c>
      <c r="MTM37" s="7">
        <f t="shared" si="151"/>
        <v>0</v>
      </c>
      <c r="MTN37" s="7">
        <f t="shared" si="151"/>
        <v>0</v>
      </c>
      <c r="MTO37" s="7">
        <f t="shared" si="151"/>
        <v>0</v>
      </c>
      <c r="MTP37" s="7">
        <f t="shared" si="151"/>
        <v>0</v>
      </c>
      <c r="MTQ37" s="7">
        <f t="shared" si="151"/>
        <v>0</v>
      </c>
      <c r="MTR37" s="7">
        <f t="shared" si="151"/>
        <v>0</v>
      </c>
      <c r="MTS37" s="7">
        <f t="shared" si="151"/>
        <v>0</v>
      </c>
      <c r="MTT37" s="7">
        <f t="shared" si="151"/>
        <v>0</v>
      </c>
      <c r="MTU37" s="7">
        <f t="shared" si="151"/>
        <v>0</v>
      </c>
      <c r="MTV37" s="7">
        <f t="shared" si="151"/>
        <v>0</v>
      </c>
      <c r="MTW37" s="7">
        <f t="shared" si="151"/>
        <v>0</v>
      </c>
      <c r="MTX37" s="7">
        <f t="shared" si="151"/>
        <v>0</v>
      </c>
      <c r="MTY37" s="7">
        <f t="shared" si="151"/>
        <v>0</v>
      </c>
      <c r="MTZ37" s="7">
        <f t="shared" si="151"/>
        <v>0</v>
      </c>
      <c r="MUA37" s="7">
        <f t="shared" si="151"/>
        <v>0</v>
      </c>
      <c r="MUB37" s="7">
        <f t="shared" si="151"/>
        <v>0</v>
      </c>
      <c r="MUC37" s="7">
        <f t="shared" si="151"/>
        <v>0</v>
      </c>
      <c r="MUD37" s="7">
        <f t="shared" si="151"/>
        <v>0</v>
      </c>
      <c r="MUE37" s="7">
        <f t="shared" si="151"/>
        <v>0</v>
      </c>
      <c r="MUF37" s="7">
        <f t="shared" si="151"/>
        <v>0</v>
      </c>
      <c r="MUG37" s="7">
        <f t="shared" si="151"/>
        <v>0</v>
      </c>
      <c r="MUH37" s="7">
        <f t="shared" si="151"/>
        <v>0</v>
      </c>
      <c r="MUI37" s="7">
        <f t="shared" si="151"/>
        <v>0</v>
      </c>
      <c r="MUJ37" s="7">
        <f t="shared" si="151"/>
        <v>0</v>
      </c>
      <c r="MUK37" s="7">
        <f t="shared" ref="MUK37:MWV37" si="152">MUK26</f>
        <v>0</v>
      </c>
      <c r="MUL37" s="7">
        <f t="shared" si="152"/>
        <v>0</v>
      </c>
      <c r="MUM37" s="7">
        <f t="shared" si="152"/>
        <v>0</v>
      </c>
      <c r="MUN37" s="7">
        <f t="shared" si="152"/>
        <v>0</v>
      </c>
      <c r="MUO37" s="7">
        <f t="shared" si="152"/>
        <v>0</v>
      </c>
      <c r="MUP37" s="7">
        <f t="shared" si="152"/>
        <v>0</v>
      </c>
      <c r="MUQ37" s="7">
        <f t="shared" si="152"/>
        <v>0</v>
      </c>
      <c r="MUR37" s="7">
        <f t="shared" si="152"/>
        <v>0</v>
      </c>
      <c r="MUS37" s="7">
        <f t="shared" si="152"/>
        <v>0</v>
      </c>
      <c r="MUT37" s="7">
        <f t="shared" si="152"/>
        <v>0</v>
      </c>
      <c r="MUU37" s="7">
        <f t="shared" si="152"/>
        <v>0</v>
      </c>
      <c r="MUV37" s="7">
        <f t="shared" si="152"/>
        <v>0</v>
      </c>
      <c r="MUW37" s="7">
        <f t="shared" si="152"/>
        <v>0</v>
      </c>
      <c r="MUX37" s="7">
        <f t="shared" si="152"/>
        <v>0</v>
      </c>
      <c r="MUY37" s="7">
        <f t="shared" si="152"/>
        <v>0</v>
      </c>
      <c r="MUZ37" s="7">
        <f t="shared" si="152"/>
        <v>0</v>
      </c>
      <c r="MVA37" s="7">
        <f t="shared" si="152"/>
        <v>0</v>
      </c>
      <c r="MVB37" s="7">
        <f t="shared" si="152"/>
        <v>0</v>
      </c>
      <c r="MVC37" s="7">
        <f t="shared" si="152"/>
        <v>0</v>
      </c>
      <c r="MVD37" s="7">
        <f t="shared" si="152"/>
        <v>0</v>
      </c>
      <c r="MVE37" s="7">
        <f t="shared" si="152"/>
        <v>0</v>
      </c>
      <c r="MVF37" s="7">
        <f t="shared" si="152"/>
        <v>0</v>
      </c>
      <c r="MVG37" s="7">
        <f t="shared" si="152"/>
        <v>0</v>
      </c>
      <c r="MVH37" s="7">
        <f t="shared" si="152"/>
        <v>0</v>
      </c>
      <c r="MVI37" s="7">
        <f t="shared" si="152"/>
        <v>0</v>
      </c>
      <c r="MVJ37" s="7">
        <f t="shared" si="152"/>
        <v>0</v>
      </c>
      <c r="MVK37" s="7">
        <f t="shared" si="152"/>
        <v>0</v>
      </c>
      <c r="MVL37" s="7">
        <f t="shared" si="152"/>
        <v>0</v>
      </c>
      <c r="MVM37" s="7">
        <f t="shared" si="152"/>
        <v>0</v>
      </c>
      <c r="MVN37" s="7">
        <f t="shared" si="152"/>
        <v>0</v>
      </c>
      <c r="MVO37" s="7">
        <f t="shared" si="152"/>
        <v>0</v>
      </c>
      <c r="MVP37" s="7">
        <f t="shared" si="152"/>
        <v>0</v>
      </c>
      <c r="MVQ37" s="7">
        <f t="shared" si="152"/>
        <v>0</v>
      </c>
      <c r="MVR37" s="7">
        <f t="shared" si="152"/>
        <v>0</v>
      </c>
      <c r="MVS37" s="7">
        <f t="shared" si="152"/>
        <v>0</v>
      </c>
      <c r="MVT37" s="7">
        <f t="shared" si="152"/>
        <v>0</v>
      </c>
      <c r="MVU37" s="7">
        <f t="shared" si="152"/>
        <v>0</v>
      </c>
      <c r="MVV37" s="7">
        <f t="shared" si="152"/>
        <v>0</v>
      </c>
      <c r="MVW37" s="7">
        <f t="shared" si="152"/>
        <v>0</v>
      </c>
      <c r="MVX37" s="7">
        <f t="shared" si="152"/>
        <v>0</v>
      </c>
      <c r="MVY37" s="7">
        <f t="shared" si="152"/>
        <v>0</v>
      </c>
      <c r="MVZ37" s="7">
        <f t="shared" si="152"/>
        <v>0</v>
      </c>
      <c r="MWA37" s="7">
        <f t="shared" si="152"/>
        <v>0</v>
      </c>
      <c r="MWB37" s="7">
        <f t="shared" si="152"/>
        <v>0</v>
      </c>
      <c r="MWC37" s="7">
        <f t="shared" si="152"/>
        <v>0</v>
      </c>
      <c r="MWD37" s="7">
        <f t="shared" si="152"/>
        <v>0</v>
      </c>
      <c r="MWE37" s="7">
        <f t="shared" si="152"/>
        <v>0</v>
      </c>
      <c r="MWF37" s="7">
        <f t="shared" si="152"/>
        <v>0</v>
      </c>
      <c r="MWG37" s="7">
        <f t="shared" si="152"/>
        <v>0</v>
      </c>
      <c r="MWH37" s="7">
        <f t="shared" si="152"/>
        <v>0</v>
      </c>
      <c r="MWI37" s="7">
        <f t="shared" si="152"/>
        <v>0</v>
      </c>
      <c r="MWJ37" s="7">
        <f t="shared" si="152"/>
        <v>0</v>
      </c>
      <c r="MWK37" s="7">
        <f t="shared" si="152"/>
        <v>0</v>
      </c>
      <c r="MWL37" s="7">
        <f t="shared" si="152"/>
        <v>0</v>
      </c>
      <c r="MWM37" s="7">
        <f t="shared" si="152"/>
        <v>0</v>
      </c>
      <c r="MWN37" s="7">
        <f t="shared" si="152"/>
        <v>0</v>
      </c>
      <c r="MWO37" s="7">
        <f t="shared" si="152"/>
        <v>0</v>
      </c>
      <c r="MWP37" s="7">
        <f t="shared" si="152"/>
        <v>0</v>
      </c>
      <c r="MWQ37" s="7">
        <f t="shared" si="152"/>
        <v>0</v>
      </c>
      <c r="MWR37" s="7">
        <f t="shared" si="152"/>
        <v>0</v>
      </c>
      <c r="MWS37" s="7">
        <f t="shared" si="152"/>
        <v>0</v>
      </c>
      <c r="MWT37" s="7">
        <f t="shared" si="152"/>
        <v>0</v>
      </c>
      <c r="MWU37" s="7">
        <f t="shared" si="152"/>
        <v>0</v>
      </c>
      <c r="MWV37" s="7">
        <f t="shared" si="152"/>
        <v>0</v>
      </c>
      <c r="MWW37" s="7">
        <f t="shared" ref="MWW37:MZH37" si="153">MWW26</f>
        <v>0</v>
      </c>
      <c r="MWX37" s="7">
        <f t="shared" si="153"/>
        <v>0</v>
      </c>
      <c r="MWY37" s="7">
        <f t="shared" si="153"/>
        <v>0</v>
      </c>
      <c r="MWZ37" s="7">
        <f t="shared" si="153"/>
        <v>0</v>
      </c>
      <c r="MXA37" s="7">
        <f t="shared" si="153"/>
        <v>0</v>
      </c>
      <c r="MXB37" s="7">
        <f t="shared" si="153"/>
        <v>0</v>
      </c>
      <c r="MXC37" s="7">
        <f t="shared" si="153"/>
        <v>0</v>
      </c>
      <c r="MXD37" s="7">
        <f t="shared" si="153"/>
        <v>0</v>
      </c>
      <c r="MXE37" s="7">
        <f t="shared" si="153"/>
        <v>0</v>
      </c>
      <c r="MXF37" s="7">
        <f t="shared" si="153"/>
        <v>0</v>
      </c>
      <c r="MXG37" s="7">
        <f t="shared" si="153"/>
        <v>0</v>
      </c>
      <c r="MXH37" s="7">
        <f t="shared" si="153"/>
        <v>0</v>
      </c>
      <c r="MXI37" s="7">
        <f t="shared" si="153"/>
        <v>0</v>
      </c>
      <c r="MXJ37" s="7">
        <f t="shared" si="153"/>
        <v>0</v>
      </c>
      <c r="MXK37" s="7">
        <f t="shared" si="153"/>
        <v>0</v>
      </c>
      <c r="MXL37" s="7">
        <f t="shared" si="153"/>
        <v>0</v>
      </c>
      <c r="MXM37" s="7">
        <f t="shared" si="153"/>
        <v>0</v>
      </c>
      <c r="MXN37" s="7">
        <f t="shared" si="153"/>
        <v>0</v>
      </c>
      <c r="MXO37" s="7">
        <f t="shared" si="153"/>
        <v>0</v>
      </c>
      <c r="MXP37" s="7">
        <f t="shared" si="153"/>
        <v>0</v>
      </c>
      <c r="MXQ37" s="7">
        <f t="shared" si="153"/>
        <v>0</v>
      </c>
      <c r="MXR37" s="7">
        <f t="shared" si="153"/>
        <v>0</v>
      </c>
      <c r="MXS37" s="7">
        <f t="shared" si="153"/>
        <v>0</v>
      </c>
      <c r="MXT37" s="7">
        <f t="shared" si="153"/>
        <v>0</v>
      </c>
      <c r="MXU37" s="7">
        <f t="shared" si="153"/>
        <v>0</v>
      </c>
      <c r="MXV37" s="7">
        <f t="shared" si="153"/>
        <v>0</v>
      </c>
      <c r="MXW37" s="7">
        <f t="shared" si="153"/>
        <v>0</v>
      </c>
      <c r="MXX37" s="7">
        <f t="shared" si="153"/>
        <v>0</v>
      </c>
      <c r="MXY37" s="7">
        <f t="shared" si="153"/>
        <v>0</v>
      </c>
      <c r="MXZ37" s="7">
        <f t="shared" si="153"/>
        <v>0</v>
      </c>
      <c r="MYA37" s="7">
        <f t="shared" si="153"/>
        <v>0</v>
      </c>
      <c r="MYB37" s="7">
        <f t="shared" si="153"/>
        <v>0</v>
      </c>
      <c r="MYC37" s="7">
        <f t="shared" si="153"/>
        <v>0</v>
      </c>
      <c r="MYD37" s="7">
        <f t="shared" si="153"/>
        <v>0</v>
      </c>
      <c r="MYE37" s="7">
        <f t="shared" si="153"/>
        <v>0</v>
      </c>
      <c r="MYF37" s="7">
        <f t="shared" si="153"/>
        <v>0</v>
      </c>
      <c r="MYG37" s="7">
        <f t="shared" si="153"/>
        <v>0</v>
      </c>
      <c r="MYH37" s="7">
        <f t="shared" si="153"/>
        <v>0</v>
      </c>
      <c r="MYI37" s="7">
        <f t="shared" si="153"/>
        <v>0</v>
      </c>
      <c r="MYJ37" s="7">
        <f t="shared" si="153"/>
        <v>0</v>
      </c>
      <c r="MYK37" s="7">
        <f t="shared" si="153"/>
        <v>0</v>
      </c>
      <c r="MYL37" s="7">
        <f t="shared" si="153"/>
        <v>0</v>
      </c>
      <c r="MYM37" s="7">
        <f t="shared" si="153"/>
        <v>0</v>
      </c>
      <c r="MYN37" s="7">
        <f t="shared" si="153"/>
        <v>0</v>
      </c>
      <c r="MYO37" s="7">
        <f t="shared" si="153"/>
        <v>0</v>
      </c>
      <c r="MYP37" s="7">
        <f t="shared" si="153"/>
        <v>0</v>
      </c>
      <c r="MYQ37" s="7">
        <f t="shared" si="153"/>
        <v>0</v>
      </c>
      <c r="MYR37" s="7">
        <f t="shared" si="153"/>
        <v>0</v>
      </c>
      <c r="MYS37" s="7">
        <f t="shared" si="153"/>
        <v>0</v>
      </c>
      <c r="MYT37" s="7">
        <f t="shared" si="153"/>
        <v>0</v>
      </c>
      <c r="MYU37" s="7">
        <f t="shared" si="153"/>
        <v>0</v>
      </c>
      <c r="MYV37" s="7">
        <f t="shared" si="153"/>
        <v>0</v>
      </c>
      <c r="MYW37" s="7">
        <f t="shared" si="153"/>
        <v>0</v>
      </c>
      <c r="MYX37" s="7">
        <f t="shared" si="153"/>
        <v>0</v>
      </c>
      <c r="MYY37" s="7">
        <f t="shared" si="153"/>
        <v>0</v>
      </c>
      <c r="MYZ37" s="7">
        <f t="shared" si="153"/>
        <v>0</v>
      </c>
      <c r="MZA37" s="7">
        <f t="shared" si="153"/>
        <v>0</v>
      </c>
      <c r="MZB37" s="7">
        <f t="shared" si="153"/>
        <v>0</v>
      </c>
      <c r="MZC37" s="7">
        <f t="shared" si="153"/>
        <v>0</v>
      </c>
      <c r="MZD37" s="7">
        <f t="shared" si="153"/>
        <v>0</v>
      </c>
      <c r="MZE37" s="7">
        <f t="shared" si="153"/>
        <v>0</v>
      </c>
      <c r="MZF37" s="7">
        <f t="shared" si="153"/>
        <v>0</v>
      </c>
      <c r="MZG37" s="7">
        <f t="shared" si="153"/>
        <v>0</v>
      </c>
      <c r="MZH37" s="7">
        <f t="shared" si="153"/>
        <v>0</v>
      </c>
      <c r="MZI37" s="7">
        <f t="shared" ref="MZI37:NBT37" si="154">MZI26</f>
        <v>0</v>
      </c>
      <c r="MZJ37" s="7">
        <f t="shared" si="154"/>
        <v>0</v>
      </c>
      <c r="MZK37" s="7">
        <f t="shared" si="154"/>
        <v>0</v>
      </c>
      <c r="MZL37" s="7">
        <f t="shared" si="154"/>
        <v>0</v>
      </c>
      <c r="MZM37" s="7">
        <f t="shared" si="154"/>
        <v>0</v>
      </c>
      <c r="MZN37" s="7">
        <f t="shared" si="154"/>
        <v>0</v>
      </c>
      <c r="MZO37" s="7">
        <f t="shared" si="154"/>
        <v>0</v>
      </c>
      <c r="MZP37" s="7">
        <f t="shared" si="154"/>
        <v>0</v>
      </c>
      <c r="MZQ37" s="7">
        <f t="shared" si="154"/>
        <v>0</v>
      </c>
      <c r="MZR37" s="7">
        <f t="shared" si="154"/>
        <v>0</v>
      </c>
      <c r="MZS37" s="7">
        <f t="shared" si="154"/>
        <v>0</v>
      </c>
      <c r="MZT37" s="7">
        <f t="shared" si="154"/>
        <v>0</v>
      </c>
      <c r="MZU37" s="7">
        <f t="shared" si="154"/>
        <v>0</v>
      </c>
      <c r="MZV37" s="7">
        <f t="shared" si="154"/>
        <v>0</v>
      </c>
      <c r="MZW37" s="7">
        <f t="shared" si="154"/>
        <v>0</v>
      </c>
      <c r="MZX37" s="7">
        <f t="shared" si="154"/>
        <v>0</v>
      </c>
      <c r="MZY37" s="7">
        <f t="shared" si="154"/>
        <v>0</v>
      </c>
      <c r="MZZ37" s="7">
        <f t="shared" si="154"/>
        <v>0</v>
      </c>
      <c r="NAA37" s="7">
        <f t="shared" si="154"/>
        <v>0</v>
      </c>
      <c r="NAB37" s="7">
        <f t="shared" si="154"/>
        <v>0</v>
      </c>
      <c r="NAC37" s="7">
        <f t="shared" si="154"/>
        <v>0</v>
      </c>
      <c r="NAD37" s="7">
        <f t="shared" si="154"/>
        <v>0</v>
      </c>
      <c r="NAE37" s="7">
        <f t="shared" si="154"/>
        <v>0</v>
      </c>
      <c r="NAF37" s="7">
        <f t="shared" si="154"/>
        <v>0</v>
      </c>
      <c r="NAG37" s="7">
        <f t="shared" si="154"/>
        <v>0</v>
      </c>
      <c r="NAH37" s="7">
        <f t="shared" si="154"/>
        <v>0</v>
      </c>
      <c r="NAI37" s="7">
        <f t="shared" si="154"/>
        <v>0</v>
      </c>
      <c r="NAJ37" s="7">
        <f t="shared" si="154"/>
        <v>0</v>
      </c>
      <c r="NAK37" s="7">
        <f t="shared" si="154"/>
        <v>0</v>
      </c>
      <c r="NAL37" s="7">
        <f t="shared" si="154"/>
        <v>0</v>
      </c>
      <c r="NAM37" s="7">
        <f t="shared" si="154"/>
        <v>0</v>
      </c>
      <c r="NAN37" s="7">
        <f t="shared" si="154"/>
        <v>0</v>
      </c>
      <c r="NAO37" s="7">
        <f t="shared" si="154"/>
        <v>0</v>
      </c>
      <c r="NAP37" s="7">
        <f t="shared" si="154"/>
        <v>0</v>
      </c>
      <c r="NAQ37" s="7">
        <f t="shared" si="154"/>
        <v>0</v>
      </c>
      <c r="NAR37" s="7">
        <f t="shared" si="154"/>
        <v>0</v>
      </c>
      <c r="NAS37" s="7">
        <f t="shared" si="154"/>
        <v>0</v>
      </c>
      <c r="NAT37" s="7">
        <f t="shared" si="154"/>
        <v>0</v>
      </c>
      <c r="NAU37" s="7">
        <f t="shared" si="154"/>
        <v>0</v>
      </c>
      <c r="NAV37" s="7">
        <f t="shared" si="154"/>
        <v>0</v>
      </c>
      <c r="NAW37" s="7">
        <f t="shared" si="154"/>
        <v>0</v>
      </c>
      <c r="NAX37" s="7">
        <f t="shared" si="154"/>
        <v>0</v>
      </c>
      <c r="NAY37" s="7">
        <f t="shared" si="154"/>
        <v>0</v>
      </c>
      <c r="NAZ37" s="7">
        <f t="shared" si="154"/>
        <v>0</v>
      </c>
      <c r="NBA37" s="7">
        <f t="shared" si="154"/>
        <v>0</v>
      </c>
      <c r="NBB37" s="7">
        <f t="shared" si="154"/>
        <v>0</v>
      </c>
      <c r="NBC37" s="7">
        <f t="shared" si="154"/>
        <v>0</v>
      </c>
      <c r="NBD37" s="7">
        <f t="shared" si="154"/>
        <v>0</v>
      </c>
      <c r="NBE37" s="7">
        <f t="shared" si="154"/>
        <v>0</v>
      </c>
      <c r="NBF37" s="7">
        <f t="shared" si="154"/>
        <v>0</v>
      </c>
      <c r="NBG37" s="7">
        <f t="shared" si="154"/>
        <v>0</v>
      </c>
      <c r="NBH37" s="7">
        <f t="shared" si="154"/>
        <v>0</v>
      </c>
      <c r="NBI37" s="7">
        <f t="shared" si="154"/>
        <v>0</v>
      </c>
      <c r="NBJ37" s="7">
        <f t="shared" si="154"/>
        <v>0</v>
      </c>
      <c r="NBK37" s="7">
        <f t="shared" si="154"/>
        <v>0</v>
      </c>
      <c r="NBL37" s="7">
        <f t="shared" si="154"/>
        <v>0</v>
      </c>
      <c r="NBM37" s="7">
        <f t="shared" si="154"/>
        <v>0</v>
      </c>
      <c r="NBN37" s="7">
        <f t="shared" si="154"/>
        <v>0</v>
      </c>
      <c r="NBO37" s="7">
        <f t="shared" si="154"/>
        <v>0</v>
      </c>
      <c r="NBP37" s="7">
        <f t="shared" si="154"/>
        <v>0</v>
      </c>
      <c r="NBQ37" s="7">
        <f t="shared" si="154"/>
        <v>0</v>
      </c>
      <c r="NBR37" s="7">
        <f t="shared" si="154"/>
        <v>0</v>
      </c>
      <c r="NBS37" s="7">
        <f t="shared" si="154"/>
        <v>0</v>
      </c>
      <c r="NBT37" s="7">
        <f t="shared" si="154"/>
        <v>0</v>
      </c>
      <c r="NBU37" s="7">
        <f t="shared" ref="NBU37:NEF37" si="155">NBU26</f>
        <v>0</v>
      </c>
      <c r="NBV37" s="7">
        <f t="shared" si="155"/>
        <v>0</v>
      </c>
      <c r="NBW37" s="7">
        <f t="shared" si="155"/>
        <v>0</v>
      </c>
      <c r="NBX37" s="7">
        <f t="shared" si="155"/>
        <v>0</v>
      </c>
      <c r="NBY37" s="7">
        <f t="shared" si="155"/>
        <v>0</v>
      </c>
      <c r="NBZ37" s="7">
        <f t="shared" si="155"/>
        <v>0</v>
      </c>
      <c r="NCA37" s="7">
        <f t="shared" si="155"/>
        <v>0</v>
      </c>
      <c r="NCB37" s="7">
        <f t="shared" si="155"/>
        <v>0</v>
      </c>
      <c r="NCC37" s="7">
        <f t="shared" si="155"/>
        <v>0</v>
      </c>
      <c r="NCD37" s="7">
        <f t="shared" si="155"/>
        <v>0</v>
      </c>
      <c r="NCE37" s="7">
        <f t="shared" si="155"/>
        <v>0</v>
      </c>
      <c r="NCF37" s="7">
        <f t="shared" si="155"/>
        <v>0</v>
      </c>
      <c r="NCG37" s="7">
        <f t="shared" si="155"/>
        <v>0</v>
      </c>
      <c r="NCH37" s="7">
        <f t="shared" si="155"/>
        <v>0</v>
      </c>
      <c r="NCI37" s="7">
        <f t="shared" si="155"/>
        <v>0</v>
      </c>
      <c r="NCJ37" s="7">
        <f t="shared" si="155"/>
        <v>0</v>
      </c>
      <c r="NCK37" s="7">
        <f t="shared" si="155"/>
        <v>0</v>
      </c>
      <c r="NCL37" s="7">
        <f t="shared" si="155"/>
        <v>0</v>
      </c>
      <c r="NCM37" s="7">
        <f t="shared" si="155"/>
        <v>0</v>
      </c>
      <c r="NCN37" s="7">
        <f t="shared" si="155"/>
        <v>0</v>
      </c>
      <c r="NCO37" s="7">
        <f t="shared" si="155"/>
        <v>0</v>
      </c>
      <c r="NCP37" s="7">
        <f t="shared" si="155"/>
        <v>0</v>
      </c>
      <c r="NCQ37" s="7">
        <f t="shared" si="155"/>
        <v>0</v>
      </c>
      <c r="NCR37" s="7">
        <f t="shared" si="155"/>
        <v>0</v>
      </c>
      <c r="NCS37" s="7">
        <f t="shared" si="155"/>
        <v>0</v>
      </c>
      <c r="NCT37" s="7">
        <f t="shared" si="155"/>
        <v>0</v>
      </c>
      <c r="NCU37" s="7">
        <f t="shared" si="155"/>
        <v>0</v>
      </c>
      <c r="NCV37" s="7">
        <f t="shared" si="155"/>
        <v>0</v>
      </c>
      <c r="NCW37" s="7">
        <f t="shared" si="155"/>
        <v>0</v>
      </c>
      <c r="NCX37" s="7">
        <f t="shared" si="155"/>
        <v>0</v>
      </c>
      <c r="NCY37" s="7">
        <f t="shared" si="155"/>
        <v>0</v>
      </c>
      <c r="NCZ37" s="7">
        <f t="shared" si="155"/>
        <v>0</v>
      </c>
      <c r="NDA37" s="7">
        <f t="shared" si="155"/>
        <v>0</v>
      </c>
      <c r="NDB37" s="7">
        <f t="shared" si="155"/>
        <v>0</v>
      </c>
      <c r="NDC37" s="7">
        <f t="shared" si="155"/>
        <v>0</v>
      </c>
      <c r="NDD37" s="7">
        <f t="shared" si="155"/>
        <v>0</v>
      </c>
      <c r="NDE37" s="7">
        <f t="shared" si="155"/>
        <v>0</v>
      </c>
      <c r="NDF37" s="7">
        <f t="shared" si="155"/>
        <v>0</v>
      </c>
      <c r="NDG37" s="7">
        <f t="shared" si="155"/>
        <v>0</v>
      </c>
      <c r="NDH37" s="7">
        <f t="shared" si="155"/>
        <v>0</v>
      </c>
      <c r="NDI37" s="7">
        <f t="shared" si="155"/>
        <v>0</v>
      </c>
      <c r="NDJ37" s="7">
        <f t="shared" si="155"/>
        <v>0</v>
      </c>
      <c r="NDK37" s="7">
        <f t="shared" si="155"/>
        <v>0</v>
      </c>
      <c r="NDL37" s="7">
        <f t="shared" si="155"/>
        <v>0</v>
      </c>
      <c r="NDM37" s="7">
        <f t="shared" si="155"/>
        <v>0</v>
      </c>
      <c r="NDN37" s="7">
        <f t="shared" si="155"/>
        <v>0</v>
      </c>
      <c r="NDO37" s="7">
        <f t="shared" si="155"/>
        <v>0</v>
      </c>
      <c r="NDP37" s="7">
        <f t="shared" si="155"/>
        <v>0</v>
      </c>
      <c r="NDQ37" s="7">
        <f t="shared" si="155"/>
        <v>0</v>
      </c>
      <c r="NDR37" s="7">
        <f t="shared" si="155"/>
        <v>0</v>
      </c>
      <c r="NDS37" s="7">
        <f t="shared" si="155"/>
        <v>0</v>
      </c>
      <c r="NDT37" s="7">
        <f t="shared" si="155"/>
        <v>0</v>
      </c>
      <c r="NDU37" s="7">
        <f t="shared" si="155"/>
        <v>0</v>
      </c>
      <c r="NDV37" s="7">
        <f t="shared" si="155"/>
        <v>0</v>
      </c>
      <c r="NDW37" s="7">
        <f t="shared" si="155"/>
        <v>0</v>
      </c>
      <c r="NDX37" s="7">
        <f t="shared" si="155"/>
        <v>0</v>
      </c>
      <c r="NDY37" s="7">
        <f t="shared" si="155"/>
        <v>0</v>
      </c>
      <c r="NDZ37" s="7">
        <f t="shared" si="155"/>
        <v>0</v>
      </c>
      <c r="NEA37" s="7">
        <f t="shared" si="155"/>
        <v>0</v>
      </c>
      <c r="NEB37" s="7">
        <f t="shared" si="155"/>
        <v>0</v>
      </c>
      <c r="NEC37" s="7">
        <f t="shared" si="155"/>
        <v>0</v>
      </c>
      <c r="NED37" s="7">
        <f t="shared" si="155"/>
        <v>0</v>
      </c>
      <c r="NEE37" s="7">
        <f t="shared" si="155"/>
        <v>0</v>
      </c>
      <c r="NEF37" s="7">
        <f t="shared" si="155"/>
        <v>0</v>
      </c>
      <c r="NEG37" s="7">
        <f t="shared" ref="NEG37:NGR37" si="156">NEG26</f>
        <v>0</v>
      </c>
      <c r="NEH37" s="7">
        <f t="shared" si="156"/>
        <v>0</v>
      </c>
      <c r="NEI37" s="7">
        <f t="shared" si="156"/>
        <v>0</v>
      </c>
      <c r="NEJ37" s="7">
        <f t="shared" si="156"/>
        <v>0</v>
      </c>
      <c r="NEK37" s="7">
        <f t="shared" si="156"/>
        <v>0</v>
      </c>
      <c r="NEL37" s="7">
        <f t="shared" si="156"/>
        <v>0</v>
      </c>
      <c r="NEM37" s="7">
        <f t="shared" si="156"/>
        <v>0</v>
      </c>
      <c r="NEN37" s="7">
        <f t="shared" si="156"/>
        <v>0</v>
      </c>
      <c r="NEO37" s="7">
        <f t="shared" si="156"/>
        <v>0</v>
      </c>
      <c r="NEP37" s="7">
        <f t="shared" si="156"/>
        <v>0</v>
      </c>
      <c r="NEQ37" s="7">
        <f t="shared" si="156"/>
        <v>0</v>
      </c>
      <c r="NER37" s="7">
        <f t="shared" si="156"/>
        <v>0</v>
      </c>
      <c r="NES37" s="7">
        <f t="shared" si="156"/>
        <v>0</v>
      </c>
      <c r="NET37" s="7">
        <f t="shared" si="156"/>
        <v>0</v>
      </c>
      <c r="NEU37" s="7">
        <f t="shared" si="156"/>
        <v>0</v>
      </c>
      <c r="NEV37" s="7">
        <f t="shared" si="156"/>
        <v>0</v>
      </c>
      <c r="NEW37" s="7">
        <f t="shared" si="156"/>
        <v>0</v>
      </c>
      <c r="NEX37" s="7">
        <f t="shared" si="156"/>
        <v>0</v>
      </c>
      <c r="NEY37" s="7">
        <f t="shared" si="156"/>
        <v>0</v>
      </c>
      <c r="NEZ37" s="7">
        <f t="shared" si="156"/>
        <v>0</v>
      </c>
      <c r="NFA37" s="7">
        <f t="shared" si="156"/>
        <v>0</v>
      </c>
      <c r="NFB37" s="7">
        <f t="shared" si="156"/>
        <v>0</v>
      </c>
      <c r="NFC37" s="7">
        <f t="shared" si="156"/>
        <v>0</v>
      </c>
      <c r="NFD37" s="7">
        <f t="shared" si="156"/>
        <v>0</v>
      </c>
      <c r="NFE37" s="7">
        <f t="shared" si="156"/>
        <v>0</v>
      </c>
      <c r="NFF37" s="7">
        <f t="shared" si="156"/>
        <v>0</v>
      </c>
      <c r="NFG37" s="7">
        <f t="shared" si="156"/>
        <v>0</v>
      </c>
      <c r="NFH37" s="7">
        <f t="shared" si="156"/>
        <v>0</v>
      </c>
      <c r="NFI37" s="7">
        <f t="shared" si="156"/>
        <v>0</v>
      </c>
      <c r="NFJ37" s="7">
        <f t="shared" si="156"/>
        <v>0</v>
      </c>
      <c r="NFK37" s="7">
        <f t="shared" si="156"/>
        <v>0</v>
      </c>
      <c r="NFL37" s="7">
        <f t="shared" si="156"/>
        <v>0</v>
      </c>
      <c r="NFM37" s="7">
        <f t="shared" si="156"/>
        <v>0</v>
      </c>
      <c r="NFN37" s="7">
        <f t="shared" si="156"/>
        <v>0</v>
      </c>
      <c r="NFO37" s="7">
        <f t="shared" si="156"/>
        <v>0</v>
      </c>
      <c r="NFP37" s="7">
        <f t="shared" si="156"/>
        <v>0</v>
      </c>
      <c r="NFQ37" s="7">
        <f t="shared" si="156"/>
        <v>0</v>
      </c>
      <c r="NFR37" s="7">
        <f t="shared" si="156"/>
        <v>0</v>
      </c>
      <c r="NFS37" s="7">
        <f t="shared" si="156"/>
        <v>0</v>
      </c>
      <c r="NFT37" s="7">
        <f t="shared" si="156"/>
        <v>0</v>
      </c>
      <c r="NFU37" s="7">
        <f t="shared" si="156"/>
        <v>0</v>
      </c>
      <c r="NFV37" s="7">
        <f t="shared" si="156"/>
        <v>0</v>
      </c>
      <c r="NFW37" s="7">
        <f t="shared" si="156"/>
        <v>0</v>
      </c>
      <c r="NFX37" s="7">
        <f t="shared" si="156"/>
        <v>0</v>
      </c>
      <c r="NFY37" s="7">
        <f t="shared" si="156"/>
        <v>0</v>
      </c>
      <c r="NFZ37" s="7">
        <f t="shared" si="156"/>
        <v>0</v>
      </c>
      <c r="NGA37" s="7">
        <f t="shared" si="156"/>
        <v>0</v>
      </c>
      <c r="NGB37" s="7">
        <f t="shared" si="156"/>
        <v>0</v>
      </c>
      <c r="NGC37" s="7">
        <f t="shared" si="156"/>
        <v>0</v>
      </c>
      <c r="NGD37" s="7">
        <f t="shared" si="156"/>
        <v>0</v>
      </c>
      <c r="NGE37" s="7">
        <f t="shared" si="156"/>
        <v>0</v>
      </c>
      <c r="NGF37" s="7">
        <f t="shared" si="156"/>
        <v>0</v>
      </c>
      <c r="NGG37" s="7">
        <f t="shared" si="156"/>
        <v>0</v>
      </c>
      <c r="NGH37" s="7">
        <f t="shared" si="156"/>
        <v>0</v>
      </c>
      <c r="NGI37" s="7">
        <f t="shared" si="156"/>
        <v>0</v>
      </c>
      <c r="NGJ37" s="7">
        <f t="shared" si="156"/>
        <v>0</v>
      </c>
      <c r="NGK37" s="7">
        <f t="shared" si="156"/>
        <v>0</v>
      </c>
      <c r="NGL37" s="7">
        <f t="shared" si="156"/>
        <v>0</v>
      </c>
      <c r="NGM37" s="7">
        <f t="shared" si="156"/>
        <v>0</v>
      </c>
      <c r="NGN37" s="7">
        <f t="shared" si="156"/>
        <v>0</v>
      </c>
      <c r="NGO37" s="7">
        <f t="shared" si="156"/>
        <v>0</v>
      </c>
      <c r="NGP37" s="7">
        <f t="shared" si="156"/>
        <v>0</v>
      </c>
      <c r="NGQ37" s="7">
        <f t="shared" si="156"/>
        <v>0</v>
      </c>
      <c r="NGR37" s="7">
        <f t="shared" si="156"/>
        <v>0</v>
      </c>
      <c r="NGS37" s="7">
        <f t="shared" ref="NGS37:NJD37" si="157">NGS26</f>
        <v>0</v>
      </c>
      <c r="NGT37" s="7">
        <f t="shared" si="157"/>
        <v>0</v>
      </c>
      <c r="NGU37" s="7">
        <f t="shared" si="157"/>
        <v>0</v>
      </c>
      <c r="NGV37" s="7">
        <f t="shared" si="157"/>
        <v>0</v>
      </c>
      <c r="NGW37" s="7">
        <f t="shared" si="157"/>
        <v>0</v>
      </c>
      <c r="NGX37" s="7">
        <f t="shared" si="157"/>
        <v>0</v>
      </c>
      <c r="NGY37" s="7">
        <f t="shared" si="157"/>
        <v>0</v>
      </c>
      <c r="NGZ37" s="7">
        <f t="shared" si="157"/>
        <v>0</v>
      </c>
      <c r="NHA37" s="7">
        <f t="shared" si="157"/>
        <v>0</v>
      </c>
      <c r="NHB37" s="7">
        <f t="shared" si="157"/>
        <v>0</v>
      </c>
      <c r="NHC37" s="7">
        <f t="shared" si="157"/>
        <v>0</v>
      </c>
      <c r="NHD37" s="7">
        <f t="shared" si="157"/>
        <v>0</v>
      </c>
      <c r="NHE37" s="7">
        <f t="shared" si="157"/>
        <v>0</v>
      </c>
      <c r="NHF37" s="7">
        <f t="shared" si="157"/>
        <v>0</v>
      </c>
      <c r="NHG37" s="7">
        <f t="shared" si="157"/>
        <v>0</v>
      </c>
      <c r="NHH37" s="7">
        <f t="shared" si="157"/>
        <v>0</v>
      </c>
      <c r="NHI37" s="7">
        <f t="shared" si="157"/>
        <v>0</v>
      </c>
      <c r="NHJ37" s="7">
        <f t="shared" si="157"/>
        <v>0</v>
      </c>
      <c r="NHK37" s="7">
        <f t="shared" si="157"/>
        <v>0</v>
      </c>
      <c r="NHL37" s="7">
        <f t="shared" si="157"/>
        <v>0</v>
      </c>
      <c r="NHM37" s="7">
        <f t="shared" si="157"/>
        <v>0</v>
      </c>
      <c r="NHN37" s="7">
        <f t="shared" si="157"/>
        <v>0</v>
      </c>
      <c r="NHO37" s="7">
        <f t="shared" si="157"/>
        <v>0</v>
      </c>
      <c r="NHP37" s="7">
        <f t="shared" si="157"/>
        <v>0</v>
      </c>
      <c r="NHQ37" s="7">
        <f t="shared" si="157"/>
        <v>0</v>
      </c>
      <c r="NHR37" s="7">
        <f t="shared" si="157"/>
        <v>0</v>
      </c>
      <c r="NHS37" s="7">
        <f t="shared" si="157"/>
        <v>0</v>
      </c>
      <c r="NHT37" s="7">
        <f t="shared" si="157"/>
        <v>0</v>
      </c>
      <c r="NHU37" s="7">
        <f t="shared" si="157"/>
        <v>0</v>
      </c>
      <c r="NHV37" s="7">
        <f t="shared" si="157"/>
        <v>0</v>
      </c>
      <c r="NHW37" s="7">
        <f t="shared" si="157"/>
        <v>0</v>
      </c>
      <c r="NHX37" s="7">
        <f t="shared" si="157"/>
        <v>0</v>
      </c>
      <c r="NHY37" s="7">
        <f t="shared" si="157"/>
        <v>0</v>
      </c>
      <c r="NHZ37" s="7">
        <f t="shared" si="157"/>
        <v>0</v>
      </c>
      <c r="NIA37" s="7">
        <f t="shared" si="157"/>
        <v>0</v>
      </c>
      <c r="NIB37" s="7">
        <f t="shared" si="157"/>
        <v>0</v>
      </c>
      <c r="NIC37" s="7">
        <f t="shared" si="157"/>
        <v>0</v>
      </c>
      <c r="NID37" s="7">
        <f t="shared" si="157"/>
        <v>0</v>
      </c>
      <c r="NIE37" s="7">
        <f t="shared" si="157"/>
        <v>0</v>
      </c>
      <c r="NIF37" s="7">
        <f t="shared" si="157"/>
        <v>0</v>
      </c>
      <c r="NIG37" s="7">
        <f t="shared" si="157"/>
        <v>0</v>
      </c>
      <c r="NIH37" s="7">
        <f t="shared" si="157"/>
        <v>0</v>
      </c>
      <c r="NII37" s="7">
        <f t="shared" si="157"/>
        <v>0</v>
      </c>
      <c r="NIJ37" s="7">
        <f t="shared" si="157"/>
        <v>0</v>
      </c>
      <c r="NIK37" s="7">
        <f t="shared" si="157"/>
        <v>0</v>
      </c>
      <c r="NIL37" s="7">
        <f t="shared" si="157"/>
        <v>0</v>
      </c>
      <c r="NIM37" s="7">
        <f t="shared" si="157"/>
        <v>0</v>
      </c>
      <c r="NIN37" s="7">
        <f t="shared" si="157"/>
        <v>0</v>
      </c>
      <c r="NIO37" s="7">
        <f t="shared" si="157"/>
        <v>0</v>
      </c>
      <c r="NIP37" s="7">
        <f t="shared" si="157"/>
        <v>0</v>
      </c>
      <c r="NIQ37" s="7">
        <f t="shared" si="157"/>
        <v>0</v>
      </c>
      <c r="NIR37" s="7">
        <f t="shared" si="157"/>
        <v>0</v>
      </c>
      <c r="NIS37" s="7">
        <f t="shared" si="157"/>
        <v>0</v>
      </c>
      <c r="NIT37" s="7">
        <f t="shared" si="157"/>
        <v>0</v>
      </c>
      <c r="NIU37" s="7">
        <f t="shared" si="157"/>
        <v>0</v>
      </c>
      <c r="NIV37" s="7">
        <f t="shared" si="157"/>
        <v>0</v>
      </c>
      <c r="NIW37" s="7">
        <f t="shared" si="157"/>
        <v>0</v>
      </c>
      <c r="NIX37" s="7">
        <f t="shared" si="157"/>
        <v>0</v>
      </c>
      <c r="NIY37" s="7">
        <f t="shared" si="157"/>
        <v>0</v>
      </c>
      <c r="NIZ37" s="7">
        <f t="shared" si="157"/>
        <v>0</v>
      </c>
      <c r="NJA37" s="7">
        <f t="shared" si="157"/>
        <v>0</v>
      </c>
      <c r="NJB37" s="7">
        <f t="shared" si="157"/>
        <v>0</v>
      </c>
      <c r="NJC37" s="7">
        <f t="shared" si="157"/>
        <v>0</v>
      </c>
      <c r="NJD37" s="7">
        <f t="shared" si="157"/>
        <v>0</v>
      </c>
      <c r="NJE37" s="7">
        <f t="shared" ref="NJE37:NLP37" si="158">NJE26</f>
        <v>0</v>
      </c>
      <c r="NJF37" s="7">
        <f t="shared" si="158"/>
        <v>0</v>
      </c>
      <c r="NJG37" s="7">
        <f t="shared" si="158"/>
        <v>0</v>
      </c>
      <c r="NJH37" s="7">
        <f t="shared" si="158"/>
        <v>0</v>
      </c>
      <c r="NJI37" s="7">
        <f t="shared" si="158"/>
        <v>0</v>
      </c>
      <c r="NJJ37" s="7">
        <f t="shared" si="158"/>
        <v>0</v>
      </c>
      <c r="NJK37" s="7">
        <f t="shared" si="158"/>
        <v>0</v>
      </c>
      <c r="NJL37" s="7">
        <f t="shared" si="158"/>
        <v>0</v>
      </c>
      <c r="NJM37" s="7">
        <f t="shared" si="158"/>
        <v>0</v>
      </c>
      <c r="NJN37" s="7">
        <f t="shared" si="158"/>
        <v>0</v>
      </c>
      <c r="NJO37" s="7">
        <f t="shared" si="158"/>
        <v>0</v>
      </c>
      <c r="NJP37" s="7">
        <f t="shared" si="158"/>
        <v>0</v>
      </c>
      <c r="NJQ37" s="7">
        <f t="shared" si="158"/>
        <v>0</v>
      </c>
      <c r="NJR37" s="7">
        <f t="shared" si="158"/>
        <v>0</v>
      </c>
      <c r="NJS37" s="7">
        <f t="shared" si="158"/>
        <v>0</v>
      </c>
      <c r="NJT37" s="7">
        <f t="shared" si="158"/>
        <v>0</v>
      </c>
      <c r="NJU37" s="7">
        <f t="shared" si="158"/>
        <v>0</v>
      </c>
      <c r="NJV37" s="7">
        <f t="shared" si="158"/>
        <v>0</v>
      </c>
      <c r="NJW37" s="7">
        <f t="shared" si="158"/>
        <v>0</v>
      </c>
      <c r="NJX37" s="7">
        <f t="shared" si="158"/>
        <v>0</v>
      </c>
      <c r="NJY37" s="7">
        <f t="shared" si="158"/>
        <v>0</v>
      </c>
      <c r="NJZ37" s="7">
        <f t="shared" si="158"/>
        <v>0</v>
      </c>
      <c r="NKA37" s="7">
        <f t="shared" si="158"/>
        <v>0</v>
      </c>
      <c r="NKB37" s="7">
        <f t="shared" si="158"/>
        <v>0</v>
      </c>
      <c r="NKC37" s="7">
        <f t="shared" si="158"/>
        <v>0</v>
      </c>
      <c r="NKD37" s="7">
        <f t="shared" si="158"/>
        <v>0</v>
      </c>
      <c r="NKE37" s="7">
        <f t="shared" si="158"/>
        <v>0</v>
      </c>
      <c r="NKF37" s="7">
        <f t="shared" si="158"/>
        <v>0</v>
      </c>
      <c r="NKG37" s="7">
        <f t="shared" si="158"/>
        <v>0</v>
      </c>
      <c r="NKH37" s="7">
        <f t="shared" si="158"/>
        <v>0</v>
      </c>
      <c r="NKI37" s="7">
        <f t="shared" si="158"/>
        <v>0</v>
      </c>
      <c r="NKJ37" s="7">
        <f t="shared" si="158"/>
        <v>0</v>
      </c>
      <c r="NKK37" s="7">
        <f t="shared" si="158"/>
        <v>0</v>
      </c>
      <c r="NKL37" s="7">
        <f t="shared" si="158"/>
        <v>0</v>
      </c>
      <c r="NKM37" s="7">
        <f t="shared" si="158"/>
        <v>0</v>
      </c>
      <c r="NKN37" s="7">
        <f t="shared" si="158"/>
        <v>0</v>
      </c>
      <c r="NKO37" s="7">
        <f t="shared" si="158"/>
        <v>0</v>
      </c>
      <c r="NKP37" s="7">
        <f t="shared" si="158"/>
        <v>0</v>
      </c>
      <c r="NKQ37" s="7">
        <f t="shared" si="158"/>
        <v>0</v>
      </c>
      <c r="NKR37" s="7">
        <f t="shared" si="158"/>
        <v>0</v>
      </c>
      <c r="NKS37" s="7">
        <f t="shared" si="158"/>
        <v>0</v>
      </c>
      <c r="NKT37" s="7">
        <f t="shared" si="158"/>
        <v>0</v>
      </c>
      <c r="NKU37" s="7">
        <f t="shared" si="158"/>
        <v>0</v>
      </c>
      <c r="NKV37" s="7">
        <f t="shared" si="158"/>
        <v>0</v>
      </c>
      <c r="NKW37" s="7">
        <f t="shared" si="158"/>
        <v>0</v>
      </c>
      <c r="NKX37" s="7">
        <f t="shared" si="158"/>
        <v>0</v>
      </c>
      <c r="NKY37" s="7">
        <f t="shared" si="158"/>
        <v>0</v>
      </c>
      <c r="NKZ37" s="7">
        <f t="shared" si="158"/>
        <v>0</v>
      </c>
      <c r="NLA37" s="7">
        <f t="shared" si="158"/>
        <v>0</v>
      </c>
      <c r="NLB37" s="7">
        <f t="shared" si="158"/>
        <v>0</v>
      </c>
      <c r="NLC37" s="7">
        <f t="shared" si="158"/>
        <v>0</v>
      </c>
      <c r="NLD37" s="7">
        <f t="shared" si="158"/>
        <v>0</v>
      </c>
      <c r="NLE37" s="7">
        <f t="shared" si="158"/>
        <v>0</v>
      </c>
      <c r="NLF37" s="7">
        <f t="shared" si="158"/>
        <v>0</v>
      </c>
      <c r="NLG37" s="7">
        <f t="shared" si="158"/>
        <v>0</v>
      </c>
      <c r="NLH37" s="7">
        <f t="shared" si="158"/>
        <v>0</v>
      </c>
      <c r="NLI37" s="7">
        <f t="shared" si="158"/>
        <v>0</v>
      </c>
      <c r="NLJ37" s="7">
        <f t="shared" si="158"/>
        <v>0</v>
      </c>
      <c r="NLK37" s="7">
        <f t="shared" si="158"/>
        <v>0</v>
      </c>
      <c r="NLL37" s="7">
        <f t="shared" si="158"/>
        <v>0</v>
      </c>
      <c r="NLM37" s="7">
        <f t="shared" si="158"/>
        <v>0</v>
      </c>
      <c r="NLN37" s="7">
        <f t="shared" si="158"/>
        <v>0</v>
      </c>
      <c r="NLO37" s="7">
        <f t="shared" si="158"/>
        <v>0</v>
      </c>
      <c r="NLP37" s="7">
        <f t="shared" si="158"/>
        <v>0</v>
      </c>
      <c r="NLQ37" s="7">
        <f t="shared" ref="NLQ37:NOB37" si="159">NLQ26</f>
        <v>0</v>
      </c>
      <c r="NLR37" s="7">
        <f t="shared" si="159"/>
        <v>0</v>
      </c>
      <c r="NLS37" s="7">
        <f t="shared" si="159"/>
        <v>0</v>
      </c>
      <c r="NLT37" s="7">
        <f t="shared" si="159"/>
        <v>0</v>
      </c>
      <c r="NLU37" s="7">
        <f t="shared" si="159"/>
        <v>0</v>
      </c>
      <c r="NLV37" s="7">
        <f t="shared" si="159"/>
        <v>0</v>
      </c>
      <c r="NLW37" s="7">
        <f t="shared" si="159"/>
        <v>0</v>
      </c>
      <c r="NLX37" s="7">
        <f t="shared" si="159"/>
        <v>0</v>
      </c>
      <c r="NLY37" s="7">
        <f t="shared" si="159"/>
        <v>0</v>
      </c>
      <c r="NLZ37" s="7">
        <f t="shared" si="159"/>
        <v>0</v>
      </c>
      <c r="NMA37" s="7">
        <f t="shared" si="159"/>
        <v>0</v>
      </c>
      <c r="NMB37" s="7">
        <f t="shared" si="159"/>
        <v>0</v>
      </c>
      <c r="NMC37" s="7">
        <f t="shared" si="159"/>
        <v>0</v>
      </c>
      <c r="NMD37" s="7">
        <f t="shared" si="159"/>
        <v>0</v>
      </c>
      <c r="NME37" s="7">
        <f t="shared" si="159"/>
        <v>0</v>
      </c>
      <c r="NMF37" s="7">
        <f t="shared" si="159"/>
        <v>0</v>
      </c>
      <c r="NMG37" s="7">
        <f t="shared" si="159"/>
        <v>0</v>
      </c>
      <c r="NMH37" s="7">
        <f t="shared" si="159"/>
        <v>0</v>
      </c>
      <c r="NMI37" s="7">
        <f t="shared" si="159"/>
        <v>0</v>
      </c>
      <c r="NMJ37" s="7">
        <f t="shared" si="159"/>
        <v>0</v>
      </c>
      <c r="NMK37" s="7">
        <f t="shared" si="159"/>
        <v>0</v>
      </c>
      <c r="NML37" s="7">
        <f t="shared" si="159"/>
        <v>0</v>
      </c>
      <c r="NMM37" s="7">
        <f t="shared" si="159"/>
        <v>0</v>
      </c>
      <c r="NMN37" s="7">
        <f t="shared" si="159"/>
        <v>0</v>
      </c>
      <c r="NMO37" s="7">
        <f t="shared" si="159"/>
        <v>0</v>
      </c>
      <c r="NMP37" s="7">
        <f t="shared" si="159"/>
        <v>0</v>
      </c>
      <c r="NMQ37" s="7">
        <f t="shared" si="159"/>
        <v>0</v>
      </c>
      <c r="NMR37" s="7">
        <f t="shared" si="159"/>
        <v>0</v>
      </c>
      <c r="NMS37" s="7">
        <f t="shared" si="159"/>
        <v>0</v>
      </c>
      <c r="NMT37" s="7">
        <f t="shared" si="159"/>
        <v>0</v>
      </c>
      <c r="NMU37" s="7">
        <f t="shared" si="159"/>
        <v>0</v>
      </c>
      <c r="NMV37" s="7">
        <f t="shared" si="159"/>
        <v>0</v>
      </c>
      <c r="NMW37" s="7">
        <f t="shared" si="159"/>
        <v>0</v>
      </c>
      <c r="NMX37" s="7">
        <f t="shared" si="159"/>
        <v>0</v>
      </c>
      <c r="NMY37" s="7">
        <f t="shared" si="159"/>
        <v>0</v>
      </c>
      <c r="NMZ37" s="7">
        <f t="shared" si="159"/>
        <v>0</v>
      </c>
      <c r="NNA37" s="7">
        <f t="shared" si="159"/>
        <v>0</v>
      </c>
      <c r="NNB37" s="7">
        <f t="shared" si="159"/>
        <v>0</v>
      </c>
      <c r="NNC37" s="7">
        <f t="shared" si="159"/>
        <v>0</v>
      </c>
      <c r="NND37" s="7">
        <f t="shared" si="159"/>
        <v>0</v>
      </c>
      <c r="NNE37" s="7">
        <f t="shared" si="159"/>
        <v>0</v>
      </c>
      <c r="NNF37" s="7">
        <f t="shared" si="159"/>
        <v>0</v>
      </c>
      <c r="NNG37" s="7">
        <f t="shared" si="159"/>
        <v>0</v>
      </c>
      <c r="NNH37" s="7">
        <f t="shared" si="159"/>
        <v>0</v>
      </c>
      <c r="NNI37" s="7">
        <f t="shared" si="159"/>
        <v>0</v>
      </c>
      <c r="NNJ37" s="7">
        <f t="shared" si="159"/>
        <v>0</v>
      </c>
      <c r="NNK37" s="7">
        <f t="shared" si="159"/>
        <v>0</v>
      </c>
      <c r="NNL37" s="7">
        <f t="shared" si="159"/>
        <v>0</v>
      </c>
      <c r="NNM37" s="7">
        <f t="shared" si="159"/>
        <v>0</v>
      </c>
      <c r="NNN37" s="7">
        <f t="shared" si="159"/>
        <v>0</v>
      </c>
      <c r="NNO37" s="7">
        <f t="shared" si="159"/>
        <v>0</v>
      </c>
      <c r="NNP37" s="7">
        <f t="shared" si="159"/>
        <v>0</v>
      </c>
      <c r="NNQ37" s="7">
        <f t="shared" si="159"/>
        <v>0</v>
      </c>
      <c r="NNR37" s="7">
        <f t="shared" si="159"/>
        <v>0</v>
      </c>
      <c r="NNS37" s="7">
        <f t="shared" si="159"/>
        <v>0</v>
      </c>
      <c r="NNT37" s="7">
        <f t="shared" si="159"/>
        <v>0</v>
      </c>
      <c r="NNU37" s="7">
        <f t="shared" si="159"/>
        <v>0</v>
      </c>
      <c r="NNV37" s="7">
        <f t="shared" si="159"/>
        <v>0</v>
      </c>
      <c r="NNW37" s="7">
        <f t="shared" si="159"/>
        <v>0</v>
      </c>
      <c r="NNX37" s="7">
        <f t="shared" si="159"/>
        <v>0</v>
      </c>
      <c r="NNY37" s="7">
        <f t="shared" si="159"/>
        <v>0</v>
      </c>
      <c r="NNZ37" s="7">
        <f t="shared" si="159"/>
        <v>0</v>
      </c>
      <c r="NOA37" s="7">
        <f t="shared" si="159"/>
        <v>0</v>
      </c>
      <c r="NOB37" s="7">
        <f t="shared" si="159"/>
        <v>0</v>
      </c>
      <c r="NOC37" s="7">
        <f t="shared" ref="NOC37:NQN37" si="160">NOC26</f>
        <v>0</v>
      </c>
      <c r="NOD37" s="7">
        <f t="shared" si="160"/>
        <v>0</v>
      </c>
      <c r="NOE37" s="7">
        <f t="shared" si="160"/>
        <v>0</v>
      </c>
      <c r="NOF37" s="7">
        <f t="shared" si="160"/>
        <v>0</v>
      </c>
      <c r="NOG37" s="7">
        <f t="shared" si="160"/>
        <v>0</v>
      </c>
      <c r="NOH37" s="7">
        <f t="shared" si="160"/>
        <v>0</v>
      </c>
      <c r="NOI37" s="7">
        <f t="shared" si="160"/>
        <v>0</v>
      </c>
      <c r="NOJ37" s="7">
        <f t="shared" si="160"/>
        <v>0</v>
      </c>
      <c r="NOK37" s="7">
        <f t="shared" si="160"/>
        <v>0</v>
      </c>
      <c r="NOL37" s="7">
        <f t="shared" si="160"/>
        <v>0</v>
      </c>
      <c r="NOM37" s="7">
        <f t="shared" si="160"/>
        <v>0</v>
      </c>
      <c r="NON37" s="7">
        <f t="shared" si="160"/>
        <v>0</v>
      </c>
      <c r="NOO37" s="7">
        <f t="shared" si="160"/>
        <v>0</v>
      </c>
      <c r="NOP37" s="7">
        <f t="shared" si="160"/>
        <v>0</v>
      </c>
      <c r="NOQ37" s="7">
        <f t="shared" si="160"/>
        <v>0</v>
      </c>
      <c r="NOR37" s="7">
        <f t="shared" si="160"/>
        <v>0</v>
      </c>
      <c r="NOS37" s="7">
        <f t="shared" si="160"/>
        <v>0</v>
      </c>
      <c r="NOT37" s="7">
        <f t="shared" si="160"/>
        <v>0</v>
      </c>
      <c r="NOU37" s="7">
        <f t="shared" si="160"/>
        <v>0</v>
      </c>
      <c r="NOV37" s="7">
        <f t="shared" si="160"/>
        <v>0</v>
      </c>
      <c r="NOW37" s="7">
        <f t="shared" si="160"/>
        <v>0</v>
      </c>
      <c r="NOX37" s="7">
        <f t="shared" si="160"/>
        <v>0</v>
      </c>
      <c r="NOY37" s="7">
        <f t="shared" si="160"/>
        <v>0</v>
      </c>
      <c r="NOZ37" s="7">
        <f t="shared" si="160"/>
        <v>0</v>
      </c>
      <c r="NPA37" s="7">
        <f t="shared" si="160"/>
        <v>0</v>
      </c>
      <c r="NPB37" s="7">
        <f t="shared" si="160"/>
        <v>0</v>
      </c>
      <c r="NPC37" s="7">
        <f t="shared" si="160"/>
        <v>0</v>
      </c>
      <c r="NPD37" s="7">
        <f t="shared" si="160"/>
        <v>0</v>
      </c>
      <c r="NPE37" s="7">
        <f t="shared" si="160"/>
        <v>0</v>
      </c>
      <c r="NPF37" s="7">
        <f t="shared" si="160"/>
        <v>0</v>
      </c>
      <c r="NPG37" s="7">
        <f t="shared" si="160"/>
        <v>0</v>
      </c>
      <c r="NPH37" s="7">
        <f t="shared" si="160"/>
        <v>0</v>
      </c>
      <c r="NPI37" s="7">
        <f t="shared" si="160"/>
        <v>0</v>
      </c>
      <c r="NPJ37" s="7">
        <f t="shared" si="160"/>
        <v>0</v>
      </c>
      <c r="NPK37" s="7">
        <f t="shared" si="160"/>
        <v>0</v>
      </c>
      <c r="NPL37" s="7">
        <f t="shared" si="160"/>
        <v>0</v>
      </c>
      <c r="NPM37" s="7">
        <f t="shared" si="160"/>
        <v>0</v>
      </c>
      <c r="NPN37" s="7">
        <f t="shared" si="160"/>
        <v>0</v>
      </c>
      <c r="NPO37" s="7">
        <f t="shared" si="160"/>
        <v>0</v>
      </c>
      <c r="NPP37" s="7">
        <f t="shared" si="160"/>
        <v>0</v>
      </c>
      <c r="NPQ37" s="7">
        <f t="shared" si="160"/>
        <v>0</v>
      </c>
      <c r="NPR37" s="7">
        <f t="shared" si="160"/>
        <v>0</v>
      </c>
      <c r="NPS37" s="7">
        <f t="shared" si="160"/>
        <v>0</v>
      </c>
      <c r="NPT37" s="7">
        <f t="shared" si="160"/>
        <v>0</v>
      </c>
      <c r="NPU37" s="7">
        <f t="shared" si="160"/>
        <v>0</v>
      </c>
      <c r="NPV37" s="7">
        <f t="shared" si="160"/>
        <v>0</v>
      </c>
      <c r="NPW37" s="7">
        <f t="shared" si="160"/>
        <v>0</v>
      </c>
      <c r="NPX37" s="7">
        <f t="shared" si="160"/>
        <v>0</v>
      </c>
      <c r="NPY37" s="7">
        <f t="shared" si="160"/>
        <v>0</v>
      </c>
      <c r="NPZ37" s="7">
        <f t="shared" si="160"/>
        <v>0</v>
      </c>
      <c r="NQA37" s="7">
        <f t="shared" si="160"/>
        <v>0</v>
      </c>
      <c r="NQB37" s="7">
        <f t="shared" si="160"/>
        <v>0</v>
      </c>
      <c r="NQC37" s="7">
        <f t="shared" si="160"/>
        <v>0</v>
      </c>
      <c r="NQD37" s="7">
        <f t="shared" si="160"/>
        <v>0</v>
      </c>
      <c r="NQE37" s="7">
        <f t="shared" si="160"/>
        <v>0</v>
      </c>
      <c r="NQF37" s="7">
        <f t="shared" si="160"/>
        <v>0</v>
      </c>
      <c r="NQG37" s="7">
        <f t="shared" si="160"/>
        <v>0</v>
      </c>
      <c r="NQH37" s="7">
        <f t="shared" si="160"/>
        <v>0</v>
      </c>
      <c r="NQI37" s="7">
        <f t="shared" si="160"/>
        <v>0</v>
      </c>
      <c r="NQJ37" s="7">
        <f t="shared" si="160"/>
        <v>0</v>
      </c>
      <c r="NQK37" s="7">
        <f t="shared" si="160"/>
        <v>0</v>
      </c>
      <c r="NQL37" s="7">
        <f t="shared" si="160"/>
        <v>0</v>
      </c>
      <c r="NQM37" s="7">
        <f t="shared" si="160"/>
        <v>0</v>
      </c>
      <c r="NQN37" s="7">
        <f t="shared" si="160"/>
        <v>0</v>
      </c>
      <c r="NQO37" s="7">
        <f t="shared" ref="NQO37:NSZ37" si="161">NQO26</f>
        <v>0</v>
      </c>
      <c r="NQP37" s="7">
        <f t="shared" si="161"/>
        <v>0</v>
      </c>
      <c r="NQQ37" s="7">
        <f t="shared" si="161"/>
        <v>0</v>
      </c>
      <c r="NQR37" s="7">
        <f t="shared" si="161"/>
        <v>0</v>
      </c>
      <c r="NQS37" s="7">
        <f t="shared" si="161"/>
        <v>0</v>
      </c>
      <c r="NQT37" s="7">
        <f t="shared" si="161"/>
        <v>0</v>
      </c>
      <c r="NQU37" s="7">
        <f t="shared" si="161"/>
        <v>0</v>
      </c>
      <c r="NQV37" s="7">
        <f t="shared" si="161"/>
        <v>0</v>
      </c>
      <c r="NQW37" s="7">
        <f t="shared" si="161"/>
        <v>0</v>
      </c>
      <c r="NQX37" s="7">
        <f t="shared" si="161"/>
        <v>0</v>
      </c>
      <c r="NQY37" s="7">
        <f t="shared" si="161"/>
        <v>0</v>
      </c>
      <c r="NQZ37" s="7">
        <f t="shared" si="161"/>
        <v>0</v>
      </c>
      <c r="NRA37" s="7">
        <f t="shared" si="161"/>
        <v>0</v>
      </c>
      <c r="NRB37" s="7">
        <f t="shared" si="161"/>
        <v>0</v>
      </c>
      <c r="NRC37" s="7">
        <f t="shared" si="161"/>
        <v>0</v>
      </c>
      <c r="NRD37" s="7">
        <f t="shared" si="161"/>
        <v>0</v>
      </c>
      <c r="NRE37" s="7">
        <f t="shared" si="161"/>
        <v>0</v>
      </c>
      <c r="NRF37" s="7">
        <f t="shared" si="161"/>
        <v>0</v>
      </c>
      <c r="NRG37" s="7">
        <f t="shared" si="161"/>
        <v>0</v>
      </c>
      <c r="NRH37" s="7">
        <f t="shared" si="161"/>
        <v>0</v>
      </c>
      <c r="NRI37" s="7">
        <f t="shared" si="161"/>
        <v>0</v>
      </c>
      <c r="NRJ37" s="7">
        <f t="shared" si="161"/>
        <v>0</v>
      </c>
      <c r="NRK37" s="7">
        <f t="shared" si="161"/>
        <v>0</v>
      </c>
      <c r="NRL37" s="7">
        <f t="shared" si="161"/>
        <v>0</v>
      </c>
      <c r="NRM37" s="7">
        <f t="shared" si="161"/>
        <v>0</v>
      </c>
      <c r="NRN37" s="7">
        <f t="shared" si="161"/>
        <v>0</v>
      </c>
      <c r="NRO37" s="7">
        <f t="shared" si="161"/>
        <v>0</v>
      </c>
      <c r="NRP37" s="7">
        <f t="shared" si="161"/>
        <v>0</v>
      </c>
      <c r="NRQ37" s="7">
        <f t="shared" si="161"/>
        <v>0</v>
      </c>
      <c r="NRR37" s="7">
        <f t="shared" si="161"/>
        <v>0</v>
      </c>
      <c r="NRS37" s="7">
        <f t="shared" si="161"/>
        <v>0</v>
      </c>
      <c r="NRT37" s="7">
        <f t="shared" si="161"/>
        <v>0</v>
      </c>
      <c r="NRU37" s="7">
        <f t="shared" si="161"/>
        <v>0</v>
      </c>
      <c r="NRV37" s="7">
        <f t="shared" si="161"/>
        <v>0</v>
      </c>
      <c r="NRW37" s="7">
        <f t="shared" si="161"/>
        <v>0</v>
      </c>
      <c r="NRX37" s="7">
        <f t="shared" si="161"/>
        <v>0</v>
      </c>
      <c r="NRY37" s="7">
        <f t="shared" si="161"/>
        <v>0</v>
      </c>
      <c r="NRZ37" s="7">
        <f t="shared" si="161"/>
        <v>0</v>
      </c>
      <c r="NSA37" s="7">
        <f t="shared" si="161"/>
        <v>0</v>
      </c>
      <c r="NSB37" s="7">
        <f t="shared" si="161"/>
        <v>0</v>
      </c>
      <c r="NSC37" s="7">
        <f t="shared" si="161"/>
        <v>0</v>
      </c>
      <c r="NSD37" s="7">
        <f t="shared" si="161"/>
        <v>0</v>
      </c>
      <c r="NSE37" s="7">
        <f t="shared" si="161"/>
        <v>0</v>
      </c>
      <c r="NSF37" s="7">
        <f t="shared" si="161"/>
        <v>0</v>
      </c>
      <c r="NSG37" s="7">
        <f t="shared" si="161"/>
        <v>0</v>
      </c>
      <c r="NSH37" s="7">
        <f t="shared" si="161"/>
        <v>0</v>
      </c>
      <c r="NSI37" s="7">
        <f t="shared" si="161"/>
        <v>0</v>
      </c>
      <c r="NSJ37" s="7">
        <f t="shared" si="161"/>
        <v>0</v>
      </c>
      <c r="NSK37" s="7">
        <f t="shared" si="161"/>
        <v>0</v>
      </c>
      <c r="NSL37" s="7">
        <f t="shared" si="161"/>
        <v>0</v>
      </c>
      <c r="NSM37" s="7">
        <f t="shared" si="161"/>
        <v>0</v>
      </c>
      <c r="NSN37" s="7">
        <f t="shared" si="161"/>
        <v>0</v>
      </c>
      <c r="NSO37" s="7">
        <f t="shared" si="161"/>
        <v>0</v>
      </c>
      <c r="NSP37" s="7">
        <f t="shared" si="161"/>
        <v>0</v>
      </c>
      <c r="NSQ37" s="7">
        <f t="shared" si="161"/>
        <v>0</v>
      </c>
      <c r="NSR37" s="7">
        <f t="shared" si="161"/>
        <v>0</v>
      </c>
      <c r="NSS37" s="7">
        <f t="shared" si="161"/>
        <v>0</v>
      </c>
      <c r="NST37" s="7">
        <f t="shared" si="161"/>
        <v>0</v>
      </c>
      <c r="NSU37" s="7">
        <f t="shared" si="161"/>
        <v>0</v>
      </c>
      <c r="NSV37" s="7">
        <f t="shared" si="161"/>
        <v>0</v>
      </c>
      <c r="NSW37" s="7">
        <f t="shared" si="161"/>
        <v>0</v>
      </c>
      <c r="NSX37" s="7">
        <f t="shared" si="161"/>
        <v>0</v>
      </c>
      <c r="NSY37" s="7">
        <f t="shared" si="161"/>
        <v>0</v>
      </c>
      <c r="NSZ37" s="7">
        <f t="shared" si="161"/>
        <v>0</v>
      </c>
      <c r="NTA37" s="7">
        <f t="shared" ref="NTA37:NVL37" si="162">NTA26</f>
        <v>0</v>
      </c>
      <c r="NTB37" s="7">
        <f t="shared" si="162"/>
        <v>0</v>
      </c>
      <c r="NTC37" s="7">
        <f t="shared" si="162"/>
        <v>0</v>
      </c>
      <c r="NTD37" s="7">
        <f t="shared" si="162"/>
        <v>0</v>
      </c>
      <c r="NTE37" s="7">
        <f t="shared" si="162"/>
        <v>0</v>
      </c>
      <c r="NTF37" s="7">
        <f t="shared" si="162"/>
        <v>0</v>
      </c>
      <c r="NTG37" s="7">
        <f t="shared" si="162"/>
        <v>0</v>
      </c>
      <c r="NTH37" s="7">
        <f t="shared" si="162"/>
        <v>0</v>
      </c>
      <c r="NTI37" s="7">
        <f t="shared" si="162"/>
        <v>0</v>
      </c>
      <c r="NTJ37" s="7">
        <f t="shared" si="162"/>
        <v>0</v>
      </c>
      <c r="NTK37" s="7">
        <f t="shared" si="162"/>
        <v>0</v>
      </c>
      <c r="NTL37" s="7">
        <f t="shared" si="162"/>
        <v>0</v>
      </c>
      <c r="NTM37" s="7">
        <f t="shared" si="162"/>
        <v>0</v>
      </c>
      <c r="NTN37" s="7">
        <f t="shared" si="162"/>
        <v>0</v>
      </c>
      <c r="NTO37" s="7">
        <f t="shared" si="162"/>
        <v>0</v>
      </c>
      <c r="NTP37" s="7">
        <f t="shared" si="162"/>
        <v>0</v>
      </c>
      <c r="NTQ37" s="7">
        <f t="shared" si="162"/>
        <v>0</v>
      </c>
      <c r="NTR37" s="7">
        <f t="shared" si="162"/>
        <v>0</v>
      </c>
      <c r="NTS37" s="7">
        <f t="shared" si="162"/>
        <v>0</v>
      </c>
      <c r="NTT37" s="7">
        <f t="shared" si="162"/>
        <v>0</v>
      </c>
      <c r="NTU37" s="7">
        <f t="shared" si="162"/>
        <v>0</v>
      </c>
      <c r="NTV37" s="7">
        <f t="shared" si="162"/>
        <v>0</v>
      </c>
      <c r="NTW37" s="7">
        <f t="shared" si="162"/>
        <v>0</v>
      </c>
      <c r="NTX37" s="7">
        <f t="shared" si="162"/>
        <v>0</v>
      </c>
      <c r="NTY37" s="7">
        <f t="shared" si="162"/>
        <v>0</v>
      </c>
      <c r="NTZ37" s="7">
        <f t="shared" si="162"/>
        <v>0</v>
      </c>
      <c r="NUA37" s="7">
        <f t="shared" si="162"/>
        <v>0</v>
      </c>
      <c r="NUB37" s="7">
        <f t="shared" si="162"/>
        <v>0</v>
      </c>
      <c r="NUC37" s="7">
        <f t="shared" si="162"/>
        <v>0</v>
      </c>
      <c r="NUD37" s="7">
        <f t="shared" si="162"/>
        <v>0</v>
      </c>
      <c r="NUE37" s="7">
        <f t="shared" si="162"/>
        <v>0</v>
      </c>
      <c r="NUF37" s="7">
        <f t="shared" si="162"/>
        <v>0</v>
      </c>
      <c r="NUG37" s="7">
        <f t="shared" si="162"/>
        <v>0</v>
      </c>
      <c r="NUH37" s="7">
        <f t="shared" si="162"/>
        <v>0</v>
      </c>
      <c r="NUI37" s="7">
        <f t="shared" si="162"/>
        <v>0</v>
      </c>
      <c r="NUJ37" s="7">
        <f t="shared" si="162"/>
        <v>0</v>
      </c>
      <c r="NUK37" s="7">
        <f t="shared" si="162"/>
        <v>0</v>
      </c>
      <c r="NUL37" s="7">
        <f t="shared" si="162"/>
        <v>0</v>
      </c>
      <c r="NUM37" s="7">
        <f t="shared" si="162"/>
        <v>0</v>
      </c>
      <c r="NUN37" s="7">
        <f t="shared" si="162"/>
        <v>0</v>
      </c>
      <c r="NUO37" s="7">
        <f t="shared" si="162"/>
        <v>0</v>
      </c>
      <c r="NUP37" s="7">
        <f t="shared" si="162"/>
        <v>0</v>
      </c>
      <c r="NUQ37" s="7">
        <f t="shared" si="162"/>
        <v>0</v>
      </c>
      <c r="NUR37" s="7">
        <f t="shared" si="162"/>
        <v>0</v>
      </c>
      <c r="NUS37" s="7">
        <f t="shared" si="162"/>
        <v>0</v>
      </c>
      <c r="NUT37" s="7">
        <f t="shared" si="162"/>
        <v>0</v>
      </c>
      <c r="NUU37" s="7">
        <f t="shared" si="162"/>
        <v>0</v>
      </c>
      <c r="NUV37" s="7">
        <f t="shared" si="162"/>
        <v>0</v>
      </c>
      <c r="NUW37" s="7">
        <f t="shared" si="162"/>
        <v>0</v>
      </c>
      <c r="NUX37" s="7">
        <f t="shared" si="162"/>
        <v>0</v>
      </c>
      <c r="NUY37" s="7">
        <f t="shared" si="162"/>
        <v>0</v>
      </c>
      <c r="NUZ37" s="7">
        <f t="shared" si="162"/>
        <v>0</v>
      </c>
      <c r="NVA37" s="7">
        <f t="shared" si="162"/>
        <v>0</v>
      </c>
      <c r="NVB37" s="7">
        <f t="shared" si="162"/>
        <v>0</v>
      </c>
      <c r="NVC37" s="7">
        <f t="shared" si="162"/>
        <v>0</v>
      </c>
      <c r="NVD37" s="7">
        <f t="shared" si="162"/>
        <v>0</v>
      </c>
      <c r="NVE37" s="7">
        <f t="shared" si="162"/>
        <v>0</v>
      </c>
      <c r="NVF37" s="7">
        <f t="shared" si="162"/>
        <v>0</v>
      </c>
      <c r="NVG37" s="7">
        <f t="shared" si="162"/>
        <v>0</v>
      </c>
      <c r="NVH37" s="7">
        <f t="shared" si="162"/>
        <v>0</v>
      </c>
      <c r="NVI37" s="7">
        <f t="shared" si="162"/>
        <v>0</v>
      </c>
      <c r="NVJ37" s="7">
        <f t="shared" si="162"/>
        <v>0</v>
      </c>
      <c r="NVK37" s="7">
        <f t="shared" si="162"/>
        <v>0</v>
      </c>
      <c r="NVL37" s="7">
        <f t="shared" si="162"/>
        <v>0</v>
      </c>
      <c r="NVM37" s="7">
        <f t="shared" ref="NVM37:NXX37" si="163">NVM26</f>
        <v>0</v>
      </c>
      <c r="NVN37" s="7">
        <f t="shared" si="163"/>
        <v>0</v>
      </c>
      <c r="NVO37" s="7">
        <f t="shared" si="163"/>
        <v>0</v>
      </c>
      <c r="NVP37" s="7">
        <f t="shared" si="163"/>
        <v>0</v>
      </c>
      <c r="NVQ37" s="7">
        <f t="shared" si="163"/>
        <v>0</v>
      </c>
      <c r="NVR37" s="7">
        <f t="shared" si="163"/>
        <v>0</v>
      </c>
      <c r="NVS37" s="7">
        <f t="shared" si="163"/>
        <v>0</v>
      </c>
      <c r="NVT37" s="7">
        <f t="shared" si="163"/>
        <v>0</v>
      </c>
      <c r="NVU37" s="7">
        <f t="shared" si="163"/>
        <v>0</v>
      </c>
      <c r="NVV37" s="7">
        <f t="shared" si="163"/>
        <v>0</v>
      </c>
      <c r="NVW37" s="7">
        <f t="shared" si="163"/>
        <v>0</v>
      </c>
      <c r="NVX37" s="7">
        <f t="shared" si="163"/>
        <v>0</v>
      </c>
      <c r="NVY37" s="7">
        <f t="shared" si="163"/>
        <v>0</v>
      </c>
      <c r="NVZ37" s="7">
        <f t="shared" si="163"/>
        <v>0</v>
      </c>
      <c r="NWA37" s="7">
        <f t="shared" si="163"/>
        <v>0</v>
      </c>
      <c r="NWB37" s="7">
        <f t="shared" si="163"/>
        <v>0</v>
      </c>
      <c r="NWC37" s="7">
        <f t="shared" si="163"/>
        <v>0</v>
      </c>
      <c r="NWD37" s="7">
        <f t="shared" si="163"/>
        <v>0</v>
      </c>
      <c r="NWE37" s="7">
        <f t="shared" si="163"/>
        <v>0</v>
      </c>
      <c r="NWF37" s="7">
        <f t="shared" si="163"/>
        <v>0</v>
      </c>
      <c r="NWG37" s="7">
        <f t="shared" si="163"/>
        <v>0</v>
      </c>
      <c r="NWH37" s="7">
        <f t="shared" si="163"/>
        <v>0</v>
      </c>
      <c r="NWI37" s="7">
        <f t="shared" si="163"/>
        <v>0</v>
      </c>
      <c r="NWJ37" s="7">
        <f t="shared" si="163"/>
        <v>0</v>
      </c>
      <c r="NWK37" s="7">
        <f t="shared" si="163"/>
        <v>0</v>
      </c>
      <c r="NWL37" s="7">
        <f t="shared" si="163"/>
        <v>0</v>
      </c>
      <c r="NWM37" s="7">
        <f t="shared" si="163"/>
        <v>0</v>
      </c>
      <c r="NWN37" s="7">
        <f t="shared" si="163"/>
        <v>0</v>
      </c>
      <c r="NWO37" s="7">
        <f t="shared" si="163"/>
        <v>0</v>
      </c>
      <c r="NWP37" s="7">
        <f t="shared" si="163"/>
        <v>0</v>
      </c>
      <c r="NWQ37" s="7">
        <f t="shared" si="163"/>
        <v>0</v>
      </c>
      <c r="NWR37" s="7">
        <f t="shared" si="163"/>
        <v>0</v>
      </c>
      <c r="NWS37" s="7">
        <f t="shared" si="163"/>
        <v>0</v>
      </c>
      <c r="NWT37" s="7">
        <f t="shared" si="163"/>
        <v>0</v>
      </c>
      <c r="NWU37" s="7">
        <f t="shared" si="163"/>
        <v>0</v>
      </c>
      <c r="NWV37" s="7">
        <f t="shared" si="163"/>
        <v>0</v>
      </c>
      <c r="NWW37" s="7">
        <f t="shared" si="163"/>
        <v>0</v>
      </c>
      <c r="NWX37" s="7">
        <f t="shared" si="163"/>
        <v>0</v>
      </c>
      <c r="NWY37" s="7">
        <f t="shared" si="163"/>
        <v>0</v>
      </c>
      <c r="NWZ37" s="7">
        <f t="shared" si="163"/>
        <v>0</v>
      </c>
      <c r="NXA37" s="7">
        <f t="shared" si="163"/>
        <v>0</v>
      </c>
      <c r="NXB37" s="7">
        <f t="shared" si="163"/>
        <v>0</v>
      </c>
      <c r="NXC37" s="7">
        <f t="shared" si="163"/>
        <v>0</v>
      </c>
      <c r="NXD37" s="7">
        <f t="shared" si="163"/>
        <v>0</v>
      </c>
      <c r="NXE37" s="7">
        <f t="shared" si="163"/>
        <v>0</v>
      </c>
      <c r="NXF37" s="7">
        <f t="shared" si="163"/>
        <v>0</v>
      </c>
      <c r="NXG37" s="7">
        <f t="shared" si="163"/>
        <v>0</v>
      </c>
      <c r="NXH37" s="7">
        <f t="shared" si="163"/>
        <v>0</v>
      </c>
      <c r="NXI37" s="7">
        <f t="shared" si="163"/>
        <v>0</v>
      </c>
      <c r="NXJ37" s="7">
        <f t="shared" si="163"/>
        <v>0</v>
      </c>
      <c r="NXK37" s="7">
        <f t="shared" si="163"/>
        <v>0</v>
      </c>
      <c r="NXL37" s="7">
        <f t="shared" si="163"/>
        <v>0</v>
      </c>
      <c r="NXM37" s="7">
        <f t="shared" si="163"/>
        <v>0</v>
      </c>
      <c r="NXN37" s="7">
        <f t="shared" si="163"/>
        <v>0</v>
      </c>
      <c r="NXO37" s="7">
        <f t="shared" si="163"/>
        <v>0</v>
      </c>
      <c r="NXP37" s="7">
        <f t="shared" si="163"/>
        <v>0</v>
      </c>
      <c r="NXQ37" s="7">
        <f t="shared" si="163"/>
        <v>0</v>
      </c>
      <c r="NXR37" s="7">
        <f t="shared" si="163"/>
        <v>0</v>
      </c>
      <c r="NXS37" s="7">
        <f t="shared" si="163"/>
        <v>0</v>
      </c>
      <c r="NXT37" s="7">
        <f t="shared" si="163"/>
        <v>0</v>
      </c>
      <c r="NXU37" s="7">
        <f t="shared" si="163"/>
        <v>0</v>
      </c>
      <c r="NXV37" s="7">
        <f t="shared" si="163"/>
        <v>0</v>
      </c>
      <c r="NXW37" s="7">
        <f t="shared" si="163"/>
        <v>0</v>
      </c>
      <c r="NXX37" s="7">
        <f t="shared" si="163"/>
        <v>0</v>
      </c>
      <c r="NXY37" s="7">
        <f t="shared" ref="NXY37:OAJ37" si="164">NXY26</f>
        <v>0</v>
      </c>
      <c r="NXZ37" s="7">
        <f t="shared" si="164"/>
        <v>0</v>
      </c>
      <c r="NYA37" s="7">
        <f t="shared" si="164"/>
        <v>0</v>
      </c>
      <c r="NYB37" s="7">
        <f t="shared" si="164"/>
        <v>0</v>
      </c>
      <c r="NYC37" s="7">
        <f t="shared" si="164"/>
        <v>0</v>
      </c>
      <c r="NYD37" s="7">
        <f t="shared" si="164"/>
        <v>0</v>
      </c>
      <c r="NYE37" s="7">
        <f t="shared" si="164"/>
        <v>0</v>
      </c>
      <c r="NYF37" s="7">
        <f t="shared" si="164"/>
        <v>0</v>
      </c>
      <c r="NYG37" s="7">
        <f t="shared" si="164"/>
        <v>0</v>
      </c>
      <c r="NYH37" s="7">
        <f t="shared" si="164"/>
        <v>0</v>
      </c>
      <c r="NYI37" s="7">
        <f t="shared" si="164"/>
        <v>0</v>
      </c>
      <c r="NYJ37" s="7">
        <f t="shared" si="164"/>
        <v>0</v>
      </c>
      <c r="NYK37" s="7">
        <f t="shared" si="164"/>
        <v>0</v>
      </c>
      <c r="NYL37" s="7">
        <f t="shared" si="164"/>
        <v>0</v>
      </c>
      <c r="NYM37" s="7">
        <f t="shared" si="164"/>
        <v>0</v>
      </c>
      <c r="NYN37" s="7">
        <f t="shared" si="164"/>
        <v>0</v>
      </c>
      <c r="NYO37" s="7">
        <f t="shared" si="164"/>
        <v>0</v>
      </c>
      <c r="NYP37" s="7">
        <f t="shared" si="164"/>
        <v>0</v>
      </c>
      <c r="NYQ37" s="7">
        <f t="shared" si="164"/>
        <v>0</v>
      </c>
      <c r="NYR37" s="7">
        <f t="shared" si="164"/>
        <v>0</v>
      </c>
      <c r="NYS37" s="7">
        <f t="shared" si="164"/>
        <v>0</v>
      </c>
      <c r="NYT37" s="7">
        <f t="shared" si="164"/>
        <v>0</v>
      </c>
      <c r="NYU37" s="7">
        <f t="shared" si="164"/>
        <v>0</v>
      </c>
      <c r="NYV37" s="7">
        <f t="shared" si="164"/>
        <v>0</v>
      </c>
      <c r="NYW37" s="7">
        <f t="shared" si="164"/>
        <v>0</v>
      </c>
      <c r="NYX37" s="7">
        <f t="shared" si="164"/>
        <v>0</v>
      </c>
      <c r="NYY37" s="7">
        <f t="shared" si="164"/>
        <v>0</v>
      </c>
      <c r="NYZ37" s="7">
        <f t="shared" si="164"/>
        <v>0</v>
      </c>
      <c r="NZA37" s="7">
        <f t="shared" si="164"/>
        <v>0</v>
      </c>
      <c r="NZB37" s="7">
        <f t="shared" si="164"/>
        <v>0</v>
      </c>
      <c r="NZC37" s="7">
        <f t="shared" si="164"/>
        <v>0</v>
      </c>
      <c r="NZD37" s="7">
        <f t="shared" si="164"/>
        <v>0</v>
      </c>
      <c r="NZE37" s="7">
        <f t="shared" si="164"/>
        <v>0</v>
      </c>
      <c r="NZF37" s="7">
        <f t="shared" si="164"/>
        <v>0</v>
      </c>
      <c r="NZG37" s="7">
        <f t="shared" si="164"/>
        <v>0</v>
      </c>
      <c r="NZH37" s="7">
        <f t="shared" si="164"/>
        <v>0</v>
      </c>
      <c r="NZI37" s="7">
        <f t="shared" si="164"/>
        <v>0</v>
      </c>
      <c r="NZJ37" s="7">
        <f t="shared" si="164"/>
        <v>0</v>
      </c>
      <c r="NZK37" s="7">
        <f t="shared" si="164"/>
        <v>0</v>
      </c>
      <c r="NZL37" s="7">
        <f t="shared" si="164"/>
        <v>0</v>
      </c>
      <c r="NZM37" s="7">
        <f t="shared" si="164"/>
        <v>0</v>
      </c>
      <c r="NZN37" s="7">
        <f t="shared" si="164"/>
        <v>0</v>
      </c>
      <c r="NZO37" s="7">
        <f t="shared" si="164"/>
        <v>0</v>
      </c>
      <c r="NZP37" s="7">
        <f t="shared" si="164"/>
        <v>0</v>
      </c>
      <c r="NZQ37" s="7">
        <f t="shared" si="164"/>
        <v>0</v>
      </c>
      <c r="NZR37" s="7">
        <f t="shared" si="164"/>
        <v>0</v>
      </c>
      <c r="NZS37" s="7">
        <f t="shared" si="164"/>
        <v>0</v>
      </c>
      <c r="NZT37" s="7">
        <f t="shared" si="164"/>
        <v>0</v>
      </c>
      <c r="NZU37" s="7">
        <f t="shared" si="164"/>
        <v>0</v>
      </c>
      <c r="NZV37" s="7">
        <f t="shared" si="164"/>
        <v>0</v>
      </c>
      <c r="NZW37" s="7">
        <f t="shared" si="164"/>
        <v>0</v>
      </c>
      <c r="NZX37" s="7">
        <f t="shared" si="164"/>
        <v>0</v>
      </c>
      <c r="NZY37" s="7">
        <f t="shared" si="164"/>
        <v>0</v>
      </c>
      <c r="NZZ37" s="7">
        <f t="shared" si="164"/>
        <v>0</v>
      </c>
      <c r="OAA37" s="7">
        <f t="shared" si="164"/>
        <v>0</v>
      </c>
      <c r="OAB37" s="7">
        <f t="shared" si="164"/>
        <v>0</v>
      </c>
      <c r="OAC37" s="7">
        <f t="shared" si="164"/>
        <v>0</v>
      </c>
      <c r="OAD37" s="7">
        <f t="shared" si="164"/>
        <v>0</v>
      </c>
      <c r="OAE37" s="7">
        <f t="shared" si="164"/>
        <v>0</v>
      </c>
      <c r="OAF37" s="7">
        <f t="shared" si="164"/>
        <v>0</v>
      </c>
      <c r="OAG37" s="7">
        <f t="shared" si="164"/>
        <v>0</v>
      </c>
      <c r="OAH37" s="7">
        <f t="shared" si="164"/>
        <v>0</v>
      </c>
      <c r="OAI37" s="7">
        <f t="shared" si="164"/>
        <v>0</v>
      </c>
      <c r="OAJ37" s="7">
        <f t="shared" si="164"/>
        <v>0</v>
      </c>
      <c r="OAK37" s="7">
        <f t="shared" ref="OAK37:OCV37" si="165">OAK26</f>
        <v>0</v>
      </c>
      <c r="OAL37" s="7">
        <f t="shared" si="165"/>
        <v>0</v>
      </c>
      <c r="OAM37" s="7">
        <f t="shared" si="165"/>
        <v>0</v>
      </c>
      <c r="OAN37" s="7">
        <f t="shared" si="165"/>
        <v>0</v>
      </c>
      <c r="OAO37" s="7">
        <f t="shared" si="165"/>
        <v>0</v>
      </c>
      <c r="OAP37" s="7">
        <f t="shared" si="165"/>
        <v>0</v>
      </c>
      <c r="OAQ37" s="7">
        <f t="shared" si="165"/>
        <v>0</v>
      </c>
      <c r="OAR37" s="7">
        <f t="shared" si="165"/>
        <v>0</v>
      </c>
      <c r="OAS37" s="7">
        <f t="shared" si="165"/>
        <v>0</v>
      </c>
      <c r="OAT37" s="7">
        <f t="shared" si="165"/>
        <v>0</v>
      </c>
      <c r="OAU37" s="7">
        <f t="shared" si="165"/>
        <v>0</v>
      </c>
      <c r="OAV37" s="7">
        <f t="shared" si="165"/>
        <v>0</v>
      </c>
      <c r="OAW37" s="7">
        <f t="shared" si="165"/>
        <v>0</v>
      </c>
      <c r="OAX37" s="7">
        <f t="shared" si="165"/>
        <v>0</v>
      </c>
      <c r="OAY37" s="7">
        <f t="shared" si="165"/>
        <v>0</v>
      </c>
      <c r="OAZ37" s="7">
        <f t="shared" si="165"/>
        <v>0</v>
      </c>
      <c r="OBA37" s="7">
        <f t="shared" si="165"/>
        <v>0</v>
      </c>
      <c r="OBB37" s="7">
        <f t="shared" si="165"/>
        <v>0</v>
      </c>
      <c r="OBC37" s="7">
        <f t="shared" si="165"/>
        <v>0</v>
      </c>
      <c r="OBD37" s="7">
        <f t="shared" si="165"/>
        <v>0</v>
      </c>
      <c r="OBE37" s="7">
        <f t="shared" si="165"/>
        <v>0</v>
      </c>
      <c r="OBF37" s="7">
        <f t="shared" si="165"/>
        <v>0</v>
      </c>
      <c r="OBG37" s="7">
        <f t="shared" si="165"/>
        <v>0</v>
      </c>
      <c r="OBH37" s="7">
        <f t="shared" si="165"/>
        <v>0</v>
      </c>
      <c r="OBI37" s="7">
        <f t="shared" si="165"/>
        <v>0</v>
      </c>
      <c r="OBJ37" s="7">
        <f t="shared" si="165"/>
        <v>0</v>
      </c>
      <c r="OBK37" s="7">
        <f t="shared" si="165"/>
        <v>0</v>
      </c>
      <c r="OBL37" s="7">
        <f t="shared" si="165"/>
        <v>0</v>
      </c>
      <c r="OBM37" s="7">
        <f t="shared" si="165"/>
        <v>0</v>
      </c>
      <c r="OBN37" s="7">
        <f t="shared" si="165"/>
        <v>0</v>
      </c>
      <c r="OBO37" s="7">
        <f t="shared" si="165"/>
        <v>0</v>
      </c>
      <c r="OBP37" s="7">
        <f t="shared" si="165"/>
        <v>0</v>
      </c>
      <c r="OBQ37" s="7">
        <f t="shared" si="165"/>
        <v>0</v>
      </c>
      <c r="OBR37" s="7">
        <f t="shared" si="165"/>
        <v>0</v>
      </c>
      <c r="OBS37" s="7">
        <f t="shared" si="165"/>
        <v>0</v>
      </c>
      <c r="OBT37" s="7">
        <f t="shared" si="165"/>
        <v>0</v>
      </c>
      <c r="OBU37" s="7">
        <f t="shared" si="165"/>
        <v>0</v>
      </c>
      <c r="OBV37" s="7">
        <f t="shared" si="165"/>
        <v>0</v>
      </c>
      <c r="OBW37" s="7">
        <f t="shared" si="165"/>
        <v>0</v>
      </c>
      <c r="OBX37" s="7">
        <f t="shared" si="165"/>
        <v>0</v>
      </c>
      <c r="OBY37" s="7">
        <f t="shared" si="165"/>
        <v>0</v>
      </c>
      <c r="OBZ37" s="7">
        <f t="shared" si="165"/>
        <v>0</v>
      </c>
      <c r="OCA37" s="7">
        <f t="shared" si="165"/>
        <v>0</v>
      </c>
      <c r="OCB37" s="7">
        <f t="shared" si="165"/>
        <v>0</v>
      </c>
      <c r="OCC37" s="7">
        <f t="shared" si="165"/>
        <v>0</v>
      </c>
      <c r="OCD37" s="7">
        <f t="shared" si="165"/>
        <v>0</v>
      </c>
      <c r="OCE37" s="7">
        <f t="shared" si="165"/>
        <v>0</v>
      </c>
      <c r="OCF37" s="7">
        <f t="shared" si="165"/>
        <v>0</v>
      </c>
      <c r="OCG37" s="7">
        <f t="shared" si="165"/>
        <v>0</v>
      </c>
      <c r="OCH37" s="7">
        <f t="shared" si="165"/>
        <v>0</v>
      </c>
      <c r="OCI37" s="7">
        <f t="shared" si="165"/>
        <v>0</v>
      </c>
      <c r="OCJ37" s="7">
        <f t="shared" si="165"/>
        <v>0</v>
      </c>
      <c r="OCK37" s="7">
        <f t="shared" si="165"/>
        <v>0</v>
      </c>
      <c r="OCL37" s="7">
        <f t="shared" si="165"/>
        <v>0</v>
      </c>
      <c r="OCM37" s="7">
        <f t="shared" si="165"/>
        <v>0</v>
      </c>
      <c r="OCN37" s="7">
        <f t="shared" si="165"/>
        <v>0</v>
      </c>
      <c r="OCO37" s="7">
        <f t="shared" si="165"/>
        <v>0</v>
      </c>
      <c r="OCP37" s="7">
        <f t="shared" si="165"/>
        <v>0</v>
      </c>
      <c r="OCQ37" s="7">
        <f t="shared" si="165"/>
        <v>0</v>
      </c>
      <c r="OCR37" s="7">
        <f t="shared" si="165"/>
        <v>0</v>
      </c>
      <c r="OCS37" s="7">
        <f t="shared" si="165"/>
        <v>0</v>
      </c>
      <c r="OCT37" s="7">
        <f t="shared" si="165"/>
        <v>0</v>
      </c>
      <c r="OCU37" s="7">
        <f t="shared" si="165"/>
        <v>0</v>
      </c>
      <c r="OCV37" s="7">
        <f t="shared" si="165"/>
        <v>0</v>
      </c>
      <c r="OCW37" s="7">
        <f t="shared" ref="OCW37:OFH37" si="166">OCW26</f>
        <v>0</v>
      </c>
      <c r="OCX37" s="7">
        <f t="shared" si="166"/>
        <v>0</v>
      </c>
      <c r="OCY37" s="7">
        <f t="shared" si="166"/>
        <v>0</v>
      </c>
      <c r="OCZ37" s="7">
        <f t="shared" si="166"/>
        <v>0</v>
      </c>
      <c r="ODA37" s="7">
        <f t="shared" si="166"/>
        <v>0</v>
      </c>
      <c r="ODB37" s="7">
        <f t="shared" si="166"/>
        <v>0</v>
      </c>
      <c r="ODC37" s="7">
        <f t="shared" si="166"/>
        <v>0</v>
      </c>
      <c r="ODD37" s="7">
        <f t="shared" si="166"/>
        <v>0</v>
      </c>
      <c r="ODE37" s="7">
        <f t="shared" si="166"/>
        <v>0</v>
      </c>
      <c r="ODF37" s="7">
        <f t="shared" si="166"/>
        <v>0</v>
      </c>
      <c r="ODG37" s="7">
        <f t="shared" si="166"/>
        <v>0</v>
      </c>
      <c r="ODH37" s="7">
        <f t="shared" si="166"/>
        <v>0</v>
      </c>
      <c r="ODI37" s="7">
        <f t="shared" si="166"/>
        <v>0</v>
      </c>
      <c r="ODJ37" s="7">
        <f t="shared" si="166"/>
        <v>0</v>
      </c>
      <c r="ODK37" s="7">
        <f t="shared" si="166"/>
        <v>0</v>
      </c>
      <c r="ODL37" s="7">
        <f t="shared" si="166"/>
        <v>0</v>
      </c>
      <c r="ODM37" s="7">
        <f t="shared" si="166"/>
        <v>0</v>
      </c>
      <c r="ODN37" s="7">
        <f t="shared" si="166"/>
        <v>0</v>
      </c>
      <c r="ODO37" s="7">
        <f t="shared" si="166"/>
        <v>0</v>
      </c>
      <c r="ODP37" s="7">
        <f t="shared" si="166"/>
        <v>0</v>
      </c>
      <c r="ODQ37" s="7">
        <f t="shared" si="166"/>
        <v>0</v>
      </c>
      <c r="ODR37" s="7">
        <f t="shared" si="166"/>
        <v>0</v>
      </c>
      <c r="ODS37" s="7">
        <f t="shared" si="166"/>
        <v>0</v>
      </c>
      <c r="ODT37" s="7">
        <f t="shared" si="166"/>
        <v>0</v>
      </c>
      <c r="ODU37" s="7">
        <f t="shared" si="166"/>
        <v>0</v>
      </c>
      <c r="ODV37" s="7">
        <f t="shared" si="166"/>
        <v>0</v>
      </c>
      <c r="ODW37" s="7">
        <f t="shared" si="166"/>
        <v>0</v>
      </c>
      <c r="ODX37" s="7">
        <f t="shared" si="166"/>
        <v>0</v>
      </c>
      <c r="ODY37" s="7">
        <f t="shared" si="166"/>
        <v>0</v>
      </c>
      <c r="ODZ37" s="7">
        <f t="shared" si="166"/>
        <v>0</v>
      </c>
      <c r="OEA37" s="7">
        <f t="shared" si="166"/>
        <v>0</v>
      </c>
      <c r="OEB37" s="7">
        <f t="shared" si="166"/>
        <v>0</v>
      </c>
      <c r="OEC37" s="7">
        <f t="shared" si="166"/>
        <v>0</v>
      </c>
      <c r="OED37" s="7">
        <f t="shared" si="166"/>
        <v>0</v>
      </c>
      <c r="OEE37" s="7">
        <f t="shared" si="166"/>
        <v>0</v>
      </c>
      <c r="OEF37" s="7">
        <f t="shared" si="166"/>
        <v>0</v>
      </c>
      <c r="OEG37" s="7">
        <f t="shared" si="166"/>
        <v>0</v>
      </c>
      <c r="OEH37" s="7">
        <f t="shared" si="166"/>
        <v>0</v>
      </c>
      <c r="OEI37" s="7">
        <f t="shared" si="166"/>
        <v>0</v>
      </c>
      <c r="OEJ37" s="7">
        <f t="shared" si="166"/>
        <v>0</v>
      </c>
      <c r="OEK37" s="7">
        <f t="shared" si="166"/>
        <v>0</v>
      </c>
      <c r="OEL37" s="7">
        <f t="shared" si="166"/>
        <v>0</v>
      </c>
      <c r="OEM37" s="7">
        <f t="shared" si="166"/>
        <v>0</v>
      </c>
      <c r="OEN37" s="7">
        <f t="shared" si="166"/>
        <v>0</v>
      </c>
      <c r="OEO37" s="7">
        <f t="shared" si="166"/>
        <v>0</v>
      </c>
      <c r="OEP37" s="7">
        <f t="shared" si="166"/>
        <v>0</v>
      </c>
      <c r="OEQ37" s="7">
        <f t="shared" si="166"/>
        <v>0</v>
      </c>
      <c r="OER37" s="7">
        <f t="shared" si="166"/>
        <v>0</v>
      </c>
      <c r="OES37" s="7">
        <f t="shared" si="166"/>
        <v>0</v>
      </c>
      <c r="OET37" s="7">
        <f t="shared" si="166"/>
        <v>0</v>
      </c>
      <c r="OEU37" s="7">
        <f t="shared" si="166"/>
        <v>0</v>
      </c>
      <c r="OEV37" s="7">
        <f t="shared" si="166"/>
        <v>0</v>
      </c>
      <c r="OEW37" s="7">
        <f t="shared" si="166"/>
        <v>0</v>
      </c>
      <c r="OEX37" s="7">
        <f t="shared" si="166"/>
        <v>0</v>
      </c>
      <c r="OEY37" s="7">
        <f t="shared" si="166"/>
        <v>0</v>
      </c>
      <c r="OEZ37" s="7">
        <f t="shared" si="166"/>
        <v>0</v>
      </c>
      <c r="OFA37" s="7">
        <f t="shared" si="166"/>
        <v>0</v>
      </c>
      <c r="OFB37" s="7">
        <f t="shared" si="166"/>
        <v>0</v>
      </c>
      <c r="OFC37" s="7">
        <f t="shared" si="166"/>
        <v>0</v>
      </c>
      <c r="OFD37" s="7">
        <f t="shared" si="166"/>
        <v>0</v>
      </c>
      <c r="OFE37" s="7">
        <f t="shared" si="166"/>
        <v>0</v>
      </c>
      <c r="OFF37" s="7">
        <f t="shared" si="166"/>
        <v>0</v>
      </c>
      <c r="OFG37" s="7">
        <f t="shared" si="166"/>
        <v>0</v>
      </c>
      <c r="OFH37" s="7">
        <f t="shared" si="166"/>
        <v>0</v>
      </c>
      <c r="OFI37" s="7">
        <f t="shared" ref="OFI37:OHT37" si="167">OFI26</f>
        <v>0</v>
      </c>
      <c r="OFJ37" s="7">
        <f t="shared" si="167"/>
        <v>0</v>
      </c>
      <c r="OFK37" s="7">
        <f t="shared" si="167"/>
        <v>0</v>
      </c>
      <c r="OFL37" s="7">
        <f t="shared" si="167"/>
        <v>0</v>
      </c>
      <c r="OFM37" s="7">
        <f t="shared" si="167"/>
        <v>0</v>
      </c>
      <c r="OFN37" s="7">
        <f t="shared" si="167"/>
        <v>0</v>
      </c>
      <c r="OFO37" s="7">
        <f t="shared" si="167"/>
        <v>0</v>
      </c>
      <c r="OFP37" s="7">
        <f t="shared" si="167"/>
        <v>0</v>
      </c>
      <c r="OFQ37" s="7">
        <f t="shared" si="167"/>
        <v>0</v>
      </c>
      <c r="OFR37" s="7">
        <f t="shared" si="167"/>
        <v>0</v>
      </c>
      <c r="OFS37" s="7">
        <f t="shared" si="167"/>
        <v>0</v>
      </c>
      <c r="OFT37" s="7">
        <f t="shared" si="167"/>
        <v>0</v>
      </c>
      <c r="OFU37" s="7">
        <f t="shared" si="167"/>
        <v>0</v>
      </c>
      <c r="OFV37" s="7">
        <f t="shared" si="167"/>
        <v>0</v>
      </c>
      <c r="OFW37" s="7">
        <f t="shared" si="167"/>
        <v>0</v>
      </c>
      <c r="OFX37" s="7">
        <f t="shared" si="167"/>
        <v>0</v>
      </c>
      <c r="OFY37" s="7">
        <f t="shared" si="167"/>
        <v>0</v>
      </c>
      <c r="OFZ37" s="7">
        <f t="shared" si="167"/>
        <v>0</v>
      </c>
      <c r="OGA37" s="7">
        <f t="shared" si="167"/>
        <v>0</v>
      </c>
      <c r="OGB37" s="7">
        <f t="shared" si="167"/>
        <v>0</v>
      </c>
      <c r="OGC37" s="7">
        <f t="shared" si="167"/>
        <v>0</v>
      </c>
      <c r="OGD37" s="7">
        <f t="shared" si="167"/>
        <v>0</v>
      </c>
      <c r="OGE37" s="7">
        <f t="shared" si="167"/>
        <v>0</v>
      </c>
      <c r="OGF37" s="7">
        <f t="shared" si="167"/>
        <v>0</v>
      </c>
      <c r="OGG37" s="7">
        <f t="shared" si="167"/>
        <v>0</v>
      </c>
      <c r="OGH37" s="7">
        <f t="shared" si="167"/>
        <v>0</v>
      </c>
      <c r="OGI37" s="7">
        <f t="shared" si="167"/>
        <v>0</v>
      </c>
      <c r="OGJ37" s="7">
        <f t="shared" si="167"/>
        <v>0</v>
      </c>
      <c r="OGK37" s="7">
        <f t="shared" si="167"/>
        <v>0</v>
      </c>
      <c r="OGL37" s="7">
        <f t="shared" si="167"/>
        <v>0</v>
      </c>
      <c r="OGM37" s="7">
        <f t="shared" si="167"/>
        <v>0</v>
      </c>
      <c r="OGN37" s="7">
        <f t="shared" si="167"/>
        <v>0</v>
      </c>
      <c r="OGO37" s="7">
        <f t="shared" si="167"/>
        <v>0</v>
      </c>
      <c r="OGP37" s="7">
        <f t="shared" si="167"/>
        <v>0</v>
      </c>
      <c r="OGQ37" s="7">
        <f t="shared" si="167"/>
        <v>0</v>
      </c>
      <c r="OGR37" s="7">
        <f t="shared" si="167"/>
        <v>0</v>
      </c>
      <c r="OGS37" s="7">
        <f t="shared" si="167"/>
        <v>0</v>
      </c>
      <c r="OGT37" s="7">
        <f t="shared" si="167"/>
        <v>0</v>
      </c>
      <c r="OGU37" s="7">
        <f t="shared" si="167"/>
        <v>0</v>
      </c>
      <c r="OGV37" s="7">
        <f t="shared" si="167"/>
        <v>0</v>
      </c>
      <c r="OGW37" s="7">
        <f t="shared" si="167"/>
        <v>0</v>
      </c>
      <c r="OGX37" s="7">
        <f t="shared" si="167"/>
        <v>0</v>
      </c>
      <c r="OGY37" s="7">
        <f t="shared" si="167"/>
        <v>0</v>
      </c>
      <c r="OGZ37" s="7">
        <f t="shared" si="167"/>
        <v>0</v>
      </c>
      <c r="OHA37" s="7">
        <f t="shared" si="167"/>
        <v>0</v>
      </c>
      <c r="OHB37" s="7">
        <f t="shared" si="167"/>
        <v>0</v>
      </c>
      <c r="OHC37" s="7">
        <f t="shared" si="167"/>
        <v>0</v>
      </c>
      <c r="OHD37" s="7">
        <f t="shared" si="167"/>
        <v>0</v>
      </c>
      <c r="OHE37" s="7">
        <f t="shared" si="167"/>
        <v>0</v>
      </c>
      <c r="OHF37" s="7">
        <f t="shared" si="167"/>
        <v>0</v>
      </c>
      <c r="OHG37" s="7">
        <f t="shared" si="167"/>
        <v>0</v>
      </c>
      <c r="OHH37" s="7">
        <f t="shared" si="167"/>
        <v>0</v>
      </c>
      <c r="OHI37" s="7">
        <f t="shared" si="167"/>
        <v>0</v>
      </c>
      <c r="OHJ37" s="7">
        <f t="shared" si="167"/>
        <v>0</v>
      </c>
      <c r="OHK37" s="7">
        <f t="shared" si="167"/>
        <v>0</v>
      </c>
      <c r="OHL37" s="7">
        <f t="shared" si="167"/>
        <v>0</v>
      </c>
      <c r="OHM37" s="7">
        <f t="shared" si="167"/>
        <v>0</v>
      </c>
      <c r="OHN37" s="7">
        <f t="shared" si="167"/>
        <v>0</v>
      </c>
      <c r="OHO37" s="7">
        <f t="shared" si="167"/>
        <v>0</v>
      </c>
      <c r="OHP37" s="7">
        <f t="shared" si="167"/>
        <v>0</v>
      </c>
      <c r="OHQ37" s="7">
        <f t="shared" si="167"/>
        <v>0</v>
      </c>
      <c r="OHR37" s="7">
        <f t="shared" si="167"/>
        <v>0</v>
      </c>
      <c r="OHS37" s="7">
        <f t="shared" si="167"/>
        <v>0</v>
      </c>
      <c r="OHT37" s="7">
        <f t="shared" si="167"/>
        <v>0</v>
      </c>
      <c r="OHU37" s="7">
        <f t="shared" ref="OHU37:OKF37" si="168">OHU26</f>
        <v>0</v>
      </c>
      <c r="OHV37" s="7">
        <f t="shared" si="168"/>
        <v>0</v>
      </c>
      <c r="OHW37" s="7">
        <f t="shared" si="168"/>
        <v>0</v>
      </c>
      <c r="OHX37" s="7">
        <f t="shared" si="168"/>
        <v>0</v>
      </c>
      <c r="OHY37" s="7">
        <f t="shared" si="168"/>
        <v>0</v>
      </c>
      <c r="OHZ37" s="7">
        <f t="shared" si="168"/>
        <v>0</v>
      </c>
      <c r="OIA37" s="7">
        <f t="shared" si="168"/>
        <v>0</v>
      </c>
      <c r="OIB37" s="7">
        <f t="shared" si="168"/>
        <v>0</v>
      </c>
      <c r="OIC37" s="7">
        <f t="shared" si="168"/>
        <v>0</v>
      </c>
      <c r="OID37" s="7">
        <f t="shared" si="168"/>
        <v>0</v>
      </c>
      <c r="OIE37" s="7">
        <f t="shared" si="168"/>
        <v>0</v>
      </c>
      <c r="OIF37" s="7">
        <f t="shared" si="168"/>
        <v>0</v>
      </c>
      <c r="OIG37" s="7">
        <f t="shared" si="168"/>
        <v>0</v>
      </c>
      <c r="OIH37" s="7">
        <f t="shared" si="168"/>
        <v>0</v>
      </c>
      <c r="OII37" s="7">
        <f t="shared" si="168"/>
        <v>0</v>
      </c>
      <c r="OIJ37" s="7">
        <f t="shared" si="168"/>
        <v>0</v>
      </c>
      <c r="OIK37" s="7">
        <f t="shared" si="168"/>
        <v>0</v>
      </c>
      <c r="OIL37" s="7">
        <f t="shared" si="168"/>
        <v>0</v>
      </c>
      <c r="OIM37" s="7">
        <f t="shared" si="168"/>
        <v>0</v>
      </c>
      <c r="OIN37" s="7">
        <f t="shared" si="168"/>
        <v>0</v>
      </c>
      <c r="OIO37" s="7">
        <f t="shared" si="168"/>
        <v>0</v>
      </c>
      <c r="OIP37" s="7">
        <f t="shared" si="168"/>
        <v>0</v>
      </c>
      <c r="OIQ37" s="7">
        <f t="shared" si="168"/>
        <v>0</v>
      </c>
      <c r="OIR37" s="7">
        <f t="shared" si="168"/>
        <v>0</v>
      </c>
      <c r="OIS37" s="7">
        <f t="shared" si="168"/>
        <v>0</v>
      </c>
      <c r="OIT37" s="7">
        <f t="shared" si="168"/>
        <v>0</v>
      </c>
      <c r="OIU37" s="7">
        <f t="shared" si="168"/>
        <v>0</v>
      </c>
      <c r="OIV37" s="7">
        <f t="shared" si="168"/>
        <v>0</v>
      </c>
      <c r="OIW37" s="7">
        <f t="shared" si="168"/>
        <v>0</v>
      </c>
      <c r="OIX37" s="7">
        <f t="shared" si="168"/>
        <v>0</v>
      </c>
      <c r="OIY37" s="7">
        <f t="shared" si="168"/>
        <v>0</v>
      </c>
      <c r="OIZ37" s="7">
        <f t="shared" si="168"/>
        <v>0</v>
      </c>
      <c r="OJA37" s="7">
        <f t="shared" si="168"/>
        <v>0</v>
      </c>
      <c r="OJB37" s="7">
        <f t="shared" si="168"/>
        <v>0</v>
      </c>
      <c r="OJC37" s="7">
        <f t="shared" si="168"/>
        <v>0</v>
      </c>
      <c r="OJD37" s="7">
        <f t="shared" si="168"/>
        <v>0</v>
      </c>
      <c r="OJE37" s="7">
        <f t="shared" si="168"/>
        <v>0</v>
      </c>
      <c r="OJF37" s="7">
        <f t="shared" si="168"/>
        <v>0</v>
      </c>
      <c r="OJG37" s="7">
        <f t="shared" si="168"/>
        <v>0</v>
      </c>
      <c r="OJH37" s="7">
        <f t="shared" si="168"/>
        <v>0</v>
      </c>
      <c r="OJI37" s="7">
        <f t="shared" si="168"/>
        <v>0</v>
      </c>
      <c r="OJJ37" s="7">
        <f t="shared" si="168"/>
        <v>0</v>
      </c>
      <c r="OJK37" s="7">
        <f t="shared" si="168"/>
        <v>0</v>
      </c>
      <c r="OJL37" s="7">
        <f t="shared" si="168"/>
        <v>0</v>
      </c>
      <c r="OJM37" s="7">
        <f t="shared" si="168"/>
        <v>0</v>
      </c>
      <c r="OJN37" s="7">
        <f t="shared" si="168"/>
        <v>0</v>
      </c>
      <c r="OJO37" s="7">
        <f t="shared" si="168"/>
        <v>0</v>
      </c>
      <c r="OJP37" s="7">
        <f t="shared" si="168"/>
        <v>0</v>
      </c>
      <c r="OJQ37" s="7">
        <f t="shared" si="168"/>
        <v>0</v>
      </c>
      <c r="OJR37" s="7">
        <f t="shared" si="168"/>
        <v>0</v>
      </c>
      <c r="OJS37" s="7">
        <f t="shared" si="168"/>
        <v>0</v>
      </c>
      <c r="OJT37" s="7">
        <f t="shared" si="168"/>
        <v>0</v>
      </c>
      <c r="OJU37" s="7">
        <f t="shared" si="168"/>
        <v>0</v>
      </c>
      <c r="OJV37" s="7">
        <f t="shared" si="168"/>
        <v>0</v>
      </c>
      <c r="OJW37" s="7">
        <f t="shared" si="168"/>
        <v>0</v>
      </c>
      <c r="OJX37" s="7">
        <f t="shared" si="168"/>
        <v>0</v>
      </c>
      <c r="OJY37" s="7">
        <f t="shared" si="168"/>
        <v>0</v>
      </c>
      <c r="OJZ37" s="7">
        <f t="shared" si="168"/>
        <v>0</v>
      </c>
      <c r="OKA37" s="7">
        <f t="shared" si="168"/>
        <v>0</v>
      </c>
      <c r="OKB37" s="7">
        <f t="shared" si="168"/>
        <v>0</v>
      </c>
      <c r="OKC37" s="7">
        <f t="shared" si="168"/>
        <v>0</v>
      </c>
      <c r="OKD37" s="7">
        <f t="shared" si="168"/>
        <v>0</v>
      </c>
      <c r="OKE37" s="7">
        <f t="shared" si="168"/>
        <v>0</v>
      </c>
      <c r="OKF37" s="7">
        <f t="shared" si="168"/>
        <v>0</v>
      </c>
      <c r="OKG37" s="7">
        <f t="shared" ref="OKG37:OMR37" si="169">OKG26</f>
        <v>0</v>
      </c>
      <c r="OKH37" s="7">
        <f t="shared" si="169"/>
        <v>0</v>
      </c>
      <c r="OKI37" s="7">
        <f t="shared" si="169"/>
        <v>0</v>
      </c>
      <c r="OKJ37" s="7">
        <f t="shared" si="169"/>
        <v>0</v>
      </c>
      <c r="OKK37" s="7">
        <f t="shared" si="169"/>
        <v>0</v>
      </c>
      <c r="OKL37" s="7">
        <f t="shared" si="169"/>
        <v>0</v>
      </c>
      <c r="OKM37" s="7">
        <f t="shared" si="169"/>
        <v>0</v>
      </c>
      <c r="OKN37" s="7">
        <f t="shared" si="169"/>
        <v>0</v>
      </c>
      <c r="OKO37" s="7">
        <f t="shared" si="169"/>
        <v>0</v>
      </c>
      <c r="OKP37" s="7">
        <f t="shared" si="169"/>
        <v>0</v>
      </c>
      <c r="OKQ37" s="7">
        <f t="shared" si="169"/>
        <v>0</v>
      </c>
      <c r="OKR37" s="7">
        <f t="shared" si="169"/>
        <v>0</v>
      </c>
      <c r="OKS37" s="7">
        <f t="shared" si="169"/>
        <v>0</v>
      </c>
      <c r="OKT37" s="7">
        <f t="shared" si="169"/>
        <v>0</v>
      </c>
      <c r="OKU37" s="7">
        <f t="shared" si="169"/>
        <v>0</v>
      </c>
      <c r="OKV37" s="7">
        <f t="shared" si="169"/>
        <v>0</v>
      </c>
      <c r="OKW37" s="7">
        <f t="shared" si="169"/>
        <v>0</v>
      </c>
      <c r="OKX37" s="7">
        <f t="shared" si="169"/>
        <v>0</v>
      </c>
      <c r="OKY37" s="7">
        <f t="shared" si="169"/>
        <v>0</v>
      </c>
      <c r="OKZ37" s="7">
        <f t="shared" si="169"/>
        <v>0</v>
      </c>
      <c r="OLA37" s="7">
        <f t="shared" si="169"/>
        <v>0</v>
      </c>
      <c r="OLB37" s="7">
        <f t="shared" si="169"/>
        <v>0</v>
      </c>
      <c r="OLC37" s="7">
        <f t="shared" si="169"/>
        <v>0</v>
      </c>
      <c r="OLD37" s="7">
        <f t="shared" si="169"/>
        <v>0</v>
      </c>
      <c r="OLE37" s="7">
        <f t="shared" si="169"/>
        <v>0</v>
      </c>
      <c r="OLF37" s="7">
        <f t="shared" si="169"/>
        <v>0</v>
      </c>
      <c r="OLG37" s="7">
        <f t="shared" si="169"/>
        <v>0</v>
      </c>
      <c r="OLH37" s="7">
        <f t="shared" si="169"/>
        <v>0</v>
      </c>
      <c r="OLI37" s="7">
        <f t="shared" si="169"/>
        <v>0</v>
      </c>
      <c r="OLJ37" s="7">
        <f t="shared" si="169"/>
        <v>0</v>
      </c>
      <c r="OLK37" s="7">
        <f t="shared" si="169"/>
        <v>0</v>
      </c>
      <c r="OLL37" s="7">
        <f t="shared" si="169"/>
        <v>0</v>
      </c>
      <c r="OLM37" s="7">
        <f t="shared" si="169"/>
        <v>0</v>
      </c>
      <c r="OLN37" s="7">
        <f t="shared" si="169"/>
        <v>0</v>
      </c>
      <c r="OLO37" s="7">
        <f t="shared" si="169"/>
        <v>0</v>
      </c>
      <c r="OLP37" s="7">
        <f t="shared" si="169"/>
        <v>0</v>
      </c>
      <c r="OLQ37" s="7">
        <f t="shared" si="169"/>
        <v>0</v>
      </c>
      <c r="OLR37" s="7">
        <f t="shared" si="169"/>
        <v>0</v>
      </c>
      <c r="OLS37" s="7">
        <f t="shared" si="169"/>
        <v>0</v>
      </c>
      <c r="OLT37" s="7">
        <f t="shared" si="169"/>
        <v>0</v>
      </c>
      <c r="OLU37" s="7">
        <f t="shared" si="169"/>
        <v>0</v>
      </c>
      <c r="OLV37" s="7">
        <f t="shared" si="169"/>
        <v>0</v>
      </c>
      <c r="OLW37" s="7">
        <f t="shared" si="169"/>
        <v>0</v>
      </c>
      <c r="OLX37" s="7">
        <f t="shared" si="169"/>
        <v>0</v>
      </c>
      <c r="OLY37" s="7">
        <f t="shared" si="169"/>
        <v>0</v>
      </c>
      <c r="OLZ37" s="7">
        <f t="shared" si="169"/>
        <v>0</v>
      </c>
      <c r="OMA37" s="7">
        <f t="shared" si="169"/>
        <v>0</v>
      </c>
      <c r="OMB37" s="7">
        <f t="shared" si="169"/>
        <v>0</v>
      </c>
      <c r="OMC37" s="7">
        <f t="shared" si="169"/>
        <v>0</v>
      </c>
      <c r="OMD37" s="7">
        <f t="shared" si="169"/>
        <v>0</v>
      </c>
      <c r="OME37" s="7">
        <f t="shared" si="169"/>
        <v>0</v>
      </c>
      <c r="OMF37" s="7">
        <f t="shared" si="169"/>
        <v>0</v>
      </c>
      <c r="OMG37" s="7">
        <f t="shared" si="169"/>
        <v>0</v>
      </c>
      <c r="OMH37" s="7">
        <f t="shared" si="169"/>
        <v>0</v>
      </c>
      <c r="OMI37" s="7">
        <f t="shared" si="169"/>
        <v>0</v>
      </c>
      <c r="OMJ37" s="7">
        <f t="shared" si="169"/>
        <v>0</v>
      </c>
      <c r="OMK37" s="7">
        <f t="shared" si="169"/>
        <v>0</v>
      </c>
      <c r="OML37" s="7">
        <f t="shared" si="169"/>
        <v>0</v>
      </c>
      <c r="OMM37" s="7">
        <f t="shared" si="169"/>
        <v>0</v>
      </c>
      <c r="OMN37" s="7">
        <f t="shared" si="169"/>
        <v>0</v>
      </c>
      <c r="OMO37" s="7">
        <f t="shared" si="169"/>
        <v>0</v>
      </c>
      <c r="OMP37" s="7">
        <f t="shared" si="169"/>
        <v>0</v>
      </c>
      <c r="OMQ37" s="7">
        <f t="shared" si="169"/>
        <v>0</v>
      </c>
      <c r="OMR37" s="7">
        <f t="shared" si="169"/>
        <v>0</v>
      </c>
      <c r="OMS37" s="7">
        <f t="shared" ref="OMS37:OPD37" si="170">OMS26</f>
        <v>0</v>
      </c>
      <c r="OMT37" s="7">
        <f t="shared" si="170"/>
        <v>0</v>
      </c>
      <c r="OMU37" s="7">
        <f t="shared" si="170"/>
        <v>0</v>
      </c>
      <c r="OMV37" s="7">
        <f t="shared" si="170"/>
        <v>0</v>
      </c>
      <c r="OMW37" s="7">
        <f t="shared" si="170"/>
        <v>0</v>
      </c>
      <c r="OMX37" s="7">
        <f t="shared" si="170"/>
        <v>0</v>
      </c>
      <c r="OMY37" s="7">
        <f t="shared" si="170"/>
        <v>0</v>
      </c>
      <c r="OMZ37" s="7">
        <f t="shared" si="170"/>
        <v>0</v>
      </c>
      <c r="ONA37" s="7">
        <f t="shared" si="170"/>
        <v>0</v>
      </c>
      <c r="ONB37" s="7">
        <f t="shared" si="170"/>
        <v>0</v>
      </c>
      <c r="ONC37" s="7">
        <f t="shared" si="170"/>
        <v>0</v>
      </c>
      <c r="OND37" s="7">
        <f t="shared" si="170"/>
        <v>0</v>
      </c>
      <c r="ONE37" s="7">
        <f t="shared" si="170"/>
        <v>0</v>
      </c>
      <c r="ONF37" s="7">
        <f t="shared" si="170"/>
        <v>0</v>
      </c>
      <c r="ONG37" s="7">
        <f t="shared" si="170"/>
        <v>0</v>
      </c>
      <c r="ONH37" s="7">
        <f t="shared" si="170"/>
        <v>0</v>
      </c>
      <c r="ONI37" s="7">
        <f t="shared" si="170"/>
        <v>0</v>
      </c>
      <c r="ONJ37" s="7">
        <f t="shared" si="170"/>
        <v>0</v>
      </c>
      <c r="ONK37" s="7">
        <f t="shared" si="170"/>
        <v>0</v>
      </c>
      <c r="ONL37" s="7">
        <f t="shared" si="170"/>
        <v>0</v>
      </c>
      <c r="ONM37" s="7">
        <f t="shared" si="170"/>
        <v>0</v>
      </c>
      <c r="ONN37" s="7">
        <f t="shared" si="170"/>
        <v>0</v>
      </c>
      <c r="ONO37" s="7">
        <f t="shared" si="170"/>
        <v>0</v>
      </c>
      <c r="ONP37" s="7">
        <f t="shared" si="170"/>
        <v>0</v>
      </c>
      <c r="ONQ37" s="7">
        <f t="shared" si="170"/>
        <v>0</v>
      </c>
      <c r="ONR37" s="7">
        <f t="shared" si="170"/>
        <v>0</v>
      </c>
      <c r="ONS37" s="7">
        <f t="shared" si="170"/>
        <v>0</v>
      </c>
      <c r="ONT37" s="7">
        <f t="shared" si="170"/>
        <v>0</v>
      </c>
      <c r="ONU37" s="7">
        <f t="shared" si="170"/>
        <v>0</v>
      </c>
      <c r="ONV37" s="7">
        <f t="shared" si="170"/>
        <v>0</v>
      </c>
      <c r="ONW37" s="7">
        <f t="shared" si="170"/>
        <v>0</v>
      </c>
      <c r="ONX37" s="7">
        <f t="shared" si="170"/>
        <v>0</v>
      </c>
      <c r="ONY37" s="7">
        <f t="shared" si="170"/>
        <v>0</v>
      </c>
      <c r="ONZ37" s="7">
        <f t="shared" si="170"/>
        <v>0</v>
      </c>
      <c r="OOA37" s="7">
        <f t="shared" si="170"/>
        <v>0</v>
      </c>
      <c r="OOB37" s="7">
        <f t="shared" si="170"/>
        <v>0</v>
      </c>
      <c r="OOC37" s="7">
        <f t="shared" si="170"/>
        <v>0</v>
      </c>
      <c r="OOD37" s="7">
        <f t="shared" si="170"/>
        <v>0</v>
      </c>
      <c r="OOE37" s="7">
        <f t="shared" si="170"/>
        <v>0</v>
      </c>
      <c r="OOF37" s="7">
        <f t="shared" si="170"/>
        <v>0</v>
      </c>
      <c r="OOG37" s="7">
        <f t="shared" si="170"/>
        <v>0</v>
      </c>
      <c r="OOH37" s="7">
        <f t="shared" si="170"/>
        <v>0</v>
      </c>
      <c r="OOI37" s="7">
        <f t="shared" si="170"/>
        <v>0</v>
      </c>
      <c r="OOJ37" s="7">
        <f t="shared" si="170"/>
        <v>0</v>
      </c>
      <c r="OOK37" s="7">
        <f t="shared" si="170"/>
        <v>0</v>
      </c>
      <c r="OOL37" s="7">
        <f t="shared" si="170"/>
        <v>0</v>
      </c>
      <c r="OOM37" s="7">
        <f t="shared" si="170"/>
        <v>0</v>
      </c>
      <c r="OON37" s="7">
        <f t="shared" si="170"/>
        <v>0</v>
      </c>
      <c r="OOO37" s="7">
        <f t="shared" si="170"/>
        <v>0</v>
      </c>
      <c r="OOP37" s="7">
        <f t="shared" si="170"/>
        <v>0</v>
      </c>
      <c r="OOQ37" s="7">
        <f t="shared" si="170"/>
        <v>0</v>
      </c>
      <c r="OOR37" s="7">
        <f t="shared" si="170"/>
        <v>0</v>
      </c>
      <c r="OOS37" s="7">
        <f t="shared" si="170"/>
        <v>0</v>
      </c>
      <c r="OOT37" s="7">
        <f t="shared" si="170"/>
        <v>0</v>
      </c>
      <c r="OOU37" s="7">
        <f t="shared" si="170"/>
        <v>0</v>
      </c>
      <c r="OOV37" s="7">
        <f t="shared" si="170"/>
        <v>0</v>
      </c>
      <c r="OOW37" s="7">
        <f t="shared" si="170"/>
        <v>0</v>
      </c>
      <c r="OOX37" s="7">
        <f t="shared" si="170"/>
        <v>0</v>
      </c>
      <c r="OOY37" s="7">
        <f t="shared" si="170"/>
        <v>0</v>
      </c>
      <c r="OOZ37" s="7">
        <f t="shared" si="170"/>
        <v>0</v>
      </c>
      <c r="OPA37" s="7">
        <f t="shared" si="170"/>
        <v>0</v>
      </c>
      <c r="OPB37" s="7">
        <f t="shared" si="170"/>
        <v>0</v>
      </c>
      <c r="OPC37" s="7">
        <f t="shared" si="170"/>
        <v>0</v>
      </c>
      <c r="OPD37" s="7">
        <f t="shared" si="170"/>
        <v>0</v>
      </c>
      <c r="OPE37" s="7">
        <f t="shared" ref="OPE37:ORP37" si="171">OPE26</f>
        <v>0</v>
      </c>
      <c r="OPF37" s="7">
        <f t="shared" si="171"/>
        <v>0</v>
      </c>
      <c r="OPG37" s="7">
        <f t="shared" si="171"/>
        <v>0</v>
      </c>
      <c r="OPH37" s="7">
        <f t="shared" si="171"/>
        <v>0</v>
      </c>
      <c r="OPI37" s="7">
        <f t="shared" si="171"/>
        <v>0</v>
      </c>
      <c r="OPJ37" s="7">
        <f t="shared" si="171"/>
        <v>0</v>
      </c>
      <c r="OPK37" s="7">
        <f t="shared" si="171"/>
        <v>0</v>
      </c>
      <c r="OPL37" s="7">
        <f t="shared" si="171"/>
        <v>0</v>
      </c>
      <c r="OPM37" s="7">
        <f t="shared" si="171"/>
        <v>0</v>
      </c>
      <c r="OPN37" s="7">
        <f t="shared" si="171"/>
        <v>0</v>
      </c>
      <c r="OPO37" s="7">
        <f t="shared" si="171"/>
        <v>0</v>
      </c>
      <c r="OPP37" s="7">
        <f t="shared" si="171"/>
        <v>0</v>
      </c>
      <c r="OPQ37" s="7">
        <f t="shared" si="171"/>
        <v>0</v>
      </c>
      <c r="OPR37" s="7">
        <f t="shared" si="171"/>
        <v>0</v>
      </c>
      <c r="OPS37" s="7">
        <f t="shared" si="171"/>
        <v>0</v>
      </c>
      <c r="OPT37" s="7">
        <f t="shared" si="171"/>
        <v>0</v>
      </c>
      <c r="OPU37" s="7">
        <f t="shared" si="171"/>
        <v>0</v>
      </c>
      <c r="OPV37" s="7">
        <f t="shared" si="171"/>
        <v>0</v>
      </c>
      <c r="OPW37" s="7">
        <f t="shared" si="171"/>
        <v>0</v>
      </c>
      <c r="OPX37" s="7">
        <f t="shared" si="171"/>
        <v>0</v>
      </c>
      <c r="OPY37" s="7">
        <f t="shared" si="171"/>
        <v>0</v>
      </c>
      <c r="OPZ37" s="7">
        <f t="shared" si="171"/>
        <v>0</v>
      </c>
      <c r="OQA37" s="7">
        <f t="shared" si="171"/>
        <v>0</v>
      </c>
      <c r="OQB37" s="7">
        <f t="shared" si="171"/>
        <v>0</v>
      </c>
      <c r="OQC37" s="7">
        <f t="shared" si="171"/>
        <v>0</v>
      </c>
      <c r="OQD37" s="7">
        <f t="shared" si="171"/>
        <v>0</v>
      </c>
      <c r="OQE37" s="7">
        <f t="shared" si="171"/>
        <v>0</v>
      </c>
      <c r="OQF37" s="7">
        <f t="shared" si="171"/>
        <v>0</v>
      </c>
      <c r="OQG37" s="7">
        <f t="shared" si="171"/>
        <v>0</v>
      </c>
      <c r="OQH37" s="7">
        <f t="shared" si="171"/>
        <v>0</v>
      </c>
      <c r="OQI37" s="7">
        <f t="shared" si="171"/>
        <v>0</v>
      </c>
      <c r="OQJ37" s="7">
        <f t="shared" si="171"/>
        <v>0</v>
      </c>
      <c r="OQK37" s="7">
        <f t="shared" si="171"/>
        <v>0</v>
      </c>
      <c r="OQL37" s="7">
        <f t="shared" si="171"/>
        <v>0</v>
      </c>
      <c r="OQM37" s="7">
        <f t="shared" si="171"/>
        <v>0</v>
      </c>
      <c r="OQN37" s="7">
        <f t="shared" si="171"/>
        <v>0</v>
      </c>
      <c r="OQO37" s="7">
        <f t="shared" si="171"/>
        <v>0</v>
      </c>
      <c r="OQP37" s="7">
        <f t="shared" si="171"/>
        <v>0</v>
      </c>
      <c r="OQQ37" s="7">
        <f t="shared" si="171"/>
        <v>0</v>
      </c>
      <c r="OQR37" s="7">
        <f t="shared" si="171"/>
        <v>0</v>
      </c>
      <c r="OQS37" s="7">
        <f t="shared" si="171"/>
        <v>0</v>
      </c>
      <c r="OQT37" s="7">
        <f t="shared" si="171"/>
        <v>0</v>
      </c>
      <c r="OQU37" s="7">
        <f t="shared" si="171"/>
        <v>0</v>
      </c>
      <c r="OQV37" s="7">
        <f t="shared" si="171"/>
        <v>0</v>
      </c>
      <c r="OQW37" s="7">
        <f t="shared" si="171"/>
        <v>0</v>
      </c>
      <c r="OQX37" s="7">
        <f t="shared" si="171"/>
        <v>0</v>
      </c>
      <c r="OQY37" s="7">
        <f t="shared" si="171"/>
        <v>0</v>
      </c>
      <c r="OQZ37" s="7">
        <f t="shared" si="171"/>
        <v>0</v>
      </c>
      <c r="ORA37" s="7">
        <f t="shared" si="171"/>
        <v>0</v>
      </c>
      <c r="ORB37" s="7">
        <f t="shared" si="171"/>
        <v>0</v>
      </c>
      <c r="ORC37" s="7">
        <f t="shared" si="171"/>
        <v>0</v>
      </c>
      <c r="ORD37" s="7">
        <f t="shared" si="171"/>
        <v>0</v>
      </c>
      <c r="ORE37" s="7">
        <f t="shared" si="171"/>
        <v>0</v>
      </c>
      <c r="ORF37" s="7">
        <f t="shared" si="171"/>
        <v>0</v>
      </c>
      <c r="ORG37" s="7">
        <f t="shared" si="171"/>
        <v>0</v>
      </c>
      <c r="ORH37" s="7">
        <f t="shared" si="171"/>
        <v>0</v>
      </c>
      <c r="ORI37" s="7">
        <f t="shared" si="171"/>
        <v>0</v>
      </c>
      <c r="ORJ37" s="7">
        <f t="shared" si="171"/>
        <v>0</v>
      </c>
      <c r="ORK37" s="7">
        <f t="shared" si="171"/>
        <v>0</v>
      </c>
      <c r="ORL37" s="7">
        <f t="shared" si="171"/>
        <v>0</v>
      </c>
      <c r="ORM37" s="7">
        <f t="shared" si="171"/>
        <v>0</v>
      </c>
      <c r="ORN37" s="7">
        <f t="shared" si="171"/>
        <v>0</v>
      </c>
      <c r="ORO37" s="7">
        <f t="shared" si="171"/>
        <v>0</v>
      </c>
      <c r="ORP37" s="7">
        <f t="shared" si="171"/>
        <v>0</v>
      </c>
      <c r="ORQ37" s="7">
        <f t="shared" ref="ORQ37:OUB37" si="172">ORQ26</f>
        <v>0</v>
      </c>
      <c r="ORR37" s="7">
        <f t="shared" si="172"/>
        <v>0</v>
      </c>
      <c r="ORS37" s="7">
        <f t="shared" si="172"/>
        <v>0</v>
      </c>
      <c r="ORT37" s="7">
        <f t="shared" si="172"/>
        <v>0</v>
      </c>
      <c r="ORU37" s="7">
        <f t="shared" si="172"/>
        <v>0</v>
      </c>
      <c r="ORV37" s="7">
        <f t="shared" si="172"/>
        <v>0</v>
      </c>
      <c r="ORW37" s="7">
        <f t="shared" si="172"/>
        <v>0</v>
      </c>
      <c r="ORX37" s="7">
        <f t="shared" si="172"/>
        <v>0</v>
      </c>
      <c r="ORY37" s="7">
        <f t="shared" si="172"/>
        <v>0</v>
      </c>
      <c r="ORZ37" s="7">
        <f t="shared" si="172"/>
        <v>0</v>
      </c>
      <c r="OSA37" s="7">
        <f t="shared" si="172"/>
        <v>0</v>
      </c>
      <c r="OSB37" s="7">
        <f t="shared" si="172"/>
        <v>0</v>
      </c>
      <c r="OSC37" s="7">
        <f t="shared" si="172"/>
        <v>0</v>
      </c>
      <c r="OSD37" s="7">
        <f t="shared" si="172"/>
        <v>0</v>
      </c>
      <c r="OSE37" s="7">
        <f t="shared" si="172"/>
        <v>0</v>
      </c>
      <c r="OSF37" s="7">
        <f t="shared" si="172"/>
        <v>0</v>
      </c>
      <c r="OSG37" s="7">
        <f t="shared" si="172"/>
        <v>0</v>
      </c>
      <c r="OSH37" s="7">
        <f t="shared" si="172"/>
        <v>0</v>
      </c>
      <c r="OSI37" s="7">
        <f t="shared" si="172"/>
        <v>0</v>
      </c>
      <c r="OSJ37" s="7">
        <f t="shared" si="172"/>
        <v>0</v>
      </c>
      <c r="OSK37" s="7">
        <f t="shared" si="172"/>
        <v>0</v>
      </c>
      <c r="OSL37" s="7">
        <f t="shared" si="172"/>
        <v>0</v>
      </c>
      <c r="OSM37" s="7">
        <f t="shared" si="172"/>
        <v>0</v>
      </c>
      <c r="OSN37" s="7">
        <f t="shared" si="172"/>
        <v>0</v>
      </c>
      <c r="OSO37" s="7">
        <f t="shared" si="172"/>
        <v>0</v>
      </c>
      <c r="OSP37" s="7">
        <f t="shared" si="172"/>
        <v>0</v>
      </c>
      <c r="OSQ37" s="7">
        <f t="shared" si="172"/>
        <v>0</v>
      </c>
      <c r="OSR37" s="7">
        <f t="shared" si="172"/>
        <v>0</v>
      </c>
      <c r="OSS37" s="7">
        <f t="shared" si="172"/>
        <v>0</v>
      </c>
      <c r="OST37" s="7">
        <f t="shared" si="172"/>
        <v>0</v>
      </c>
      <c r="OSU37" s="7">
        <f t="shared" si="172"/>
        <v>0</v>
      </c>
      <c r="OSV37" s="7">
        <f t="shared" si="172"/>
        <v>0</v>
      </c>
      <c r="OSW37" s="7">
        <f t="shared" si="172"/>
        <v>0</v>
      </c>
      <c r="OSX37" s="7">
        <f t="shared" si="172"/>
        <v>0</v>
      </c>
      <c r="OSY37" s="7">
        <f t="shared" si="172"/>
        <v>0</v>
      </c>
      <c r="OSZ37" s="7">
        <f t="shared" si="172"/>
        <v>0</v>
      </c>
      <c r="OTA37" s="7">
        <f t="shared" si="172"/>
        <v>0</v>
      </c>
      <c r="OTB37" s="7">
        <f t="shared" si="172"/>
        <v>0</v>
      </c>
      <c r="OTC37" s="7">
        <f t="shared" si="172"/>
        <v>0</v>
      </c>
      <c r="OTD37" s="7">
        <f t="shared" si="172"/>
        <v>0</v>
      </c>
      <c r="OTE37" s="7">
        <f t="shared" si="172"/>
        <v>0</v>
      </c>
      <c r="OTF37" s="7">
        <f t="shared" si="172"/>
        <v>0</v>
      </c>
      <c r="OTG37" s="7">
        <f t="shared" si="172"/>
        <v>0</v>
      </c>
      <c r="OTH37" s="7">
        <f t="shared" si="172"/>
        <v>0</v>
      </c>
      <c r="OTI37" s="7">
        <f t="shared" si="172"/>
        <v>0</v>
      </c>
      <c r="OTJ37" s="7">
        <f t="shared" si="172"/>
        <v>0</v>
      </c>
      <c r="OTK37" s="7">
        <f t="shared" si="172"/>
        <v>0</v>
      </c>
      <c r="OTL37" s="7">
        <f t="shared" si="172"/>
        <v>0</v>
      </c>
      <c r="OTM37" s="7">
        <f t="shared" si="172"/>
        <v>0</v>
      </c>
      <c r="OTN37" s="7">
        <f t="shared" si="172"/>
        <v>0</v>
      </c>
      <c r="OTO37" s="7">
        <f t="shared" si="172"/>
        <v>0</v>
      </c>
      <c r="OTP37" s="7">
        <f t="shared" si="172"/>
        <v>0</v>
      </c>
      <c r="OTQ37" s="7">
        <f t="shared" si="172"/>
        <v>0</v>
      </c>
      <c r="OTR37" s="7">
        <f t="shared" si="172"/>
        <v>0</v>
      </c>
      <c r="OTS37" s="7">
        <f t="shared" si="172"/>
        <v>0</v>
      </c>
      <c r="OTT37" s="7">
        <f t="shared" si="172"/>
        <v>0</v>
      </c>
      <c r="OTU37" s="7">
        <f t="shared" si="172"/>
        <v>0</v>
      </c>
      <c r="OTV37" s="7">
        <f t="shared" si="172"/>
        <v>0</v>
      </c>
      <c r="OTW37" s="7">
        <f t="shared" si="172"/>
        <v>0</v>
      </c>
      <c r="OTX37" s="7">
        <f t="shared" si="172"/>
        <v>0</v>
      </c>
      <c r="OTY37" s="7">
        <f t="shared" si="172"/>
        <v>0</v>
      </c>
      <c r="OTZ37" s="7">
        <f t="shared" si="172"/>
        <v>0</v>
      </c>
      <c r="OUA37" s="7">
        <f t="shared" si="172"/>
        <v>0</v>
      </c>
      <c r="OUB37" s="7">
        <f t="shared" si="172"/>
        <v>0</v>
      </c>
      <c r="OUC37" s="7">
        <f t="shared" ref="OUC37:OWN37" si="173">OUC26</f>
        <v>0</v>
      </c>
      <c r="OUD37" s="7">
        <f t="shared" si="173"/>
        <v>0</v>
      </c>
      <c r="OUE37" s="7">
        <f t="shared" si="173"/>
        <v>0</v>
      </c>
      <c r="OUF37" s="7">
        <f t="shared" si="173"/>
        <v>0</v>
      </c>
      <c r="OUG37" s="7">
        <f t="shared" si="173"/>
        <v>0</v>
      </c>
      <c r="OUH37" s="7">
        <f t="shared" si="173"/>
        <v>0</v>
      </c>
      <c r="OUI37" s="7">
        <f t="shared" si="173"/>
        <v>0</v>
      </c>
      <c r="OUJ37" s="7">
        <f t="shared" si="173"/>
        <v>0</v>
      </c>
      <c r="OUK37" s="7">
        <f t="shared" si="173"/>
        <v>0</v>
      </c>
      <c r="OUL37" s="7">
        <f t="shared" si="173"/>
        <v>0</v>
      </c>
      <c r="OUM37" s="7">
        <f t="shared" si="173"/>
        <v>0</v>
      </c>
      <c r="OUN37" s="7">
        <f t="shared" si="173"/>
        <v>0</v>
      </c>
      <c r="OUO37" s="7">
        <f t="shared" si="173"/>
        <v>0</v>
      </c>
      <c r="OUP37" s="7">
        <f t="shared" si="173"/>
        <v>0</v>
      </c>
      <c r="OUQ37" s="7">
        <f t="shared" si="173"/>
        <v>0</v>
      </c>
      <c r="OUR37" s="7">
        <f t="shared" si="173"/>
        <v>0</v>
      </c>
      <c r="OUS37" s="7">
        <f t="shared" si="173"/>
        <v>0</v>
      </c>
      <c r="OUT37" s="7">
        <f t="shared" si="173"/>
        <v>0</v>
      </c>
      <c r="OUU37" s="7">
        <f t="shared" si="173"/>
        <v>0</v>
      </c>
      <c r="OUV37" s="7">
        <f t="shared" si="173"/>
        <v>0</v>
      </c>
      <c r="OUW37" s="7">
        <f t="shared" si="173"/>
        <v>0</v>
      </c>
      <c r="OUX37" s="7">
        <f t="shared" si="173"/>
        <v>0</v>
      </c>
      <c r="OUY37" s="7">
        <f t="shared" si="173"/>
        <v>0</v>
      </c>
      <c r="OUZ37" s="7">
        <f t="shared" si="173"/>
        <v>0</v>
      </c>
      <c r="OVA37" s="7">
        <f t="shared" si="173"/>
        <v>0</v>
      </c>
      <c r="OVB37" s="7">
        <f t="shared" si="173"/>
        <v>0</v>
      </c>
      <c r="OVC37" s="7">
        <f t="shared" si="173"/>
        <v>0</v>
      </c>
      <c r="OVD37" s="7">
        <f t="shared" si="173"/>
        <v>0</v>
      </c>
      <c r="OVE37" s="7">
        <f t="shared" si="173"/>
        <v>0</v>
      </c>
      <c r="OVF37" s="7">
        <f t="shared" si="173"/>
        <v>0</v>
      </c>
      <c r="OVG37" s="7">
        <f t="shared" si="173"/>
        <v>0</v>
      </c>
      <c r="OVH37" s="7">
        <f t="shared" si="173"/>
        <v>0</v>
      </c>
      <c r="OVI37" s="7">
        <f t="shared" si="173"/>
        <v>0</v>
      </c>
      <c r="OVJ37" s="7">
        <f t="shared" si="173"/>
        <v>0</v>
      </c>
      <c r="OVK37" s="7">
        <f t="shared" si="173"/>
        <v>0</v>
      </c>
      <c r="OVL37" s="7">
        <f t="shared" si="173"/>
        <v>0</v>
      </c>
      <c r="OVM37" s="7">
        <f t="shared" si="173"/>
        <v>0</v>
      </c>
      <c r="OVN37" s="7">
        <f t="shared" si="173"/>
        <v>0</v>
      </c>
      <c r="OVO37" s="7">
        <f t="shared" si="173"/>
        <v>0</v>
      </c>
      <c r="OVP37" s="7">
        <f t="shared" si="173"/>
        <v>0</v>
      </c>
      <c r="OVQ37" s="7">
        <f t="shared" si="173"/>
        <v>0</v>
      </c>
      <c r="OVR37" s="7">
        <f t="shared" si="173"/>
        <v>0</v>
      </c>
      <c r="OVS37" s="7">
        <f t="shared" si="173"/>
        <v>0</v>
      </c>
      <c r="OVT37" s="7">
        <f t="shared" si="173"/>
        <v>0</v>
      </c>
      <c r="OVU37" s="7">
        <f t="shared" si="173"/>
        <v>0</v>
      </c>
      <c r="OVV37" s="7">
        <f t="shared" si="173"/>
        <v>0</v>
      </c>
      <c r="OVW37" s="7">
        <f t="shared" si="173"/>
        <v>0</v>
      </c>
      <c r="OVX37" s="7">
        <f t="shared" si="173"/>
        <v>0</v>
      </c>
      <c r="OVY37" s="7">
        <f t="shared" si="173"/>
        <v>0</v>
      </c>
      <c r="OVZ37" s="7">
        <f t="shared" si="173"/>
        <v>0</v>
      </c>
      <c r="OWA37" s="7">
        <f t="shared" si="173"/>
        <v>0</v>
      </c>
      <c r="OWB37" s="7">
        <f t="shared" si="173"/>
        <v>0</v>
      </c>
      <c r="OWC37" s="7">
        <f t="shared" si="173"/>
        <v>0</v>
      </c>
      <c r="OWD37" s="7">
        <f t="shared" si="173"/>
        <v>0</v>
      </c>
      <c r="OWE37" s="7">
        <f t="shared" si="173"/>
        <v>0</v>
      </c>
      <c r="OWF37" s="7">
        <f t="shared" si="173"/>
        <v>0</v>
      </c>
      <c r="OWG37" s="7">
        <f t="shared" si="173"/>
        <v>0</v>
      </c>
      <c r="OWH37" s="7">
        <f t="shared" si="173"/>
        <v>0</v>
      </c>
      <c r="OWI37" s="7">
        <f t="shared" si="173"/>
        <v>0</v>
      </c>
      <c r="OWJ37" s="7">
        <f t="shared" si="173"/>
        <v>0</v>
      </c>
      <c r="OWK37" s="7">
        <f t="shared" si="173"/>
        <v>0</v>
      </c>
      <c r="OWL37" s="7">
        <f t="shared" si="173"/>
        <v>0</v>
      </c>
      <c r="OWM37" s="7">
        <f t="shared" si="173"/>
        <v>0</v>
      </c>
      <c r="OWN37" s="7">
        <f t="shared" si="173"/>
        <v>0</v>
      </c>
      <c r="OWO37" s="7">
        <f t="shared" ref="OWO37:OYZ37" si="174">OWO26</f>
        <v>0</v>
      </c>
      <c r="OWP37" s="7">
        <f t="shared" si="174"/>
        <v>0</v>
      </c>
      <c r="OWQ37" s="7">
        <f t="shared" si="174"/>
        <v>0</v>
      </c>
      <c r="OWR37" s="7">
        <f t="shared" si="174"/>
        <v>0</v>
      </c>
      <c r="OWS37" s="7">
        <f t="shared" si="174"/>
        <v>0</v>
      </c>
      <c r="OWT37" s="7">
        <f t="shared" si="174"/>
        <v>0</v>
      </c>
      <c r="OWU37" s="7">
        <f t="shared" si="174"/>
        <v>0</v>
      </c>
      <c r="OWV37" s="7">
        <f t="shared" si="174"/>
        <v>0</v>
      </c>
      <c r="OWW37" s="7">
        <f t="shared" si="174"/>
        <v>0</v>
      </c>
      <c r="OWX37" s="7">
        <f t="shared" si="174"/>
        <v>0</v>
      </c>
      <c r="OWY37" s="7">
        <f t="shared" si="174"/>
        <v>0</v>
      </c>
      <c r="OWZ37" s="7">
        <f t="shared" si="174"/>
        <v>0</v>
      </c>
      <c r="OXA37" s="7">
        <f t="shared" si="174"/>
        <v>0</v>
      </c>
      <c r="OXB37" s="7">
        <f t="shared" si="174"/>
        <v>0</v>
      </c>
      <c r="OXC37" s="7">
        <f t="shared" si="174"/>
        <v>0</v>
      </c>
      <c r="OXD37" s="7">
        <f t="shared" si="174"/>
        <v>0</v>
      </c>
      <c r="OXE37" s="7">
        <f t="shared" si="174"/>
        <v>0</v>
      </c>
      <c r="OXF37" s="7">
        <f t="shared" si="174"/>
        <v>0</v>
      </c>
      <c r="OXG37" s="7">
        <f t="shared" si="174"/>
        <v>0</v>
      </c>
      <c r="OXH37" s="7">
        <f t="shared" si="174"/>
        <v>0</v>
      </c>
      <c r="OXI37" s="7">
        <f t="shared" si="174"/>
        <v>0</v>
      </c>
      <c r="OXJ37" s="7">
        <f t="shared" si="174"/>
        <v>0</v>
      </c>
      <c r="OXK37" s="7">
        <f t="shared" si="174"/>
        <v>0</v>
      </c>
      <c r="OXL37" s="7">
        <f t="shared" si="174"/>
        <v>0</v>
      </c>
      <c r="OXM37" s="7">
        <f t="shared" si="174"/>
        <v>0</v>
      </c>
      <c r="OXN37" s="7">
        <f t="shared" si="174"/>
        <v>0</v>
      </c>
      <c r="OXO37" s="7">
        <f t="shared" si="174"/>
        <v>0</v>
      </c>
      <c r="OXP37" s="7">
        <f t="shared" si="174"/>
        <v>0</v>
      </c>
      <c r="OXQ37" s="7">
        <f t="shared" si="174"/>
        <v>0</v>
      </c>
      <c r="OXR37" s="7">
        <f t="shared" si="174"/>
        <v>0</v>
      </c>
      <c r="OXS37" s="7">
        <f t="shared" si="174"/>
        <v>0</v>
      </c>
      <c r="OXT37" s="7">
        <f t="shared" si="174"/>
        <v>0</v>
      </c>
      <c r="OXU37" s="7">
        <f t="shared" si="174"/>
        <v>0</v>
      </c>
      <c r="OXV37" s="7">
        <f t="shared" si="174"/>
        <v>0</v>
      </c>
      <c r="OXW37" s="7">
        <f t="shared" si="174"/>
        <v>0</v>
      </c>
      <c r="OXX37" s="7">
        <f t="shared" si="174"/>
        <v>0</v>
      </c>
      <c r="OXY37" s="7">
        <f t="shared" si="174"/>
        <v>0</v>
      </c>
      <c r="OXZ37" s="7">
        <f t="shared" si="174"/>
        <v>0</v>
      </c>
      <c r="OYA37" s="7">
        <f t="shared" si="174"/>
        <v>0</v>
      </c>
      <c r="OYB37" s="7">
        <f t="shared" si="174"/>
        <v>0</v>
      </c>
      <c r="OYC37" s="7">
        <f t="shared" si="174"/>
        <v>0</v>
      </c>
      <c r="OYD37" s="7">
        <f t="shared" si="174"/>
        <v>0</v>
      </c>
      <c r="OYE37" s="7">
        <f t="shared" si="174"/>
        <v>0</v>
      </c>
      <c r="OYF37" s="7">
        <f t="shared" si="174"/>
        <v>0</v>
      </c>
      <c r="OYG37" s="7">
        <f t="shared" si="174"/>
        <v>0</v>
      </c>
      <c r="OYH37" s="7">
        <f t="shared" si="174"/>
        <v>0</v>
      </c>
      <c r="OYI37" s="7">
        <f t="shared" si="174"/>
        <v>0</v>
      </c>
      <c r="OYJ37" s="7">
        <f t="shared" si="174"/>
        <v>0</v>
      </c>
      <c r="OYK37" s="7">
        <f t="shared" si="174"/>
        <v>0</v>
      </c>
      <c r="OYL37" s="7">
        <f t="shared" si="174"/>
        <v>0</v>
      </c>
      <c r="OYM37" s="7">
        <f t="shared" si="174"/>
        <v>0</v>
      </c>
      <c r="OYN37" s="7">
        <f t="shared" si="174"/>
        <v>0</v>
      </c>
      <c r="OYO37" s="7">
        <f t="shared" si="174"/>
        <v>0</v>
      </c>
      <c r="OYP37" s="7">
        <f t="shared" si="174"/>
        <v>0</v>
      </c>
      <c r="OYQ37" s="7">
        <f t="shared" si="174"/>
        <v>0</v>
      </c>
      <c r="OYR37" s="7">
        <f t="shared" si="174"/>
        <v>0</v>
      </c>
      <c r="OYS37" s="7">
        <f t="shared" si="174"/>
        <v>0</v>
      </c>
      <c r="OYT37" s="7">
        <f t="shared" si="174"/>
        <v>0</v>
      </c>
      <c r="OYU37" s="7">
        <f t="shared" si="174"/>
        <v>0</v>
      </c>
      <c r="OYV37" s="7">
        <f t="shared" si="174"/>
        <v>0</v>
      </c>
      <c r="OYW37" s="7">
        <f t="shared" si="174"/>
        <v>0</v>
      </c>
      <c r="OYX37" s="7">
        <f t="shared" si="174"/>
        <v>0</v>
      </c>
      <c r="OYY37" s="7">
        <f t="shared" si="174"/>
        <v>0</v>
      </c>
      <c r="OYZ37" s="7">
        <f t="shared" si="174"/>
        <v>0</v>
      </c>
      <c r="OZA37" s="7">
        <f t="shared" ref="OZA37:PBL37" si="175">OZA26</f>
        <v>0</v>
      </c>
      <c r="OZB37" s="7">
        <f t="shared" si="175"/>
        <v>0</v>
      </c>
      <c r="OZC37" s="7">
        <f t="shared" si="175"/>
        <v>0</v>
      </c>
      <c r="OZD37" s="7">
        <f t="shared" si="175"/>
        <v>0</v>
      </c>
      <c r="OZE37" s="7">
        <f t="shared" si="175"/>
        <v>0</v>
      </c>
      <c r="OZF37" s="7">
        <f t="shared" si="175"/>
        <v>0</v>
      </c>
      <c r="OZG37" s="7">
        <f t="shared" si="175"/>
        <v>0</v>
      </c>
      <c r="OZH37" s="7">
        <f t="shared" si="175"/>
        <v>0</v>
      </c>
      <c r="OZI37" s="7">
        <f t="shared" si="175"/>
        <v>0</v>
      </c>
      <c r="OZJ37" s="7">
        <f t="shared" si="175"/>
        <v>0</v>
      </c>
      <c r="OZK37" s="7">
        <f t="shared" si="175"/>
        <v>0</v>
      </c>
      <c r="OZL37" s="7">
        <f t="shared" si="175"/>
        <v>0</v>
      </c>
      <c r="OZM37" s="7">
        <f t="shared" si="175"/>
        <v>0</v>
      </c>
      <c r="OZN37" s="7">
        <f t="shared" si="175"/>
        <v>0</v>
      </c>
      <c r="OZO37" s="7">
        <f t="shared" si="175"/>
        <v>0</v>
      </c>
      <c r="OZP37" s="7">
        <f t="shared" si="175"/>
        <v>0</v>
      </c>
      <c r="OZQ37" s="7">
        <f t="shared" si="175"/>
        <v>0</v>
      </c>
      <c r="OZR37" s="7">
        <f t="shared" si="175"/>
        <v>0</v>
      </c>
      <c r="OZS37" s="7">
        <f t="shared" si="175"/>
        <v>0</v>
      </c>
      <c r="OZT37" s="7">
        <f t="shared" si="175"/>
        <v>0</v>
      </c>
      <c r="OZU37" s="7">
        <f t="shared" si="175"/>
        <v>0</v>
      </c>
      <c r="OZV37" s="7">
        <f t="shared" si="175"/>
        <v>0</v>
      </c>
      <c r="OZW37" s="7">
        <f t="shared" si="175"/>
        <v>0</v>
      </c>
      <c r="OZX37" s="7">
        <f t="shared" si="175"/>
        <v>0</v>
      </c>
      <c r="OZY37" s="7">
        <f t="shared" si="175"/>
        <v>0</v>
      </c>
      <c r="OZZ37" s="7">
        <f t="shared" si="175"/>
        <v>0</v>
      </c>
      <c r="PAA37" s="7">
        <f t="shared" si="175"/>
        <v>0</v>
      </c>
      <c r="PAB37" s="7">
        <f t="shared" si="175"/>
        <v>0</v>
      </c>
      <c r="PAC37" s="7">
        <f t="shared" si="175"/>
        <v>0</v>
      </c>
      <c r="PAD37" s="7">
        <f t="shared" si="175"/>
        <v>0</v>
      </c>
      <c r="PAE37" s="7">
        <f t="shared" si="175"/>
        <v>0</v>
      </c>
      <c r="PAF37" s="7">
        <f t="shared" si="175"/>
        <v>0</v>
      </c>
      <c r="PAG37" s="7">
        <f t="shared" si="175"/>
        <v>0</v>
      </c>
      <c r="PAH37" s="7">
        <f t="shared" si="175"/>
        <v>0</v>
      </c>
      <c r="PAI37" s="7">
        <f t="shared" si="175"/>
        <v>0</v>
      </c>
      <c r="PAJ37" s="7">
        <f t="shared" si="175"/>
        <v>0</v>
      </c>
      <c r="PAK37" s="7">
        <f t="shared" si="175"/>
        <v>0</v>
      </c>
      <c r="PAL37" s="7">
        <f t="shared" si="175"/>
        <v>0</v>
      </c>
      <c r="PAM37" s="7">
        <f t="shared" si="175"/>
        <v>0</v>
      </c>
      <c r="PAN37" s="7">
        <f t="shared" si="175"/>
        <v>0</v>
      </c>
      <c r="PAO37" s="7">
        <f t="shared" si="175"/>
        <v>0</v>
      </c>
      <c r="PAP37" s="7">
        <f t="shared" si="175"/>
        <v>0</v>
      </c>
      <c r="PAQ37" s="7">
        <f t="shared" si="175"/>
        <v>0</v>
      </c>
      <c r="PAR37" s="7">
        <f t="shared" si="175"/>
        <v>0</v>
      </c>
      <c r="PAS37" s="7">
        <f t="shared" si="175"/>
        <v>0</v>
      </c>
      <c r="PAT37" s="7">
        <f t="shared" si="175"/>
        <v>0</v>
      </c>
      <c r="PAU37" s="7">
        <f t="shared" si="175"/>
        <v>0</v>
      </c>
      <c r="PAV37" s="7">
        <f t="shared" si="175"/>
        <v>0</v>
      </c>
      <c r="PAW37" s="7">
        <f t="shared" si="175"/>
        <v>0</v>
      </c>
      <c r="PAX37" s="7">
        <f t="shared" si="175"/>
        <v>0</v>
      </c>
      <c r="PAY37" s="7">
        <f t="shared" si="175"/>
        <v>0</v>
      </c>
      <c r="PAZ37" s="7">
        <f t="shared" si="175"/>
        <v>0</v>
      </c>
      <c r="PBA37" s="7">
        <f t="shared" si="175"/>
        <v>0</v>
      </c>
      <c r="PBB37" s="7">
        <f t="shared" si="175"/>
        <v>0</v>
      </c>
      <c r="PBC37" s="7">
        <f t="shared" si="175"/>
        <v>0</v>
      </c>
      <c r="PBD37" s="7">
        <f t="shared" si="175"/>
        <v>0</v>
      </c>
      <c r="PBE37" s="7">
        <f t="shared" si="175"/>
        <v>0</v>
      </c>
      <c r="PBF37" s="7">
        <f t="shared" si="175"/>
        <v>0</v>
      </c>
      <c r="PBG37" s="7">
        <f t="shared" si="175"/>
        <v>0</v>
      </c>
      <c r="PBH37" s="7">
        <f t="shared" si="175"/>
        <v>0</v>
      </c>
      <c r="PBI37" s="7">
        <f t="shared" si="175"/>
        <v>0</v>
      </c>
      <c r="PBJ37" s="7">
        <f t="shared" si="175"/>
        <v>0</v>
      </c>
      <c r="PBK37" s="7">
        <f t="shared" si="175"/>
        <v>0</v>
      </c>
      <c r="PBL37" s="7">
        <f t="shared" si="175"/>
        <v>0</v>
      </c>
      <c r="PBM37" s="7">
        <f t="shared" ref="PBM37:PDX37" si="176">PBM26</f>
        <v>0</v>
      </c>
      <c r="PBN37" s="7">
        <f t="shared" si="176"/>
        <v>0</v>
      </c>
      <c r="PBO37" s="7">
        <f t="shared" si="176"/>
        <v>0</v>
      </c>
      <c r="PBP37" s="7">
        <f t="shared" si="176"/>
        <v>0</v>
      </c>
      <c r="PBQ37" s="7">
        <f t="shared" si="176"/>
        <v>0</v>
      </c>
      <c r="PBR37" s="7">
        <f t="shared" si="176"/>
        <v>0</v>
      </c>
      <c r="PBS37" s="7">
        <f t="shared" si="176"/>
        <v>0</v>
      </c>
      <c r="PBT37" s="7">
        <f t="shared" si="176"/>
        <v>0</v>
      </c>
      <c r="PBU37" s="7">
        <f t="shared" si="176"/>
        <v>0</v>
      </c>
      <c r="PBV37" s="7">
        <f t="shared" si="176"/>
        <v>0</v>
      </c>
      <c r="PBW37" s="7">
        <f t="shared" si="176"/>
        <v>0</v>
      </c>
      <c r="PBX37" s="7">
        <f t="shared" si="176"/>
        <v>0</v>
      </c>
      <c r="PBY37" s="7">
        <f t="shared" si="176"/>
        <v>0</v>
      </c>
      <c r="PBZ37" s="7">
        <f t="shared" si="176"/>
        <v>0</v>
      </c>
      <c r="PCA37" s="7">
        <f t="shared" si="176"/>
        <v>0</v>
      </c>
      <c r="PCB37" s="7">
        <f t="shared" si="176"/>
        <v>0</v>
      </c>
      <c r="PCC37" s="7">
        <f t="shared" si="176"/>
        <v>0</v>
      </c>
      <c r="PCD37" s="7">
        <f t="shared" si="176"/>
        <v>0</v>
      </c>
      <c r="PCE37" s="7">
        <f t="shared" si="176"/>
        <v>0</v>
      </c>
      <c r="PCF37" s="7">
        <f t="shared" si="176"/>
        <v>0</v>
      </c>
      <c r="PCG37" s="7">
        <f t="shared" si="176"/>
        <v>0</v>
      </c>
      <c r="PCH37" s="7">
        <f t="shared" si="176"/>
        <v>0</v>
      </c>
      <c r="PCI37" s="7">
        <f t="shared" si="176"/>
        <v>0</v>
      </c>
      <c r="PCJ37" s="7">
        <f t="shared" si="176"/>
        <v>0</v>
      </c>
      <c r="PCK37" s="7">
        <f t="shared" si="176"/>
        <v>0</v>
      </c>
      <c r="PCL37" s="7">
        <f t="shared" si="176"/>
        <v>0</v>
      </c>
      <c r="PCM37" s="7">
        <f t="shared" si="176"/>
        <v>0</v>
      </c>
      <c r="PCN37" s="7">
        <f t="shared" si="176"/>
        <v>0</v>
      </c>
      <c r="PCO37" s="7">
        <f t="shared" si="176"/>
        <v>0</v>
      </c>
      <c r="PCP37" s="7">
        <f t="shared" si="176"/>
        <v>0</v>
      </c>
      <c r="PCQ37" s="7">
        <f t="shared" si="176"/>
        <v>0</v>
      </c>
      <c r="PCR37" s="7">
        <f t="shared" si="176"/>
        <v>0</v>
      </c>
      <c r="PCS37" s="7">
        <f t="shared" si="176"/>
        <v>0</v>
      </c>
      <c r="PCT37" s="7">
        <f t="shared" si="176"/>
        <v>0</v>
      </c>
      <c r="PCU37" s="7">
        <f t="shared" si="176"/>
        <v>0</v>
      </c>
      <c r="PCV37" s="7">
        <f t="shared" si="176"/>
        <v>0</v>
      </c>
      <c r="PCW37" s="7">
        <f t="shared" si="176"/>
        <v>0</v>
      </c>
      <c r="PCX37" s="7">
        <f t="shared" si="176"/>
        <v>0</v>
      </c>
      <c r="PCY37" s="7">
        <f t="shared" si="176"/>
        <v>0</v>
      </c>
      <c r="PCZ37" s="7">
        <f t="shared" si="176"/>
        <v>0</v>
      </c>
      <c r="PDA37" s="7">
        <f t="shared" si="176"/>
        <v>0</v>
      </c>
      <c r="PDB37" s="7">
        <f t="shared" si="176"/>
        <v>0</v>
      </c>
      <c r="PDC37" s="7">
        <f t="shared" si="176"/>
        <v>0</v>
      </c>
      <c r="PDD37" s="7">
        <f t="shared" si="176"/>
        <v>0</v>
      </c>
      <c r="PDE37" s="7">
        <f t="shared" si="176"/>
        <v>0</v>
      </c>
      <c r="PDF37" s="7">
        <f t="shared" si="176"/>
        <v>0</v>
      </c>
      <c r="PDG37" s="7">
        <f t="shared" si="176"/>
        <v>0</v>
      </c>
      <c r="PDH37" s="7">
        <f t="shared" si="176"/>
        <v>0</v>
      </c>
      <c r="PDI37" s="7">
        <f t="shared" si="176"/>
        <v>0</v>
      </c>
      <c r="PDJ37" s="7">
        <f t="shared" si="176"/>
        <v>0</v>
      </c>
      <c r="PDK37" s="7">
        <f t="shared" si="176"/>
        <v>0</v>
      </c>
      <c r="PDL37" s="7">
        <f t="shared" si="176"/>
        <v>0</v>
      </c>
      <c r="PDM37" s="7">
        <f t="shared" si="176"/>
        <v>0</v>
      </c>
      <c r="PDN37" s="7">
        <f t="shared" si="176"/>
        <v>0</v>
      </c>
      <c r="PDO37" s="7">
        <f t="shared" si="176"/>
        <v>0</v>
      </c>
      <c r="PDP37" s="7">
        <f t="shared" si="176"/>
        <v>0</v>
      </c>
      <c r="PDQ37" s="7">
        <f t="shared" si="176"/>
        <v>0</v>
      </c>
      <c r="PDR37" s="7">
        <f t="shared" si="176"/>
        <v>0</v>
      </c>
      <c r="PDS37" s="7">
        <f t="shared" si="176"/>
        <v>0</v>
      </c>
      <c r="PDT37" s="7">
        <f t="shared" si="176"/>
        <v>0</v>
      </c>
      <c r="PDU37" s="7">
        <f t="shared" si="176"/>
        <v>0</v>
      </c>
      <c r="PDV37" s="7">
        <f t="shared" si="176"/>
        <v>0</v>
      </c>
      <c r="PDW37" s="7">
        <f t="shared" si="176"/>
        <v>0</v>
      </c>
      <c r="PDX37" s="7">
        <f t="shared" si="176"/>
        <v>0</v>
      </c>
      <c r="PDY37" s="7">
        <f t="shared" ref="PDY37:PGJ37" si="177">PDY26</f>
        <v>0</v>
      </c>
      <c r="PDZ37" s="7">
        <f t="shared" si="177"/>
        <v>0</v>
      </c>
      <c r="PEA37" s="7">
        <f t="shared" si="177"/>
        <v>0</v>
      </c>
      <c r="PEB37" s="7">
        <f t="shared" si="177"/>
        <v>0</v>
      </c>
      <c r="PEC37" s="7">
        <f t="shared" si="177"/>
        <v>0</v>
      </c>
      <c r="PED37" s="7">
        <f t="shared" si="177"/>
        <v>0</v>
      </c>
      <c r="PEE37" s="7">
        <f t="shared" si="177"/>
        <v>0</v>
      </c>
      <c r="PEF37" s="7">
        <f t="shared" si="177"/>
        <v>0</v>
      </c>
      <c r="PEG37" s="7">
        <f t="shared" si="177"/>
        <v>0</v>
      </c>
      <c r="PEH37" s="7">
        <f t="shared" si="177"/>
        <v>0</v>
      </c>
      <c r="PEI37" s="7">
        <f t="shared" si="177"/>
        <v>0</v>
      </c>
      <c r="PEJ37" s="7">
        <f t="shared" si="177"/>
        <v>0</v>
      </c>
      <c r="PEK37" s="7">
        <f t="shared" si="177"/>
        <v>0</v>
      </c>
      <c r="PEL37" s="7">
        <f t="shared" si="177"/>
        <v>0</v>
      </c>
      <c r="PEM37" s="7">
        <f t="shared" si="177"/>
        <v>0</v>
      </c>
      <c r="PEN37" s="7">
        <f t="shared" si="177"/>
        <v>0</v>
      </c>
      <c r="PEO37" s="7">
        <f t="shared" si="177"/>
        <v>0</v>
      </c>
      <c r="PEP37" s="7">
        <f t="shared" si="177"/>
        <v>0</v>
      </c>
      <c r="PEQ37" s="7">
        <f t="shared" si="177"/>
        <v>0</v>
      </c>
      <c r="PER37" s="7">
        <f t="shared" si="177"/>
        <v>0</v>
      </c>
      <c r="PES37" s="7">
        <f t="shared" si="177"/>
        <v>0</v>
      </c>
      <c r="PET37" s="7">
        <f t="shared" si="177"/>
        <v>0</v>
      </c>
      <c r="PEU37" s="7">
        <f t="shared" si="177"/>
        <v>0</v>
      </c>
      <c r="PEV37" s="7">
        <f t="shared" si="177"/>
        <v>0</v>
      </c>
      <c r="PEW37" s="7">
        <f t="shared" si="177"/>
        <v>0</v>
      </c>
      <c r="PEX37" s="7">
        <f t="shared" si="177"/>
        <v>0</v>
      </c>
      <c r="PEY37" s="7">
        <f t="shared" si="177"/>
        <v>0</v>
      </c>
      <c r="PEZ37" s="7">
        <f t="shared" si="177"/>
        <v>0</v>
      </c>
      <c r="PFA37" s="7">
        <f t="shared" si="177"/>
        <v>0</v>
      </c>
      <c r="PFB37" s="7">
        <f t="shared" si="177"/>
        <v>0</v>
      </c>
      <c r="PFC37" s="7">
        <f t="shared" si="177"/>
        <v>0</v>
      </c>
      <c r="PFD37" s="7">
        <f t="shared" si="177"/>
        <v>0</v>
      </c>
      <c r="PFE37" s="7">
        <f t="shared" si="177"/>
        <v>0</v>
      </c>
      <c r="PFF37" s="7">
        <f t="shared" si="177"/>
        <v>0</v>
      </c>
      <c r="PFG37" s="7">
        <f t="shared" si="177"/>
        <v>0</v>
      </c>
      <c r="PFH37" s="7">
        <f t="shared" si="177"/>
        <v>0</v>
      </c>
      <c r="PFI37" s="7">
        <f t="shared" si="177"/>
        <v>0</v>
      </c>
      <c r="PFJ37" s="7">
        <f t="shared" si="177"/>
        <v>0</v>
      </c>
      <c r="PFK37" s="7">
        <f t="shared" si="177"/>
        <v>0</v>
      </c>
      <c r="PFL37" s="7">
        <f t="shared" si="177"/>
        <v>0</v>
      </c>
      <c r="PFM37" s="7">
        <f t="shared" si="177"/>
        <v>0</v>
      </c>
      <c r="PFN37" s="7">
        <f t="shared" si="177"/>
        <v>0</v>
      </c>
      <c r="PFO37" s="7">
        <f t="shared" si="177"/>
        <v>0</v>
      </c>
      <c r="PFP37" s="7">
        <f t="shared" si="177"/>
        <v>0</v>
      </c>
      <c r="PFQ37" s="7">
        <f t="shared" si="177"/>
        <v>0</v>
      </c>
      <c r="PFR37" s="7">
        <f t="shared" si="177"/>
        <v>0</v>
      </c>
      <c r="PFS37" s="7">
        <f t="shared" si="177"/>
        <v>0</v>
      </c>
      <c r="PFT37" s="7">
        <f t="shared" si="177"/>
        <v>0</v>
      </c>
      <c r="PFU37" s="7">
        <f t="shared" si="177"/>
        <v>0</v>
      </c>
      <c r="PFV37" s="7">
        <f t="shared" si="177"/>
        <v>0</v>
      </c>
      <c r="PFW37" s="7">
        <f t="shared" si="177"/>
        <v>0</v>
      </c>
      <c r="PFX37" s="7">
        <f t="shared" si="177"/>
        <v>0</v>
      </c>
      <c r="PFY37" s="7">
        <f t="shared" si="177"/>
        <v>0</v>
      </c>
      <c r="PFZ37" s="7">
        <f t="shared" si="177"/>
        <v>0</v>
      </c>
      <c r="PGA37" s="7">
        <f t="shared" si="177"/>
        <v>0</v>
      </c>
      <c r="PGB37" s="7">
        <f t="shared" si="177"/>
        <v>0</v>
      </c>
      <c r="PGC37" s="7">
        <f t="shared" si="177"/>
        <v>0</v>
      </c>
      <c r="PGD37" s="7">
        <f t="shared" si="177"/>
        <v>0</v>
      </c>
      <c r="PGE37" s="7">
        <f t="shared" si="177"/>
        <v>0</v>
      </c>
      <c r="PGF37" s="7">
        <f t="shared" si="177"/>
        <v>0</v>
      </c>
      <c r="PGG37" s="7">
        <f t="shared" si="177"/>
        <v>0</v>
      </c>
      <c r="PGH37" s="7">
        <f t="shared" si="177"/>
        <v>0</v>
      </c>
      <c r="PGI37" s="7">
        <f t="shared" si="177"/>
        <v>0</v>
      </c>
      <c r="PGJ37" s="7">
        <f t="shared" si="177"/>
        <v>0</v>
      </c>
      <c r="PGK37" s="7">
        <f t="shared" ref="PGK37:PIV37" si="178">PGK26</f>
        <v>0</v>
      </c>
      <c r="PGL37" s="7">
        <f t="shared" si="178"/>
        <v>0</v>
      </c>
      <c r="PGM37" s="7">
        <f t="shared" si="178"/>
        <v>0</v>
      </c>
      <c r="PGN37" s="7">
        <f t="shared" si="178"/>
        <v>0</v>
      </c>
      <c r="PGO37" s="7">
        <f t="shared" si="178"/>
        <v>0</v>
      </c>
      <c r="PGP37" s="7">
        <f t="shared" si="178"/>
        <v>0</v>
      </c>
      <c r="PGQ37" s="7">
        <f t="shared" si="178"/>
        <v>0</v>
      </c>
      <c r="PGR37" s="7">
        <f t="shared" si="178"/>
        <v>0</v>
      </c>
      <c r="PGS37" s="7">
        <f t="shared" si="178"/>
        <v>0</v>
      </c>
      <c r="PGT37" s="7">
        <f t="shared" si="178"/>
        <v>0</v>
      </c>
      <c r="PGU37" s="7">
        <f t="shared" si="178"/>
        <v>0</v>
      </c>
      <c r="PGV37" s="7">
        <f t="shared" si="178"/>
        <v>0</v>
      </c>
      <c r="PGW37" s="7">
        <f t="shared" si="178"/>
        <v>0</v>
      </c>
      <c r="PGX37" s="7">
        <f t="shared" si="178"/>
        <v>0</v>
      </c>
      <c r="PGY37" s="7">
        <f t="shared" si="178"/>
        <v>0</v>
      </c>
      <c r="PGZ37" s="7">
        <f t="shared" si="178"/>
        <v>0</v>
      </c>
      <c r="PHA37" s="7">
        <f t="shared" si="178"/>
        <v>0</v>
      </c>
      <c r="PHB37" s="7">
        <f t="shared" si="178"/>
        <v>0</v>
      </c>
      <c r="PHC37" s="7">
        <f t="shared" si="178"/>
        <v>0</v>
      </c>
      <c r="PHD37" s="7">
        <f t="shared" si="178"/>
        <v>0</v>
      </c>
      <c r="PHE37" s="7">
        <f t="shared" si="178"/>
        <v>0</v>
      </c>
      <c r="PHF37" s="7">
        <f t="shared" si="178"/>
        <v>0</v>
      </c>
      <c r="PHG37" s="7">
        <f t="shared" si="178"/>
        <v>0</v>
      </c>
      <c r="PHH37" s="7">
        <f t="shared" si="178"/>
        <v>0</v>
      </c>
      <c r="PHI37" s="7">
        <f t="shared" si="178"/>
        <v>0</v>
      </c>
      <c r="PHJ37" s="7">
        <f t="shared" si="178"/>
        <v>0</v>
      </c>
      <c r="PHK37" s="7">
        <f t="shared" si="178"/>
        <v>0</v>
      </c>
      <c r="PHL37" s="7">
        <f t="shared" si="178"/>
        <v>0</v>
      </c>
      <c r="PHM37" s="7">
        <f t="shared" si="178"/>
        <v>0</v>
      </c>
      <c r="PHN37" s="7">
        <f t="shared" si="178"/>
        <v>0</v>
      </c>
      <c r="PHO37" s="7">
        <f t="shared" si="178"/>
        <v>0</v>
      </c>
      <c r="PHP37" s="7">
        <f t="shared" si="178"/>
        <v>0</v>
      </c>
      <c r="PHQ37" s="7">
        <f t="shared" si="178"/>
        <v>0</v>
      </c>
      <c r="PHR37" s="7">
        <f t="shared" si="178"/>
        <v>0</v>
      </c>
      <c r="PHS37" s="7">
        <f t="shared" si="178"/>
        <v>0</v>
      </c>
      <c r="PHT37" s="7">
        <f t="shared" si="178"/>
        <v>0</v>
      </c>
      <c r="PHU37" s="7">
        <f t="shared" si="178"/>
        <v>0</v>
      </c>
      <c r="PHV37" s="7">
        <f t="shared" si="178"/>
        <v>0</v>
      </c>
      <c r="PHW37" s="7">
        <f t="shared" si="178"/>
        <v>0</v>
      </c>
      <c r="PHX37" s="7">
        <f t="shared" si="178"/>
        <v>0</v>
      </c>
      <c r="PHY37" s="7">
        <f t="shared" si="178"/>
        <v>0</v>
      </c>
      <c r="PHZ37" s="7">
        <f t="shared" si="178"/>
        <v>0</v>
      </c>
      <c r="PIA37" s="7">
        <f t="shared" si="178"/>
        <v>0</v>
      </c>
      <c r="PIB37" s="7">
        <f t="shared" si="178"/>
        <v>0</v>
      </c>
      <c r="PIC37" s="7">
        <f t="shared" si="178"/>
        <v>0</v>
      </c>
      <c r="PID37" s="7">
        <f t="shared" si="178"/>
        <v>0</v>
      </c>
      <c r="PIE37" s="7">
        <f t="shared" si="178"/>
        <v>0</v>
      </c>
      <c r="PIF37" s="7">
        <f t="shared" si="178"/>
        <v>0</v>
      </c>
      <c r="PIG37" s="7">
        <f t="shared" si="178"/>
        <v>0</v>
      </c>
      <c r="PIH37" s="7">
        <f t="shared" si="178"/>
        <v>0</v>
      </c>
      <c r="PII37" s="7">
        <f t="shared" si="178"/>
        <v>0</v>
      </c>
      <c r="PIJ37" s="7">
        <f t="shared" si="178"/>
        <v>0</v>
      </c>
      <c r="PIK37" s="7">
        <f t="shared" si="178"/>
        <v>0</v>
      </c>
      <c r="PIL37" s="7">
        <f t="shared" si="178"/>
        <v>0</v>
      </c>
      <c r="PIM37" s="7">
        <f t="shared" si="178"/>
        <v>0</v>
      </c>
      <c r="PIN37" s="7">
        <f t="shared" si="178"/>
        <v>0</v>
      </c>
      <c r="PIO37" s="7">
        <f t="shared" si="178"/>
        <v>0</v>
      </c>
      <c r="PIP37" s="7">
        <f t="shared" si="178"/>
        <v>0</v>
      </c>
      <c r="PIQ37" s="7">
        <f t="shared" si="178"/>
        <v>0</v>
      </c>
      <c r="PIR37" s="7">
        <f t="shared" si="178"/>
        <v>0</v>
      </c>
      <c r="PIS37" s="7">
        <f t="shared" si="178"/>
        <v>0</v>
      </c>
      <c r="PIT37" s="7">
        <f t="shared" si="178"/>
        <v>0</v>
      </c>
      <c r="PIU37" s="7">
        <f t="shared" si="178"/>
        <v>0</v>
      </c>
      <c r="PIV37" s="7">
        <f t="shared" si="178"/>
        <v>0</v>
      </c>
      <c r="PIW37" s="7">
        <f t="shared" ref="PIW37:PLH37" si="179">PIW26</f>
        <v>0</v>
      </c>
      <c r="PIX37" s="7">
        <f t="shared" si="179"/>
        <v>0</v>
      </c>
      <c r="PIY37" s="7">
        <f t="shared" si="179"/>
        <v>0</v>
      </c>
      <c r="PIZ37" s="7">
        <f t="shared" si="179"/>
        <v>0</v>
      </c>
      <c r="PJA37" s="7">
        <f t="shared" si="179"/>
        <v>0</v>
      </c>
      <c r="PJB37" s="7">
        <f t="shared" si="179"/>
        <v>0</v>
      </c>
      <c r="PJC37" s="7">
        <f t="shared" si="179"/>
        <v>0</v>
      </c>
      <c r="PJD37" s="7">
        <f t="shared" si="179"/>
        <v>0</v>
      </c>
      <c r="PJE37" s="7">
        <f t="shared" si="179"/>
        <v>0</v>
      </c>
      <c r="PJF37" s="7">
        <f t="shared" si="179"/>
        <v>0</v>
      </c>
      <c r="PJG37" s="7">
        <f t="shared" si="179"/>
        <v>0</v>
      </c>
      <c r="PJH37" s="7">
        <f t="shared" si="179"/>
        <v>0</v>
      </c>
      <c r="PJI37" s="7">
        <f t="shared" si="179"/>
        <v>0</v>
      </c>
      <c r="PJJ37" s="7">
        <f t="shared" si="179"/>
        <v>0</v>
      </c>
      <c r="PJK37" s="7">
        <f t="shared" si="179"/>
        <v>0</v>
      </c>
      <c r="PJL37" s="7">
        <f t="shared" si="179"/>
        <v>0</v>
      </c>
      <c r="PJM37" s="7">
        <f t="shared" si="179"/>
        <v>0</v>
      </c>
      <c r="PJN37" s="7">
        <f t="shared" si="179"/>
        <v>0</v>
      </c>
      <c r="PJO37" s="7">
        <f t="shared" si="179"/>
        <v>0</v>
      </c>
      <c r="PJP37" s="7">
        <f t="shared" si="179"/>
        <v>0</v>
      </c>
      <c r="PJQ37" s="7">
        <f t="shared" si="179"/>
        <v>0</v>
      </c>
      <c r="PJR37" s="7">
        <f t="shared" si="179"/>
        <v>0</v>
      </c>
      <c r="PJS37" s="7">
        <f t="shared" si="179"/>
        <v>0</v>
      </c>
      <c r="PJT37" s="7">
        <f t="shared" si="179"/>
        <v>0</v>
      </c>
      <c r="PJU37" s="7">
        <f t="shared" si="179"/>
        <v>0</v>
      </c>
      <c r="PJV37" s="7">
        <f t="shared" si="179"/>
        <v>0</v>
      </c>
      <c r="PJW37" s="7">
        <f t="shared" si="179"/>
        <v>0</v>
      </c>
      <c r="PJX37" s="7">
        <f t="shared" si="179"/>
        <v>0</v>
      </c>
      <c r="PJY37" s="7">
        <f t="shared" si="179"/>
        <v>0</v>
      </c>
      <c r="PJZ37" s="7">
        <f t="shared" si="179"/>
        <v>0</v>
      </c>
      <c r="PKA37" s="7">
        <f t="shared" si="179"/>
        <v>0</v>
      </c>
      <c r="PKB37" s="7">
        <f t="shared" si="179"/>
        <v>0</v>
      </c>
      <c r="PKC37" s="7">
        <f t="shared" si="179"/>
        <v>0</v>
      </c>
      <c r="PKD37" s="7">
        <f t="shared" si="179"/>
        <v>0</v>
      </c>
      <c r="PKE37" s="7">
        <f t="shared" si="179"/>
        <v>0</v>
      </c>
      <c r="PKF37" s="7">
        <f t="shared" si="179"/>
        <v>0</v>
      </c>
      <c r="PKG37" s="7">
        <f t="shared" si="179"/>
        <v>0</v>
      </c>
      <c r="PKH37" s="7">
        <f t="shared" si="179"/>
        <v>0</v>
      </c>
      <c r="PKI37" s="7">
        <f t="shared" si="179"/>
        <v>0</v>
      </c>
      <c r="PKJ37" s="7">
        <f t="shared" si="179"/>
        <v>0</v>
      </c>
      <c r="PKK37" s="7">
        <f t="shared" si="179"/>
        <v>0</v>
      </c>
      <c r="PKL37" s="7">
        <f t="shared" si="179"/>
        <v>0</v>
      </c>
      <c r="PKM37" s="7">
        <f t="shared" si="179"/>
        <v>0</v>
      </c>
      <c r="PKN37" s="7">
        <f t="shared" si="179"/>
        <v>0</v>
      </c>
      <c r="PKO37" s="7">
        <f t="shared" si="179"/>
        <v>0</v>
      </c>
      <c r="PKP37" s="7">
        <f t="shared" si="179"/>
        <v>0</v>
      </c>
      <c r="PKQ37" s="7">
        <f t="shared" si="179"/>
        <v>0</v>
      </c>
      <c r="PKR37" s="7">
        <f t="shared" si="179"/>
        <v>0</v>
      </c>
      <c r="PKS37" s="7">
        <f t="shared" si="179"/>
        <v>0</v>
      </c>
      <c r="PKT37" s="7">
        <f t="shared" si="179"/>
        <v>0</v>
      </c>
      <c r="PKU37" s="7">
        <f t="shared" si="179"/>
        <v>0</v>
      </c>
      <c r="PKV37" s="7">
        <f t="shared" si="179"/>
        <v>0</v>
      </c>
      <c r="PKW37" s="7">
        <f t="shared" si="179"/>
        <v>0</v>
      </c>
      <c r="PKX37" s="7">
        <f t="shared" si="179"/>
        <v>0</v>
      </c>
      <c r="PKY37" s="7">
        <f t="shared" si="179"/>
        <v>0</v>
      </c>
      <c r="PKZ37" s="7">
        <f t="shared" si="179"/>
        <v>0</v>
      </c>
      <c r="PLA37" s="7">
        <f t="shared" si="179"/>
        <v>0</v>
      </c>
      <c r="PLB37" s="7">
        <f t="shared" si="179"/>
        <v>0</v>
      </c>
      <c r="PLC37" s="7">
        <f t="shared" si="179"/>
        <v>0</v>
      </c>
      <c r="PLD37" s="7">
        <f t="shared" si="179"/>
        <v>0</v>
      </c>
      <c r="PLE37" s="7">
        <f t="shared" si="179"/>
        <v>0</v>
      </c>
      <c r="PLF37" s="7">
        <f t="shared" si="179"/>
        <v>0</v>
      </c>
      <c r="PLG37" s="7">
        <f t="shared" si="179"/>
        <v>0</v>
      </c>
      <c r="PLH37" s="7">
        <f t="shared" si="179"/>
        <v>0</v>
      </c>
      <c r="PLI37" s="7">
        <f t="shared" ref="PLI37:PNT37" si="180">PLI26</f>
        <v>0</v>
      </c>
      <c r="PLJ37" s="7">
        <f t="shared" si="180"/>
        <v>0</v>
      </c>
      <c r="PLK37" s="7">
        <f t="shared" si="180"/>
        <v>0</v>
      </c>
      <c r="PLL37" s="7">
        <f t="shared" si="180"/>
        <v>0</v>
      </c>
      <c r="PLM37" s="7">
        <f t="shared" si="180"/>
        <v>0</v>
      </c>
      <c r="PLN37" s="7">
        <f t="shared" si="180"/>
        <v>0</v>
      </c>
      <c r="PLO37" s="7">
        <f t="shared" si="180"/>
        <v>0</v>
      </c>
      <c r="PLP37" s="7">
        <f t="shared" si="180"/>
        <v>0</v>
      </c>
      <c r="PLQ37" s="7">
        <f t="shared" si="180"/>
        <v>0</v>
      </c>
      <c r="PLR37" s="7">
        <f t="shared" si="180"/>
        <v>0</v>
      </c>
      <c r="PLS37" s="7">
        <f t="shared" si="180"/>
        <v>0</v>
      </c>
      <c r="PLT37" s="7">
        <f t="shared" si="180"/>
        <v>0</v>
      </c>
      <c r="PLU37" s="7">
        <f t="shared" si="180"/>
        <v>0</v>
      </c>
      <c r="PLV37" s="7">
        <f t="shared" si="180"/>
        <v>0</v>
      </c>
      <c r="PLW37" s="7">
        <f t="shared" si="180"/>
        <v>0</v>
      </c>
      <c r="PLX37" s="7">
        <f t="shared" si="180"/>
        <v>0</v>
      </c>
      <c r="PLY37" s="7">
        <f t="shared" si="180"/>
        <v>0</v>
      </c>
      <c r="PLZ37" s="7">
        <f t="shared" si="180"/>
        <v>0</v>
      </c>
      <c r="PMA37" s="7">
        <f t="shared" si="180"/>
        <v>0</v>
      </c>
      <c r="PMB37" s="7">
        <f t="shared" si="180"/>
        <v>0</v>
      </c>
      <c r="PMC37" s="7">
        <f t="shared" si="180"/>
        <v>0</v>
      </c>
      <c r="PMD37" s="7">
        <f t="shared" si="180"/>
        <v>0</v>
      </c>
      <c r="PME37" s="7">
        <f t="shared" si="180"/>
        <v>0</v>
      </c>
      <c r="PMF37" s="7">
        <f t="shared" si="180"/>
        <v>0</v>
      </c>
      <c r="PMG37" s="7">
        <f t="shared" si="180"/>
        <v>0</v>
      </c>
      <c r="PMH37" s="7">
        <f t="shared" si="180"/>
        <v>0</v>
      </c>
      <c r="PMI37" s="7">
        <f t="shared" si="180"/>
        <v>0</v>
      </c>
      <c r="PMJ37" s="7">
        <f t="shared" si="180"/>
        <v>0</v>
      </c>
      <c r="PMK37" s="7">
        <f t="shared" si="180"/>
        <v>0</v>
      </c>
      <c r="PML37" s="7">
        <f t="shared" si="180"/>
        <v>0</v>
      </c>
      <c r="PMM37" s="7">
        <f t="shared" si="180"/>
        <v>0</v>
      </c>
      <c r="PMN37" s="7">
        <f t="shared" si="180"/>
        <v>0</v>
      </c>
      <c r="PMO37" s="7">
        <f t="shared" si="180"/>
        <v>0</v>
      </c>
      <c r="PMP37" s="7">
        <f t="shared" si="180"/>
        <v>0</v>
      </c>
      <c r="PMQ37" s="7">
        <f t="shared" si="180"/>
        <v>0</v>
      </c>
      <c r="PMR37" s="7">
        <f t="shared" si="180"/>
        <v>0</v>
      </c>
      <c r="PMS37" s="7">
        <f t="shared" si="180"/>
        <v>0</v>
      </c>
      <c r="PMT37" s="7">
        <f t="shared" si="180"/>
        <v>0</v>
      </c>
      <c r="PMU37" s="7">
        <f t="shared" si="180"/>
        <v>0</v>
      </c>
      <c r="PMV37" s="7">
        <f t="shared" si="180"/>
        <v>0</v>
      </c>
      <c r="PMW37" s="7">
        <f t="shared" si="180"/>
        <v>0</v>
      </c>
      <c r="PMX37" s="7">
        <f t="shared" si="180"/>
        <v>0</v>
      </c>
      <c r="PMY37" s="7">
        <f t="shared" si="180"/>
        <v>0</v>
      </c>
      <c r="PMZ37" s="7">
        <f t="shared" si="180"/>
        <v>0</v>
      </c>
      <c r="PNA37" s="7">
        <f t="shared" si="180"/>
        <v>0</v>
      </c>
      <c r="PNB37" s="7">
        <f t="shared" si="180"/>
        <v>0</v>
      </c>
      <c r="PNC37" s="7">
        <f t="shared" si="180"/>
        <v>0</v>
      </c>
      <c r="PND37" s="7">
        <f t="shared" si="180"/>
        <v>0</v>
      </c>
      <c r="PNE37" s="7">
        <f t="shared" si="180"/>
        <v>0</v>
      </c>
      <c r="PNF37" s="7">
        <f t="shared" si="180"/>
        <v>0</v>
      </c>
      <c r="PNG37" s="7">
        <f t="shared" si="180"/>
        <v>0</v>
      </c>
      <c r="PNH37" s="7">
        <f t="shared" si="180"/>
        <v>0</v>
      </c>
      <c r="PNI37" s="7">
        <f t="shared" si="180"/>
        <v>0</v>
      </c>
      <c r="PNJ37" s="7">
        <f t="shared" si="180"/>
        <v>0</v>
      </c>
      <c r="PNK37" s="7">
        <f t="shared" si="180"/>
        <v>0</v>
      </c>
      <c r="PNL37" s="7">
        <f t="shared" si="180"/>
        <v>0</v>
      </c>
      <c r="PNM37" s="7">
        <f t="shared" si="180"/>
        <v>0</v>
      </c>
      <c r="PNN37" s="7">
        <f t="shared" si="180"/>
        <v>0</v>
      </c>
      <c r="PNO37" s="7">
        <f t="shared" si="180"/>
        <v>0</v>
      </c>
      <c r="PNP37" s="7">
        <f t="shared" si="180"/>
        <v>0</v>
      </c>
      <c r="PNQ37" s="7">
        <f t="shared" si="180"/>
        <v>0</v>
      </c>
      <c r="PNR37" s="7">
        <f t="shared" si="180"/>
        <v>0</v>
      </c>
      <c r="PNS37" s="7">
        <f t="shared" si="180"/>
        <v>0</v>
      </c>
      <c r="PNT37" s="7">
        <f t="shared" si="180"/>
        <v>0</v>
      </c>
      <c r="PNU37" s="7">
        <f t="shared" ref="PNU37:PQF37" si="181">PNU26</f>
        <v>0</v>
      </c>
      <c r="PNV37" s="7">
        <f t="shared" si="181"/>
        <v>0</v>
      </c>
      <c r="PNW37" s="7">
        <f t="shared" si="181"/>
        <v>0</v>
      </c>
      <c r="PNX37" s="7">
        <f t="shared" si="181"/>
        <v>0</v>
      </c>
      <c r="PNY37" s="7">
        <f t="shared" si="181"/>
        <v>0</v>
      </c>
      <c r="PNZ37" s="7">
        <f t="shared" si="181"/>
        <v>0</v>
      </c>
      <c r="POA37" s="7">
        <f t="shared" si="181"/>
        <v>0</v>
      </c>
      <c r="POB37" s="7">
        <f t="shared" si="181"/>
        <v>0</v>
      </c>
      <c r="POC37" s="7">
        <f t="shared" si="181"/>
        <v>0</v>
      </c>
      <c r="POD37" s="7">
        <f t="shared" si="181"/>
        <v>0</v>
      </c>
      <c r="POE37" s="7">
        <f t="shared" si="181"/>
        <v>0</v>
      </c>
      <c r="POF37" s="7">
        <f t="shared" si="181"/>
        <v>0</v>
      </c>
      <c r="POG37" s="7">
        <f t="shared" si="181"/>
        <v>0</v>
      </c>
      <c r="POH37" s="7">
        <f t="shared" si="181"/>
        <v>0</v>
      </c>
      <c r="POI37" s="7">
        <f t="shared" si="181"/>
        <v>0</v>
      </c>
      <c r="POJ37" s="7">
        <f t="shared" si="181"/>
        <v>0</v>
      </c>
      <c r="POK37" s="7">
        <f t="shared" si="181"/>
        <v>0</v>
      </c>
      <c r="POL37" s="7">
        <f t="shared" si="181"/>
        <v>0</v>
      </c>
      <c r="POM37" s="7">
        <f t="shared" si="181"/>
        <v>0</v>
      </c>
      <c r="PON37" s="7">
        <f t="shared" si="181"/>
        <v>0</v>
      </c>
      <c r="POO37" s="7">
        <f t="shared" si="181"/>
        <v>0</v>
      </c>
      <c r="POP37" s="7">
        <f t="shared" si="181"/>
        <v>0</v>
      </c>
      <c r="POQ37" s="7">
        <f t="shared" si="181"/>
        <v>0</v>
      </c>
      <c r="POR37" s="7">
        <f t="shared" si="181"/>
        <v>0</v>
      </c>
      <c r="POS37" s="7">
        <f t="shared" si="181"/>
        <v>0</v>
      </c>
      <c r="POT37" s="7">
        <f t="shared" si="181"/>
        <v>0</v>
      </c>
      <c r="POU37" s="7">
        <f t="shared" si="181"/>
        <v>0</v>
      </c>
      <c r="POV37" s="7">
        <f t="shared" si="181"/>
        <v>0</v>
      </c>
      <c r="POW37" s="7">
        <f t="shared" si="181"/>
        <v>0</v>
      </c>
      <c r="POX37" s="7">
        <f t="shared" si="181"/>
        <v>0</v>
      </c>
      <c r="POY37" s="7">
        <f t="shared" si="181"/>
        <v>0</v>
      </c>
      <c r="POZ37" s="7">
        <f t="shared" si="181"/>
        <v>0</v>
      </c>
      <c r="PPA37" s="7">
        <f t="shared" si="181"/>
        <v>0</v>
      </c>
      <c r="PPB37" s="7">
        <f t="shared" si="181"/>
        <v>0</v>
      </c>
      <c r="PPC37" s="7">
        <f t="shared" si="181"/>
        <v>0</v>
      </c>
      <c r="PPD37" s="7">
        <f t="shared" si="181"/>
        <v>0</v>
      </c>
      <c r="PPE37" s="7">
        <f t="shared" si="181"/>
        <v>0</v>
      </c>
      <c r="PPF37" s="7">
        <f t="shared" si="181"/>
        <v>0</v>
      </c>
      <c r="PPG37" s="7">
        <f t="shared" si="181"/>
        <v>0</v>
      </c>
      <c r="PPH37" s="7">
        <f t="shared" si="181"/>
        <v>0</v>
      </c>
      <c r="PPI37" s="7">
        <f t="shared" si="181"/>
        <v>0</v>
      </c>
      <c r="PPJ37" s="7">
        <f t="shared" si="181"/>
        <v>0</v>
      </c>
      <c r="PPK37" s="7">
        <f t="shared" si="181"/>
        <v>0</v>
      </c>
      <c r="PPL37" s="7">
        <f t="shared" si="181"/>
        <v>0</v>
      </c>
      <c r="PPM37" s="7">
        <f t="shared" si="181"/>
        <v>0</v>
      </c>
      <c r="PPN37" s="7">
        <f t="shared" si="181"/>
        <v>0</v>
      </c>
      <c r="PPO37" s="7">
        <f t="shared" si="181"/>
        <v>0</v>
      </c>
      <c r="PPP37" s="7">
        <f t="shared" si="181"/>
        <v>0</v>
      </c>
      <c r="PPQ37" s="7">
        <f t="shared" si="181"/>
        <v>0</v>
      </c>
      <c r="PPR37" s="7">
        <f t="shared" si="181"/>
        <v>0</v>
      </c>
      <c r="PPS37" s="7">
        <f t="shared" si="181"/>
        <v>0</v>
      </c>
      <c r="PPT37" s="7">
        <f t="shared" si="181"/>
        <v>0</v>
      </c>
      <c r="PPU37" s="7">
        <f t="shared" si="181"/>
        <v>0</v>
      </c>
      <c r="PPV37" s="7">
        <f t="shared" si="181"/>
        <v>0</v>
      </c>
      <c r="PPW37" s="7">
        <f t="shared" si="181"/>
        <v>0</v>
      </c>
      <c r="PPX37" s="7">
        <f t="shared" si="181"/>
        <v>0</v>
      </c>
      <c r="PPY37" s="7">
        <f t="shared" si="181"/>
        <v>0</v>
      </c>
      <c r="PPZ37" s="7">
        <f t="shared" si="181"/>
        <v>0</v>
      </c>
      <c r="PQA37" s="7">
        <f t="shared" si="181"/>
        <v>0</v>
      </c>
      <c r="PQB37" s="7">
        <f t="shared" si="181"/>
        <v>0</v>
      </c>
      <c r="PQC37" s="7">
        <f t="shared" si="181"/>
        <v>0</v>
      </c>
      <c r="PQD37" s="7">
        <f t="shared" si="181"/>
        <v>0</v>
      </c>
      <c r="PQE37" s="7">
        <f t="shared" si="181"/>
        <v>0</v>
      </c>
      <c r="PQF37" s="7">
        <f t="shared" si="181"/>
        <v>0</v>
      </c>
      <c r="PQG37" s="7">
        <f t="shared" ref="PQG37:PSR37" si="182">PQG26</f>
        <v>0</v>
      </c>
      <c r="PQH37" s="7">
        <f t="shared" si="182"/>
        <v>0</v>
      </c>
      <c r="PQI37" s="7">
        <f t="shared" si="182"/>
        <v>0</v>
      </c>
      <c r="PQJ37" s="7">
        <f t="shared" si="182"/>
        <v>0</v>
      </c>
      <c r="PQK37" s="7">
        <f t="shared" si="182"/>
        <v>0</v>
      </c>
      <c r="PQL37" s="7">
        <f t="shared" si="182"/>
        <v>0</v>
      </c>
      <c r="PQM37" s="7">
        <f t="shared" si="182"/>
        <v>0</v>
      </c>
      <c r="PQN37" s="7">
        <f t="shared" si="182"/>
        <v>0</v>
      </c>
      <c r="PQO37" s="7">
        <f t="shared" si="182"/>
        <v>0</v>
      </c>
      <c r="PQP37" s="7">
        <f t="shared" si="182"/>
        <v>0</v>
      </c>
      <c r="PQQ37" s="7">
        <f t="shared" si="182"/>
        <v>0</v>
      </c>
      <c r="PQR37" s="7">
        <f t="shared" si="182"/>
        <v>0</v>
      </c>
      <c r="PQS37" s="7">
        <f t="shared" si="182"/>
        <v>0</v>
      </c>
      <c r="PQT37" s="7">
        <f t="shared" si="182"/>
        <v>0</v>
      </c>
      <c r="PQU37" s="7">
        <f t="shared" si="182"/>
        <v>0</v>
      </c>
      <c r="PQV37" s="7">
        <f t="shared" si="182"/>
        <v>0</v>
      </c>
      <c r="PQW37" s="7">
        <f t="shared" si="182"/>
        <v>0</v>
      </c>
      <c r="PQX37" s="7">
        <f t="shared" si="182"/>
        <v>0</v>
      </c>
      <c r="PQY37" s="7">
        <f t="shared" si="182"/>
        <v>0</v>
      </c>
      <c r="PQZ37" s="7">
        <f t="shared" si="182"/>
        <v>0</v>
      </c>
      <c r="PRA37" s="7">
        <f t="shared" si="182"/>
        <v>0</v>
      </c>
      <c r="PRB37" s="7">
        <f t="shared" si="182"/>
        <v>0</v>
      </c>
      <c r="PRC37" s="7">
        <f t="shared" si="182"/>
        <v>0</v>
      </c>
      <c r="PRD37" s="7">
        <f t="shared" si="182"/>
        <v>0</v>
      </c>
      <c r="PRE37" s="7">
        <f t="shared" si="182"/>
        <v>0</v>
      </c>
      <c r="PRF37" s="7">
        <f t="shared" si="182"/>
        <v>0</v>
      </c>
      <c r="PRG37" s="7">
        <f t="shared" si="182"/>
        <v>0</v>
      </c>
      <c r="PRH37" s="7">
        <f t="shared" si="182"/>
        <v>0</v>
      </c>
      <c r="PRI37" s="7">
        <f t="shared" si="182"/>
        <v>0</v>
      </c>
      <c r="PRJ37" s="7">
        <f t="shared" si="182"/>
        <v>0</v>
      </c>
      <c r="PRK37" s="7">
        <f t="shared" si="182"/>
        <v>0</v>
      </c>
      <c r="PRL37" s="7">
        <f t="shared" si="182"/>
        <v>0</v>
      </c>
      <c r="PRM37" s="7">
        <f t="shared" si="182"/>
        <v>0</v>
      </c>
      <c r="PRN37" s="7">
        <f t="shared" si="182"/>
        <v>0</v>
      </c>
      <c r="PRO37" s="7">
        <f t="shared" si="182"/>
        <v>0</v>
      </c>
      <c r="PRP37" s="7">
        <f t="shared" si="182"/>
        <v>0</v>
      </c>
      <c r="PRQ37" s="7">
        <f t="shared" si="182"/>
        <v>0</v>
      </c>
      <c r="PRR37" s="7">
        <f t="shared" si="182"/>
        <v>0</v>
      </c>
      <c r="PRS37" s="7">
        <f t="shared" si="182"/>
        <v>0</v>
      </c>
      <c r="PRT37" s="7">
        <f t="shared" si="182"/>
        <v>0</v>
      </c>
      <c r="PRU37" s="7">
        <f t="shared" si="182"/>
        <v>0</v>
      </c>
      <c r="PRV37" s="7">
        <f t="shared" si="182"/>
        <v>0</v>
      </c>
      <c r="PRW37" s="7">
        <f t="shared" si="182"/>
        <v>0</v>
      </c>
      <c r="PRX37" s="7">
        <f t="shared" si="182"/>
        <v>0</v>
      </c>
      <c r="PRY37" s="7">
        <f t="shared" si="182"/>
        <v>0</v>
      </c>
      <c r="PRZ37" s="7">
        <f t="shared" si="182"/>
        <v>0</v>
      </c>
      <c r="PSA37" s="7">
        <f t="shared" si="182"/>
        <v>0</v>
      </c>
      <c r="PSB37" s="7">
        <f t="shared" si="182"/>
        <v>0</v>
      </c>
      <c r="PSC37" s="7">
        <f t="shared" si="182"/>
        <v>0</v>
      </c>
      <c r="PSD37" s="7">
        <f t="shared" si="182"/>
        <v>0</v>
      </c>
      <c r="PSE37" s="7">
        <f t="shared" si="182"/>
        <v>0</v>
      </c>
      <c r="PSF37" s="7">
        <f t="shared" si="182"/>
        <v>0</v>
      </c>
      <c r="PSG37" s="7">
        <f t="shared" si="182"/>
        <v>0</v>
      </c>
      <c r="PSH37" s="7">
        <f t="shared" si="182"/>
        <v>0</v>
      </c>
      <c r="PSI37" s="7">
        <f t="shared" si="182"/>
        <v>0</v>
      </c>
      <c r="PSJ37" s="7">
        <f t="shared" si="182"/>
        <v>0</v>
      </c>
      <c r="PSK37" s="7">
        <f t="shared" si="182"/>
        <v>0</v>
      </c>
      <c r="PSL37" s="7">
        <f t="shared" si="182"/>
        <v>0</v>
      </c>
      <c r="PSM37" s="7">
        <f t="shared" si="182"/>
        <v>0</v>
      </c>
      <c r="PSN37" s="7">
        <f t="shared" si="182"/>
        <v>0</v>
      </c>
      <c r="PSO37" s="7">
        <f t="shared" si="182"/>
        <v>0</v>
      </c>
      <c r="PSP37" s="7">
        <f t="shared" si="182"/>
        <v>0</v>
      </c>
      <c r="PSQ37" s="7">
        <f t="shared" si="182"/>
        <v>0</v>
      </c>
      <c r="PSR37" s="7">
        <f t="shared" si="182"/>
        <v>0</v>
      </c>
      <c r="PSS37" s="7">
        <f t="shared" ref="PSS37:PVD37" si="183">PSS26</f>
        <v>0</v>
      </c>
      <c r="PST37" s="7">
        <f t="shared" si="183"/>
        <v>0</v>
      </c>
      <c r="PSU37" s="7">
        <f t="shared" si="183"/>
        <v>0</v>
      </c>
      <c r="PSV37" s="7">
        <f t="shared" si="183"/>
        <v>0</v>
      </c>
      <c r="PSW37" s="7">
        <f t="shared" si="183"/>
        <v>0</v>
      </c>
      <c r="PSX37" s="7">
        <f t="shared" si="183"/>
        <v>0</v>
      </c>
      <c r="PSY37" s="7">
        <f t="shared" si="183"/>
        <v>0</v>
      </c>
      <c r="PSZ37" s="7">
        <f t="shared" si="183"/>
        <v>0</v>
      </c>
      <c r="PTA37" s="7">
        <f t="shared" si="183"/>
        <v>0</v>
      </c>
      <c r="PTB37" s="7">
        <f t="shared" si="183"/>
        <v>0</v>
      </c>
      <c r="PTC37" s="7">
        <f t="shared" si="183"/>
        <v>0</v>
      </c>
      <c r="PTD37" s="7">
        <f t="shared" si="183"/>
        <v>0</v>
      </c>
      <c r="PTE37" s="7">
        <f t="shared" si="183"/>
        <v>0</v>
      </c>
      <c r="PTF37" s="7">
        <f t="shared" si="183"/>
        <v>0</v>
      </c>
      <c r="PTG37" s="7">
        <f t="shared" si="183"/>
        <v>0</v>
      </c>
      <c r="PTH37" s="7">
        <f t="shared" si="183"/>
        <v>0</v>
      </c>
      <c r="PTI37" s="7">
        <f t="shared" si="183"/>
        <v>0</v>
      </c>
      <c r="PTJ37" s="7">
        <f t="shared" si="183"/>
        <v>0</v>
      </c>
      <c r="PTK37" s="7">
        <f t="shared" si="183"/>
        <v>0</v>
      </c>
      <c r="PTL37" s="7">
        <f t="shared" si="183"/>
        <v>0</v>
      </c>
      <c r="PTM37" s="7">
        <f t="shared" si="183"/>
        <v>0</v>
      </c>
      <c r="PTN37" s="7">
        <f t="shared" si="183"/>
        <v>0</v>
      </c>
      <c r="PTO37" s="7">
        <f t="shared" si="183"/>
        <v>0</v>
      </c>
      <c r="PTP37" s="7">
        <f t="shared" si="183"/>
        <v>0</v>
      </c>
      <c r="PTQ37" s="7">
        <f t="shared" si="183"/>
        <v>0</v>
      </c>
      <c r="PTR37" s="7">
        <f t="shared" si="183"/>
        <v>0</v>
      </c>
      <c r="PTS37" s="7">
        <f t="shared" si="183"/>
        <v>0</v>
      </c>
      <c r="PTT37" s="7">
        <f t="shared" si="183"/>
        <v>0</v>
      </c>
      <c r="PTU37" s="7">
        <f t="shared" si="183"/>
        <v>0</v>
      </c>
      <c r="PTV37" s="7">
        <f t="shared" si="183"/>
        <v>0</v>
      </c>
      <c r="PTW37" s="7">
        <f t="shared" si="183"/>
        <v>0</v>
      </c>
      <c r="PTX37" s="7">
        <f t="shared" si="183"/>
        <v>0</v>
      </c>
      <c r="PTY37" s="7">
        <f t="shared" si="183"/>
        <v>0</v>
      </c>
      <c r="PTZ37" s="7">
        <f t="shared" si="183"/>
        <v>0</v>
      </c>
      <c r="PUA37" s="7">
        <f t="shared" si="183"/>
        <v>0</v>
      </c>
      <c r="PUB37" s="7">
        <f t="shared" si="183"/>
        <v>0</v>
      </c>
      <c r="PUC37" s="7">
        <f t="shared" si="183"/>
        <v>0</v>
      </c>
      <c r="PUD37" s="7">
        <f t="shared" si="183"/>
        <v>0</v>
      </c>
      <c r="PUE37" s="7">
        <f t="shared" si="183"/>
        <v>0</v>
      </c>
      <c r="PUF37" s="7">
        <f t="shared" si="183"/>
        <v>0</v>
      </c>
      <c r="PUG37" s="7">
        <f t="shared" si="183"/>
        <v>0</v>
      </c>
      <c r="PUH37" s="7">
        <f t="shared" si="183"/>
        <v>0</v>
      </c>
      <c r="PUI37" s="7">
        <f t="shared" si="183"/>
        <v>0</v>
      </c>
      <c r="PUJ37" s="7">
        <f t="shared" si="183"/>
        <v>0</v>
      </c>
      <c r="PUK37" s="7">
        <f t="shared" si="183"/>
        <v>0</v>
      </c>
      <c r="PUL37" s="7">
        <f t="shared" si="183"/>
        <v>0</v>
      </c>
      <c r="PUM37" s="7">
        <f t="shared" si="183"/>
        <v>0</v>
      </c>
      <c r="PUN37" s="7">
        <f t="shared" si="183"/>
        <v>0</v>
      </c>
      <c r="PUO37" s="7">
        <f t="shared" si="183"/>
        <v>0</v>
      </c>
      <c r="PUP37" s="7">
        <f t="shared" si="183"/>
        <v>0</v>
      </c>
      <c r="PUQ37" s="7">
        <f t="shared" si="183"/>
        <v>0</v>
      </c>
      <c r="PUR37" s="7">
        <f t="shared" si="183"/>
        <v>0</v>
      </c>
      <c r="PUS37" s="7">
        <f t="shared" si="183"/>
        <v>0</v>
      </c>
      <c r="PUT37" s="7">
        <f t="shared" si="183"/>
        <v>0</v>
      </c>
      <c r="PUU37" s="7">
        <f t="shared" si="183"/>
        <v>0</v>
      </c>
      <c r="PUV37" s="7">
        <f t="shared" si="183"/>
        <v>0</v>
      </c>
      <c r="PUW37" s="7">
        <f t="shared" si="183"/>
        <v>0</v>
      </c>
      <c r="PUX37" s="7">
        <f t="shared" si="183"/>
        <v>0</v>
      </c>
      <c r="PUY37" s="7">
        <f t="shared" si="183"/>
        <v>0</v>
      </c>
      <c r="PUZ37" s="7">
        <f t="shared" si="183"/>
        <v>0</v>
      </c>
      <c r="PVA37" s="7">
        <f t="shared" si="183"/>
        <v>0</v>
      </c>
      <c r="PVB37" s="7">
        <f t="shared" si="183"/>
        <v>0</v>
      </c>
      <c r="PVC37" s="7">
        <f t="shared" si="183"/>
        <v>0</v>
      </c>
      <c r="PVD37" s="7">
        <f t="shared" si="183"/>
        <v>0</v>
      </c>
      <c r="PVE37" s="7">
        <f t="shared" ref="PVE37:PXP37" si="184">PVE26</f>
        <v>0</v>
      </c>
      <c r="PVF37" s="7">
        <f t="shared" si="184"/>
        <v>0</v>
      </c>
      <c r="PVG37" s="7">
        <f t="shared" si="184"/>
        <v>0</v>
      </c>
      <c r="PVH37" s="7">
        <f t="shared" si="184"/>
        <v>0</v>
      </c>
      <c r="PVI37" s="7">
        <f t="shared" si="184"/>
        <v>0</v>
      </c>
      <c r="PVJ37" s="7">
        <f t="shared" si="184"/>
        <v>0</v>
      </c>
      <c r="PVK37" s="7">
        <f t="shared" si="184"/>
        <v>0</v>
      </c>
      <c r="PVL37" s="7">
        <f t="shared" si="184"/>
        <v>0</v>
      </c>
      <c r="PVM37" s="7">
        <f t="shared" si="184"/>
        <v>0</v>
      </c>
      <c r="PVN37" s="7">
        <f t="shared" si="184"/>
        <v>0</v>
      </c>
      <c r="PVO37" s="7">
        <f t="shared" si="184"/>
        <v>0</v>
      </c>
      <c r="PVP37" s="7">
        <f t="shared" si="184"/>
        <v>0</v>
      </c>
      <c r="PVQ37" s="7">
        <f t="shared" si="184"/>
        <v>0</v>
      </c>
      <c r="PVR37" s="7">
        <f t="shared" si="184"/>
        <v>0</v>
      </c>
      <c r="PVS37" s="7">
        <f t="shared" si="184"/>
        <v>0</v>
      </c>
      <c r="PVT37" s="7">
        <f t="shared" si="184"/>
        <v>0</v>
      </c>
      <c r="PVU37" s="7">
        <f t="shared" si="184"/>
        <v>0</v>
      </c>
      <c r="PVV37" s="7">
        <f t="shared" si="184"/>
        <v>0</v>
      </c>
      <c r="PVW37" s="7">
        <f t="shared" si="184"/>
        <v>0</v>
      </c>
      <c r="PVX37" s="7">
        <f t="shared" si="184"/>
        <v>0</v>
      </c>
      <c r="PVY37" s="7">
        <f t="shared" si="184"/>
        <v>0</v>
      </c>
      <c r="PVZ37" s="7">
        <f t="shared" si="184"/>
        <v>0</v>
      </c>
      <c r="PWA37" s="7">
        <f t="shared" si="184"/>
        <v>0</v>
      </c>
      <c r="PWB37" s="7">
        <f t="shared" si="184"/>
        <v>0</v>
      </c>
      <c r="PWC37" s="7">
        <f t="shared" si="184"/>
        <v>0</v>
      </c>
      <c r="PWD37" s="7">
        <f t="shared" si="184"/>
        <v>0</v>
      </c>
      <c r="PWE37" s="7">
        <f t="shared" si="184"/>
        <v>0</v>
      </c>
      <c r="PWF37" s="7">
        <f t="shared" si="184"/>
        <v>0</v>
      </c>
      <c r="PWG37" s="7">
        <f t="shared" si="184"/>
        <v>0</v>
      </c>
      <c r="PWH37" s="7">
        <f t="shared" si="184"/>
        <v>0</v>
      </c>
      <c r="PWI37" s="7">
        <f t="shared" si="184"/>
        <v>0</v>
      </c>
      <c r="PWJ37" s="7">
        <f t="shared" si="184"/>
        <v>0</v>
      </c>
      <c r="PWK37" s="7">
        <f t="shared" si="184"/>
        <v>0</v>
      </c>
      <c r="PWL37" s="7">
        <f t="shared" si="184"/>
        <v>0</v>
      </c>
      <c r="PWM37" s="7">
        <f t="shared" si="184"/>
        <v>0</v>
      </c>
      <c r="PWN37" s="7">
        <f t="shared" si="184"/>
        <v>0</v>
      </c>
      <c r="PWO37" s="7">
        <f t="shared" si="184"/>
        <v>0</v>
      </c>
      <c r="PWP37" s="7">
        <f t="shared" si="184"/>
        <v>0</v>
      </c>
      <c r="PWQ37" s="7">
        <f t="shared" si="184"/>
        <v>0</v>
      </c>
      <c r="PWR37" s="7">
        <f t="shared" si="184"/>
        <v>0</v>
      </c>
      <c r="PWS37" s="7">
        <f t="shared" si="184"/>
        <v>0</v>
      </c>
      <c r="PWT37" s="7">
        <f t="shared" si="184"/>
        <v>0</v>
      </c>
      <c r="PWU37" s="7">
        <f t="shared" si="184"/>
        <v>0</v>
      </c>
      <c r="PWV37" s="7">
        <f t="shared" si="184"/>
        <v>0</v>
      </c>
      <c r="PWW37" s="7">
        <f t="shared" si="184"/>
        <v>0</v>
      </c>
      <c r="PWX37" s="7">
        <f t="shared" si="184"/>
        <v>0</v>
      </c>
      <c r="PWY37" s="7">
        <f t="shared" si="184"/>
        <v>0</v>
      </c>
      <c r="PWZ37" s="7">
        <f t="shared" si="184"/>
        <v>0</v>
      </c>
      <c r="PXA37" s="7">
        <f t="shared" si="184"/>
        <v>0</v>
      </c>
      <c r="PXB37" s="7">
        <f t="shared" si="184"/>
        <v>0</v>
      </c>
      <c r="PXC37" s="7">
        <f t="shared" si="184"/>
        <v>0</v>
      </c>
      <c r="PXD37" s="7">
        <f t="shared" si="184"/>
        <v>0</v>
      </c>
      <c r="PXE37" s="7">
        <f t="shared" si="184"/>
        <v>0</v>
      </c>
      <c r="PXF37" s="7">
        <f t="shared" si="184"/>
        <v>0</v>
      </c>
      <c r="PXG37" s="7">
        <f t="shared" si="184"/>
        <v>0</v>
      </c>
      <c r="PXH37" s="7">
        <f t="shared" si="184"/>
        <v>0</v>
      </c>
      <c r="PXI37" s="7">
        <f t="shared" si="184"/>
        <v>0</v>
      </c>
      <c r="PXJ37" s="7">
        <f t="shared" si="184"/>
        <v>0</v>
      </c>
      <c r="PXK37" s="7">
        <f t="shared" si="184"/>
        <v>0</v>
      </c>
      <c r="PXL37" s="7">
        <f t="shared" si="184"/>
        <v>0</v>
      </c>
      <c r="PXM37" s="7">
        <f t="shared" si="184"/>
        <v>0</v>
      </c>
      <c r="PXN37" s="7">
        <f t="shared" si="184"/>
        <v>0</v>
      </c>
      <c r="PXO37" s="7">
        <f t="shared" si="184"/>
        <v>0</v>
      </c>
      <c r="PXP37" s="7">
        <f t="shared" si="184"/>
        <v>0</v>
      </c>
      <c r="PXQ37" s="7">
        <f t="shared" ref="PXQ37:QAB37" si="185">PXQ26</f>
        <v>0</v>
      </c>
      <c r="PXR37" s="7">
        <f t="shared" si="185"/>
        <v>0</v>
      </c>
      <c r="PXS37" s="7">
        <f t="shared" si="185"/>
        <v>0</v>
      </c>
      <c r="PXT37" s="7">
        <f t="shared" si="185"/>
        <v>0</v>
      </c>
      <c r="PXU37" s="7">
        <f t="shared" si="185"/>
        <v>0</v>
      </c>
      <c r="PXV37" s="7">
        <f t="shared" si="185"/>
        <v>0</v>
      </c>
      <c r="PXW37" s="7">
        <f t="shared" si="185"/>
        <v>0</v>
      </c>
      <c r="PXX37" s="7">
        <f t="shared" si="185"/>
        <v>0</v>
      </c>
      <c r="PXY37" s="7">
        <f t="shared" si="185"/>
        <v>0</v>
      </c>
      <c r="PXZ37" s="7">
        <f t="shared" si="185"/>
        <v>0</v>
      </c>
      <c r="PYA37" s="7">
        <f t="shared" si="185"/>
        <v>0</v>
      </c>
      <c r="PYB37" s="7">
        <f t="shared" si="185"/>
        <v>0</v>
      </c>
      <c r="PYC37" s="7">
        <f t="shared" si="185"/>
        <v>0</v>
      </c>
      <c r="PYD37" s="7">
        <f t="shared" si="185"/>
        <v>0</v>
      </c>
      <c r="PYE37" s="7">
        <f t="shared" si="185"/>
        <v>0</v>
      </c>
      <c r="PYF37" s="7">
        <f t="shared" si="185"/>
        <v>0</v>
      </c>
      <c r="PYG37" s="7">
        <f t="shared" si="185"/>
        <v>0</v>
      </c>
      <c r="PYH37" s="7">
        <f t="shared" si="185"/>
        <v>0</v>
      </c>
      <c r="PYI37" s="7">
        <f t="shared" si="185"/>
        <v>0</v>
      </c>
      <c r="PYJ37" s="7">
        <f t="shared" si="185"/>
        <v>0</v>
      </c>
      <c r="PYK37" s="7">
        <f t="shared" si="185"/>
        <v>0</v>
      </c>
      <c r="PYL37" s="7">
        <f t="shared" si="185"/>
        <v>0</v>
      </c>
      <c r="PYM37" s="7">
        <f t="shared" si="185"/>
        <v>0</v>
      </c>
      <c r="PYN37" s="7">
        <f t="shared" si="185"/>
        <v>0</v>
      </c>
      <c r="PYO37" s="7">
        <f t="shared" si="185"/>
        <v>0</v>
      </c>
      <c r="PYP37" s="7">
        <f t="shared" si="185"/>
        <v>0</v>
      </c>
      <c r="PYQ37" s="7">
        <f t="shared" si="185"/>
        <v>0</v>
      </c>
      <c r="PYR37" s="7">
        <f t="shared" si="185"/>
        <v>0</v>
      </c>
      <c r="PYS37" s="7">
        <f t="shared" si="185"/>
        <v>0</v>
      </c>
      <c r="PYT37" s="7">
        <f t="shared" si="185"/>
        <v>0</v>
      </c>
      <c r="PYU37" s="7">
        <f t="shared" si="185"/>
        <v>0</v>
      </c>
      <c r="PYV37" s="7">
        <f t="shared" si="185"/>
        <v>0</v>
      </c>
      <c r="PYW37" s="7">
        <f t="shared" si="185"/>
        <v>0</v>
      </c>
      <c r="PYX37" s="7">
        <f t="shared" si="185"/>
        <v>0</v>
      </c>
      <c r="PYY37" s="7">
        <f t="shared" si="185"/>
        <v>0</v>
      </c>
      <c r="PYZ37" s="7">
        <f t="shared" si="185"/>
        <v>0</v>
      </c>
      <c r="PZA37" s="7">
        <f t="shared" si="185"/>
        <v>0</v>
      </c>
      <c r="PZB37" s="7">
        <f t="shared" si="185"/>
        <v>0</v>
      </c>
      <c r="PZC37" s="7">
        <f t="shared" si="185"/>
        <v>0</v>
      </c>
      <c r="PZD37" s="7">
        <f t="shared" si="185"/>
        <v>0</v>
      </c>
      <c r="PZE37" s="7">
        <f t="shared" si="185"/>
        <v>0</v>
      </c>
      <c r="PZF37" s="7">
        <f t="shared" si="185"/>
        <v>0</v>
      </c>
      <c r="PZG37" s="7">
        <f t="shared" si="185"/>
        <v>0</v>
      </c>
      <c r="PZH37" s="7">
        <f t="shared" si="185"/>
        <v>0</v>
      </c>
      <c r="PZI37" s="7">
        <f t="shared" si="185"/>
        <v>0</v>
      </c>
      <c r="PZJ37" s="7">
        <f t="shared" si="185"/>
        <v>0</v>
      </c>
      <c r="PZK37" s="7">
        <f t="shared" si="185"/>
        <v>0</v>
      </c>
      <c r="PZL37" s="7">
        <f t="shared" si="185"/>
        <v>0</v>
      </c>
      <c r="PZM37" s="7">
        <f t="shared" si="185"/>
        <v>0</v>
      </c>
      <c r="PZN37" s="7">
        <f t="shared" si="185"/>
        <v>0</v>
      </c>
      <c r="PZO37" s="7">
        <f t="shared" si="185"/>
        <v>0</v>
      </c>
      <c r="PZP37" s="7">
        <f t="shared" si="185"/>
        <v>0</v>
      </c>
      <c r="PZQ37" s="7">
        <f t="shared" si="185"/>
        <v>0</v>
      </c>
      <c r="PZR37" s="7">
        <f t="shared" si="185"/>
        <v>0</v>
      </c>
      <c r="PZS37" s="7">
        <f t="shared" si="185"/>
        <v>0</v>
      </c>
      <c r="PZT37" s="7">
        <f t="shared" si="185"/>
        <v>0</v>
      </c>
      <c r="PZU37" s="7">
        <f t="shared" si="185"/>
        <v>0</v>
      </c>
      <c r="PZV37" s="7">
        <f t="shared" si="185"/>
        <v>0</v>
      </c>
      <c r="PZW37" s="7">
        <f t="shared" si="185"/>
        <v>0</v>
      </c>
      <c r="PZX37" s="7">
        <f t="shared" si="185"/>
        <v>0</v>
      </c>
      <c r="PZY37" s="7">
        <f t="shared" si="185"/>
        <v>0</v>
      </c>
      <c r="PZZ37" s="7">
        <f t="shared" si="185"/>
        <v>0</v>
      </c>
      <c r="QAA37" s="7">
        <f t="shared" si="185"/>
        <v>0</v>
      </c>
      <c r="QAB37" s="7">
        <f t="shared" si="185"/>
        <v>0</v>
      </c>
      <c r="QAC37" s="7">
        <f t="shared" ref="QAC37:QCN37" si="186">QAC26</f>
        <v>0</v>
      </c>
      <c r="QAD37" s="7">
        <f t="shared" si="186"/>
        <v>0</v>
      </c>
      <c r="QAE37" s="7">
        <f t="shared" si="186"/>
        <v>0</v>
      </c>
      <c r="QAF37" s="7">
        <f t="shared" si="186"/>
        <v>0</v>
      </c>
      <c r="QAG37" s="7">
        <f t="shared" si="186"/>
        <v>0</v>
      </c>
      <c r="QAH37" s="7">
        <f t="shared" si="186"/>
        <v>0</v>
      </c>
      <c r="QAI37" s="7">
        <f t="shared" si="186"/>
        <v>0</v>
      </c>
      <c r="QAJ37" s="7">
        <f t="shared" si="186"/>
        <v>0</v>
      </c>
      <c r="QAK37" s="7">
        <f t="shared" si="186"/>
        <v>0</v>
      </c>
      <c r="QAL37" s="7">
        <f t="shared" si="186"/>
        <v>0</v>
      </c>
      <c r="QAM37" s="7">
        <f t="shared" si="186"/>
        <v>0</v>
      </c>
      <c r="QAN37" s="7">
        <f t="shared" si="186"/>
        <v>0</v>
      </c>
      <c r="QAO37" s="7">
        <f t="shared" si="186"/>
        <v>0</v>
      </c>
      <c r="QAP37" s="7">
        <f t="shared" si="186"/>
        <v>0</v>
      </c>
      <c r="QAQ37" s="7">
        <f t="shared" si="186"/>
        <v>0</v>
      </c>
      <c r="QAR37" s="7">
        <f t="shared" si="186"/>
        <v>0</v>
      </c>
      <c r="QAS37" s="7">
        <f t="shared" si="186"/>
        <v>0</v>
      </c>
      <c r="QAT37" s="7">
        <f t="shared" si="186"/>
        <v>0</v>
      </c>
      <c r="QAU37" s="7">
        <f t="shared" si="186"/>
        <v>0</v>
      </c>
      <c r="QAV37" s="7">
        <f t="shared" si="186"/>
        <v>0</v>
      </c>
      <c r="QAW37" s="7">
        <f t="shared" si="186"/>
        <v>0</v>
      </c>
      <c r="QAX37" s="7">
        <f t="shared" si="186"/>
        <v>0</v>
      </c>
      <c r="QAY37" s="7">
        <f t="shared" si="186"/>
        <v>0</v>
      </c>
      <c r="QAZ37" s="7">
        <f t="shared" si="186"/>
        <v>0</v>
      </c>
      <c r="QBA37" s="7">
        <f t="shared" si="186"/>
        <v>0</v>
      </c>
      <c r="QBB37" s="7">
        <f t="shared" si="186"/>
        <v>0</v>
      </c>
      <c r="QBC37" s="7">
        <f t="shared" si="186"/>
        <v>0</v>
      </c>
      <c r="QBD37" s="7">
        <f t="shared" si="186"/>
        <v>0</v>
      </c>
      <c r="QBE37" s="7">
        <f t="shared" si="186"/>
        <v>0</v>
      </c>
      <c r="QBF37" s="7">
        <f t="shared" si="186"/>
        <v>0</v>
      </c>
      <c r="QBG37" s="7">
        <f t="shared" si="186"/>
        <v>0</v>
      </c>
      <c r="QBH37" s="7">
        <f t="shared" si="186"/>
        <v>0</v>
      </c>
      <c r="QBI37" s="7">
        <f t="shared" si="186"/>
        <v>0</v>
      </c>
      <c r="QBJ37" s="7">
        <f t="shared" si="186"/>
        <v>0</v>
      </c>
      <c r="QBK37" s="7">
        <f t="shared" si="186"/>
        <v>0</v>
      </c>
      <c r="QBL37" s="7">
        <f t="shared" si="186"/>
        <v>0</v>
      </c>
      <c r="QBM37" s="7">
        <f t="shared" si="186"/>
        <v>0</v>
      </c>
      <c r="QBN37" s="7">
        <f t="shared" si="186"/>
        <v>0</v>
      </c>
      <c r="QBO37" s="7">
        <f t="shared" si="186"/>
        <v>0</v>
      </c>
      <c r="QBP37" s="7">
        <f t="shared" si="186"/>
        <v>0</v>
      </c>
      <c r="QBQ37" s="7">
        <f t="shared" si="186"/>
        <v>0</v>
      </c>
      <c r="QBR37" s="7">
        <f t="shared" si="186"/>
        <v>0</v>
      </c>
      <c r="QBS37" s="7">
        <f t="shared" si="186"/>
        <v>0</v>
      </c>
      <c r="QBT37" s="7">
        <f t="shared" si="186"/>
        <v>0</v>
      </c>
      <c r="QBU37" s="7">
        <f t="shared" si="186"/>
        <v>0</v>
      </c>
      <c r="QBV37" s="7">
        <f t="shared" si="186"/>
        <v>0</v>
      </c>
      <c r="QBW37" s="7">
        <f t="shared" si="186"/>
        <v>0</v>
      </c>
      <c r="QBX37" s="7">
        <f t="shared" si="186"/>
        <v>0</v>
      </c>
      <c r="QBY37" s="7">
        <f t="shared" si="186"/>
        <v>0</v>
      </c>
      <c r="QBZ37" s="7">
        <f t="shared" si="186"/>
        <v>0</v>
      </c>
      <c r="QCA37" s="7">
        <f t="shared" si="186"/>
        <v>0</v>
      </c>
      <c r="QCB37" s="7">
        <f t="shared" si="186"/>
        <v>0</v>
      </c>
      <c r="QCC37" s="7">
        <f t="shared" si="186"/>
        <v>0</v>
      </c>
      <c r="QCD37" s="7">
        <f t="shared" si="186"/>
        <v>0</v>
      </c>
      <c r="QCE37" s="7">
        <f t="shared" si="186"/>
        <v>0</v>
      </c>
      <c r="QCF37" s="7">
        <f t="shared" si="186"/>
        <v>0</v>
      </c>
      <c r="QCG37" s="7">
        <f t="shared" si="186"/>
        <v>0</v>
      </c>
      <c r="QCH37" s="7">
        <f t="shared" si="186"/>
        <v>0</v>
      </c>
      <c r="QCI37" s="7">
        <f t="shared" si="186"/>
        <v>0</v>
      </c>
      <c r="QCJ37" s="7">
        <f t="shared" si="186"/>
        <v>0</v>
      </c>
      <c r="QCK37" s="7">
        <f t="shared" si="186"/>
        <v>0</v>
      </c>
      <c r="QCL37" s="7">
        <f t="shared" si="186"/>
        <v>0</v>
      </c>
      <c r="QCM37" s="7">
        <f t="shared" si="186"/>
        <v>0</v>
      </c>
      <c r="QCN37" s="7">
        <f t="shared" si="186"/>
        <v>0</v>
      </c>
      <c r="QCO37" s="7">
        <f t="shared" ref="QCO37:QEZ37" si="187">QCO26</f>
        <v>0</v>
      </c>
      <c r="QCP37" s="7">
        <f t="shared" si="187"/>
        <v>0</v>
      </c>
      <c r="QCQ37" s="7">
        <f t="shared" si="187"/>
        <v>0</v>
      </c>
      <c r="QCR37" s="7">
        <f t="shared" si="187"/>
        <v>0</v>
      </c>
      <c r="QCS37" s="7">
        <f t="shared" si="187"/>
        <v>0</v>
      </c>
      <c r="QCT37" s="7">
        <f t="shared" si="187"/>
        <v>0</v>
      </c>
      <c r="QCU37" s="7">
        <f t="shared" si="187"/>
        <v>0</v>
      </c>
      <c r="QCV37" s="7">
        <f t="shared" si="187"/>
        <v>0</v>
      </c>
      <c r="QCW37" s="7">
        <f t="shared" si="187"/>
        <v>0</v>
      </c>
      <c r="QCX37" s="7">
        <f t="shared" si="187"/>
        <v>0</v>
      </c>
      <c r="QCY37" s="7">
        <f t="shared" si="187"/>
        <v>0</v>
      </c>
      <c r="QCZ37" s="7">
        <f t="shared" si="187"/>
        <v>0</v>
      </c>
      <c r="QDA37" s="7">
        <f t="shared" si="187"/>
        <v>0</v>
      </c>
      <c r="QDB37" s="7">
        <f t="shared" si="187"/>
        <v>0</v>
      </c>
      <c r="QDC37" s="7">
        <f t="shared" si="187"/>
        <v>0</v>
      </c>
      <c r="QDD37" s="7">
        <f t="shared" si="187"/>
        <v>0</v>
      </c>
      <c r="QDE37" s="7">
        <f t="shared" si="187"/>
        <v>0</v>
      </c>
      <c r="QDF37" s="7">
        <f t="shared" si="187"/>
        <v>0</v>
      </c>
      <c r="QDG37" s="7">
        <f t="shared" si="187"/>
        <v>0</v>
      </c>
      <c r="QDH37" s="7">
        <f t="shared" si="187"/>
        <v>0</v>
      </c>
      <c r="QDI37" s="7">
        <f t="shared" si="187"/>
        <v>0</v>
      </c>
      <c r="QDJ37" s="7">
        <f t="shared" si="187"/>
        <v>0</v>
      </c>
      <c r="QDK37" s="7">
        <f t="shared" si="187"/>
        <v>0</v>
      </c>
      <c r="QDL37" s="7">
        <f t="shared" si="187"/>
        <v>0</v>
      </c>
      <c r="QDM37" s="7">
        <f t="shared" si="187"/>
        <v>0</v>
      </c>
      <c r="QDN37" s="7">
        <f t="shared" si="187"/>
        <v>0</v>
      </c>
      <c r="QDO37" s="7">
        <f t="shared" si="187"/>
        <v>0</v>
      </c>
      <c r="QDP37" s="7">
        <f t="shared" si="187"/>
        <v>0</v>
      </c>
      <c r="QDQ37" s="7">
        <f t="shared" si="187"/>
        <v>0</v>
      </c>
      <c r="QDR37" s="7">
        <f t="shared" si="187"/>
        <v>0</v>
      </c>
      <c r="QDS37" s="7">
        <f t="shared" si="187"/>
        <v>0</v>
      </c>
      <c r="QDT37" s="7">
        <f t="shared" si="187"/>
        <v>0</v>
      </c>
      <c r="QDU37" s="7">
        <f t="shared" si="187"/>
        <v>0</v>
      </c>
      <c r="QDV37" s="7">
        <f t="shared" si="187"/>
        <v>0</v>
      </c>
      <c r="QDW37" s="7">
        <f t="shared" si="187"/>
        <v>0</v>
      </c>
      <c r="QDX37" s="7">
        <f t="shared" si="187"/>
        <v>0</v>
      </c>
      <c r="QDY37" s="7">
        <f t="shared" si="187"/>
        <v>0</v>
      </c>
      <c r="QDZ37" s="7">
        <f t="shared" si="187"/>
        <v>0</v>
      </c>
      <c r="QEA37" s="7">
        <f t="shared" si="187"/>
        <v>0</v>
      </c>
      <c r="QEB37" s="7">
        <f t="shared" si="187"/>
        <v>0</v>
      </c>
      <c r="QEC37" s="7">
        <f t="shared" si="187"/>
        <v>0</v>
      </c>
      <c r="QED37" s="7">
        <f t="shared" si="187"/>
        <v>0</v>
      </c>
      <c r="QEE37" s="7">
        <f t="shared" si="187"/>
        <v>0</v>
      </c>
      <c r="QEF37" s="7">
        <f t="shared" si="187"/>
        <v>0</v>
      </c>
      <c r="QEG37" s="7">
        <f t="shared" si="187"/>
        <v>0</v>
      </c>
      <c r="QEH37" s="7">
        <f t="shared" si="187"/>
        <v>0</v>
      </c>
      <c r="QEI37" s="7">
        <f t="shared" si="187"/>
        <v>0</v>
      </c>
      <c r="QEJ37" s="7">
        <f t="shared" si="187"/>
        <v>0</v>
      </c>
      <c r="QEK37" s="7">
        <f t="shared" si="187"/>
        <v>0</v>
      </c>
      <c r="QEL37" s="7">
        <f t="shared" si="187"/>
        <v>0</v>
      </c>
      <c r="QEM37" s="7">
        <f t="shared" si="187"/>
        <v>0</v>
      </c>
      <c r="QEN37" s="7">
        <f t="shared" si="187"/>
        <v>0</v>
      </c>
      <c r="QEO37" s="7">
        <f t="shared" si="187"/>
        <v>0</v>
      </c>
      <c r="QEP37" s="7">
        <f t="shared" si="187"/>
        <v>0</v>
      </c>
      <c r="QEQ37" s="7">
        <f t="shared" si="187"/>
        <v>0</v>
      </c>
      <c r="QER37" s="7">
        <f t="shared" si="187"/>
        <v>0</v>
      </c>
      <c r="QES37" s="7">
        <f t="shared" si="187"/>
        <v>0</v>
      </c>
      <c r="QET37" s="7">
        <f t="shared" si="187"/>
        <v>0</v>
      </c>
      <c r="QEU37" s="7">
        <f t="shared" si="187"/>
        <v>0</v>
      </c>
      <c r="QEV37" s="7">
        <f t="shared" si="187"/>
        <v>0</v>
      </c>
      <c r="QEW37" s="7">
        <f t="shared" si="187"/>
        <v>0</v>
      </c>
      <c r="QEX37" s="7">
        <f t="shared" si="187"/>
        <v>0</v>
      </c>
      <c r="QEY37" s="7">
        <f t="shared" si="187"/>
        <v>0</v>
      </c>
      <c r="QEZ37" s="7">
        <f t="shared" si="187"/>
        <v>0</v>
      </c>
      <c r="QFA37" s="7">
        <f t="shared" ref="QFA37:QHL37" si="188">QFA26</f>
        <v>0</v>
      </c>
      <c r="QFB37" s="7">
        <f t="shared" si="188"/>
        <v>0</v>
      </c>
      <c r="QFC37" s="7">
        <f t="shared" si="188"/>
        <v>0</v>
      </c>
      <c r="QFD37" s="7">
        <f t="shared" si="188"/>
        <v>0</v>
      </c>
      <c r="QFE37" s="7">
        <f t="shared" si="188"/>
        <v>0</v>
      </c>
      <c r="QFF37" s="7">
        <f t="shared" si="188"/>
        <v>0</v>
      </c>
      <c r="QFG37" s="7">
        <f t="shared" si="188"/>
        <v>0</v>
      </c>
      <c r="QFH37" s="7">
        <f t="shared" si="188"/>
        <v>0</v>
      </c>
      <c r="QFI37" s="7">
        <f t="shared" si="188"/>
        <v>0</v>
      </c>
      <c r="QFJ37" s="7">
        <f t="shared" si="188"/>
        <v>0</v>
      </c>
      <c r="QFK37" s="7">
        <f t="shared" si="188"/>
        <v>0</v>
      </c>
      <c r="QFL37" s="7">
        <f t="shared" si="188"/>
        <v>0</v>
      </c>
      <c r="QFM37" s="7">
        <f t="shared" si="188"/>
        <v>0</v>
      </c>
      <c r="QFN37" s="7">
        <f t="shared" si="188"/>
        <v>0</v>
      </c>
      <c r="QFO37" s="7">
        <f t="shared" si="188"/>
        <v>0</v>
      </c>
      <c r="QFP37" s="7">
        <f t="shared" si="188"/>
        <v>0</v>
      </c>
      <c r="QFQ37" s="7">
        <f t="shared" si="188"/>
        <v>0</v>
      </c>
      <c r="QFR37" s="7">
        <f t="shared" si="188"/>
        <v>0</v>
      </c>
      <c r="QFS37" s="7">
        <f t="shared" si="188"/>
        <v>0</v>
      </c>
      <c r="QFT37" s="7">
        <f t="shared" si="188"/>
        <v>0</v>
      </c>
      <c r="QFU37" s="7">
        <f t="shared" si="188"/>
        <v>0</v>
      </c>
      <c r="QFV37" s="7">
        <f t="shared" si="188"/>
        <v>0</v>
      </c>
      <c r="QFW37" s="7">
        <f t="shared" si="188"/>
        <v>0</v>
      </c>
      <c r="QFX37" s="7">
        <f t="shared" si="188"/>
        <v>0</v>
      </c>
      <c r="QFY37" s="7">
        <f t="shared" si="188"/>
        <v>0</v>
      </c>
      <c r="QFZ37" s="7">
        <f t="shared" si="188"/>
        <v>0</v>
      </c>
      <c r="QGA37" s="7">
        <f t="shared" si="188"/>
        <v>0</v>
      </c>
      <c r="QGB37" s="7">
        <f t="shared" si="188"/>
        <v>0</v>
      </c>
      <c r="QGC37" s="7">
        <f t="shared" si="188"/>
        <v>0</v>
      </c>
      <c r="QGD37" s="7">
        <f t="shared" si="188"/>
        <v>0</v>
      </c>
      <c r="QGE37" s="7">
        <f t="shared" si="188"/>
        <v>0</v>
      </c>
      <c r="QGF37" s="7">
        <f t="shared" si="188"/>
        <v>0</v>
      </c>
      <c r="QGG37" s="7">
        <f t="shared" si="188"/>
        <v>0</v>
      </c>
      <c r="QGH37" s="7">
        <f t="shared" si="188"/>
        <v>0</v>
      </c>
      <c r="QGI37" s="7">
        <f t="shared" si="188"/>
        <v>0</v>
      </c>
      <c r="QGJ37" s="7">
        <f t="shared" si="188"/>
        <v>0</v>
      </c>
      <c r="QGK37" s="7">
        <f t="shared" si="188"/>
        <v>0</v>
      </c>
      <c r="QGL37" s="7">
        <f t="shared" si="188"/>
        <v>0</v>
      </c>
      <c r="QGM37" s="7">
        <f t="shared" si="188"/>
        <v>0</v>
      </c>
      <c r="QGN37" s="7">
        <f t="shared" si="188"/>
        <v>0</v>
      </c>
      <c r="QGO37" s="7">
        <f t="shared" si="188"/>
        <v>0</v>
      </c>
      <c r="QGP37" s="7">
        <f t="shared" si="188"/>
        <v>0</v>
      </c>
      <c r="QGQ37" s="7">
        <f t="shared" si="188"/>
        <v>0</v>
      </c>
      <c r="QGR37" s="7">
        <f t="shared" si="188"/>
        <v>0</v>
      </c>
      <c r="QGS37" s="7">
        <f t="shared" si="188"/>
        <v>0</v>
      </c>
      <c r="QGT37" s="7">
        <f t="shared" si="188"/>
        <v>0</v>
      </c>
      <c r="QGU37" s="7">
        <f t="shared" si="188"/>
        <v>0</v>
      </c>
      <c r="QGV37" s="7">
        <f t="shared" si="188"/>
        <v>0</v>
      </c>
      <c r="QGW37" s="7">
        <f t="shared" si="188"/>
        <v>0</v>
      </c>
      <c r="QGX37" s="7">
        <f t="shared" si="188"/>
        <v>0</v>
      </c>
      <c r="QGY37" s="7">
        <f t="shared" si="188"/>
        <v>0</v>
      </c>
      <c r="QGZ37" s="7">
        <f t="shared" si="188"/>
        <v>0</v>
      </c>
      <c r="QHA37" s="7">
        <f t="shared" si="188"/>
        <v>0</v>
      </c>
      <c r="QHB37" s="7">
        <f t="shared" si="188"/>
        <v>0</v>
      </c>
      <c r="QHC37" s="7">
        <f t="shared" si="188"/>
        <v>0</v>
      </c>
      <c r="QHD37" s="7">
        <f t="shared" si="188"/>
        <v>0</v>
      </c>
      <c r="QHE37" s="7">
        <f t="shared" si="188"/>
        <v>0</v>
      </c>
      <c r="QHF37" s="7">
        <f t="shared" si="188"/>
        <v>0</v>
      </c>
      <c r="QHG37" s="7">
        <f t="shared" si="188"/>
        <v>0</v>
      </c>
      <c r="QHH37" s="7">
        <f t="shared" si="188"/>
        <v>0</v>
      </c>
      <c r="QHI37" s="7">
        <f t="shared" si="188"/>
        <v>0</v>
      </c>
      <c r="QHJ37" s="7">
        <f t="shared" si="188"/>
        <v>0</v>
      </c>
      <c r="QHK37" s="7">
        <f t="shared" si="188"/>
        <v>0</v>
      </c>
      <c r="QHL37" s="7">
        <f t="shared" si="188"/>
        <v>0</v>
      </c>
      <c r="QHM37" s="7">
        <f t="shared" ref="QHM37:QJX37" si="189">QHM26</f>
        <v>0</v>
      </c>
      <c r="QHN37" s="7">
        <f t="shared" si="189"/>
        <v>0</v>
      </c>
      <c r="QHO37" s="7">
        <f t="shared" si="189"/>
        <v>0</v>
      </c>
      <c r="QHP37" s="7">
        <f t="shared" si="189"/>
        <v>0</v>
      </c>
      <c r="QHQ37" s="7">
        <f t="shared" si="189"/>
        <v>0</v>
      </c>
      <c r="QHR37" s="7">
        <f t="shared" si="189"/>
        <v>0</v>
      </c>
      <c r="QHS37" s="7">
        <f t="shared" si="189"/>
        <v>0</v>
      </c>
      <c r="QHT37" s="7">
        <f t="shared" si="189"/>
        <v>0</v>
      </c>
      <c r="QHU37" s="7">
        <f t="shared" si="189"/>
        <v>0</v>
      </c>
      <c r="QHV37" s="7">
        <f t="shared" si="189"/>
        <v>0</v>
      </c>
      <c r="QHW37" s="7">
        <f t="shared" si="189"/>
        <v>0</v>
      </c>
      <c r="QHX37" s="7">
        <f t="shared" si="189"/>
        <v>0</v>
      </c>
      <c r="QHY37" s="7">
        <f t="shared" si="189"/>
        <v>0</v>
      </c>
      <c r="QHZ37" s="7">
        <f t="shared" si="189"/>
        <v>0</v>
      </c>
      <c r="QIA37" s="7">
        <f t="shared" si="189"/>
        <v>0</v>
      </c>
      <c r="QIB37" s="7">
        <f t="shared" si="189"/>
        <v>0</v>
      </c>
      <c r="QIC37" s="7">
        <f t="shared" si="189"/>
        <v>0</v>
      </c>
      <c r="QID37" s="7">
        <f t="shared" si="189"/>
        <v>0</v>
      </c>
      <c r="QIE37" s="7">
        <f t="shared" si="189"/>
        <v>0</v>
      </c>
      <c r="QIF37" s="7">
        <f t="shared" si="189"/>
        <v>0</v>
      </c>
      <c r="QIG37" s="7">
        <f t="shared" si="189"/>
        <v>0</v>
      </c>
      <c r="QIH37" s="7">
        <f t="shared" si="189"/>
        <v>0</v>
      </c>
      <c r="QII37" s="7">
        <f t="shared" si="189"/>
        <v>0</v>
      </c>
      <c r="QIJ37" s="7">
        <f t="shared" si="189"/>
        <v>0</v>
      </c>
      <c r="QIK37" s="7">
        <f t="shared" si="189"/>
        <v>0</v>
      </c>
      <c r="QIL37" s="7">
        <f t="shared" si="189"/>
        <v>0</v>
      </c>
      <c r="QIM37" s="7">
        <f t="shared" si="189"/>
        <v>0</v>
      </c>
      <c r="QIN37" s="7">
        <f t="shared" si="189"/>
        <v>0</v>
      </c>
      <c r="QIO37" s="7">
        <f t="shared" si="189"/>
        <v>0</v>
      </c>
      <c r="QIP37" s="7">
        <f t="shared" si="189"/>
        <v>0</v>
      </c>
      <c r="QIQ37" s="7">
        <f t="shared" si="189"/>
        <v>0</v>
      </c>
      <c r="QIR37" s="7">
        <f t="shared" si="189"/>
        <v>0</v>
      </c>
      <c r="QIS37" s="7">
        <f t="shared" si="189"/>
        <v>0</v>
      </c>
      <c r="QIT37" s="7">
        <f t="shared" si="189"/>
        <v>0</v>
      </c>
      <c r="QIU37" s="7">
        <f t="shared" si="189"/>
        <v>0</v>
      </c>
      <c r="QIV37" s="7">
        <f t="shared" si="189"/>
        <v>0</v>
      </c>
      <c r="QIW37" s="7">
        <f t="shared" si="189"/>
        <v>0</v>
      </c>
      <c r="QIX37" s="7">
        <f t="shared" si="189"/>
        <v>0</v>
      </c>
      <c r="QIY37" s="7">
        <f t="shared" si="189"/>
        <v>0</v>
      </c>
      <c r="QIZ37" s="7">
        <f t="shared" si="189"/>
        <v>0</v>
      </c>
      <c r="QJA37" s="7">
        <f t="shared" si="189"/>
        <v>0</v>
      </c>
      <c r="QJB37" s="7">
        <f t="shared" si="189"/>
        <v>0</v>
      </c>
      <c r="QJC37" s="7">
        <f t="shared" si="189"/>
        <v>0</v>
      </c>
      <c r="QJD37" s="7">
        <f t="shared" si="189"/>
        <v>0</v>
      </c>
      <c r="QJE37" s="7">
        <f t="shared" si="189"/>
        <v>0</v>
      </c>
      <c r="QJF37" s="7">
        <f t="shared" si="189"/>
        <v>0</v>
      </c>
      <c r="QJG37" s="7">
        <f t="shared" si="189"/>
        <v>0</v>
      </c>
      <c r="QJH37" s="7">
        <f t="shared" si="189"/>
        <v>0</v>
      </c>
      <c r="QJI37" s="7">
        <f t="shared" si="189"/>
        <v>0</v>
      </c>
      <c r="QJJ37" s="7">
        <f t="shared" si="189"/>
        <v>0</v>
      </c>
      <c r="QJK37" s="7">
        <f t="shared" si="189"/>
        <v>0</v>
      </c>
      <c r="QJL37" s="7">
        <f t="shared" si="189"/>
        <v>0</v>
      </c>
      <c r="QJM37" s="7">
        <f t="shared" si="189"/>
        <v>0</v>
      </c>
      <c r="QJN37" s="7">
        <f t="shared" si="189"/>
        <v>0</v>
      </c>
      <c r="QJO37" s="7">
        <f t="shared" si="189"/>
        <v>0</v>
      </c>
      <c r="QJP37" s="7">
        <f t="shared" si="189"/>
        <v>0</v>
      </c>
      <c r="QJQ37" s="7">
        <f t="shared" si="189"/>
        <v>0</v>
      </c>
      <c r="QJR37" s="7">
        <f t="shared" si="189"/>
        <v>0</v>
      </c>
      <c r="QJS37" s="7">
        <f t="shared" si="189"/>
        <v>0</v>
      </c>
      <c r="QJT37" s="7">
        <f t="shared" si="189"/>
        <v>0</v>
      </c>
      <c r="QJU37" s="7">
        <f t="shared" si="189"/>
        <v>0</v>
      </c>
      <c r="QJV37" s="7">
        <f t="shared" si="189"/>
        <v>0</v>
      </c>
      <c r="QJW37" s="7">
        <f t="shared" si="189"/>
        <v>0</v>
      </c>
      <c r="QJX37" s="7">
        <f t="shared" si="189"/>
        <v>0</v>
      </c>
      <c r="QJY37" s="7">
        <f t="shared" ref="QJY37:QMJ37" si="190">QJY26</f>
        <v>0</v>
      </c>
      <c r="QJZ37" s="7">
        <f t="shared" si="190"/>
        <v>0</v>
      </c>
      <c r="QKA37" s="7">
        <f t="shared" si="190"/>
        <v>0</v>
      </c>
      <c r="QKB37" s="7">
        <f t="shared" si="190"/>
        <v>0</v>
      </c>
      <c r="QKC37" s="7">
        <f t="shared" si="190"/>
        <v>0</v>
      </c>
      <c r="QKD37" s="7">
        <f t="shared" si="190"/>
        <v>0</v>
      </c>
      <c r="QKE37" s="7">
        <f t="shared" si="190"/>
        <v>0</v>
      </c>
      <c r="QKF37" s="7">
        <f t="shared" si="190"/>
        <v>0</v>
      </c>
      <c r="QKG37" s="7">
        <f t="shared" si="190"/>
        <v>0</v>
      </c>
      <c r="QKH37" s="7">
        <f t="shared" si="190"/>
        <v>0</v>
      </c>
      <c r="QKI37" s="7">
        <f t="shared" si="190"/>
        <v>0</v>
      </c>
      <c r="QKJ37" s="7">
        <f t="shared" si="190"/>
        <v>0</v>
      </c>
      <c r="QKK37" s="7">
        <f t="shared" si="190"/>
        <v>0</v>
      </c>
      <c r="QKL37" s="7">
        <f t="shared" si="190"/>
        <v>0</v>
      </c>
      <c r="QKM37" s="7">
        <f t="shared" si="190"/>
        <v>0</v>
      </c>
      <c r="QKN37" s="7">
        <f t="shared" si="190"/>
        <v>0</v>
      </c>
      <c r="QKO37" s="7">
        <f t="shared" si="190"/>
        <v>0</v>
      </c>
      <c r="QKP37" s="7">
        <f t="shared" si="190"/>
        <v>0</v>
      </c>
      <c r="QKQ37" s="7">
        <f t="shared" si="190"/>
        <v>0</v>
      </c>
      <c r="QKR37" s="7">
        <f t="shared" si="190"/>
        <v>0</v>
      </c>
      <c r="QKS37" s="7">
        <f t="shared" si="190"/>
        <v>0</v>
      </c>
      <c r="QKT37" s="7">
        <f t="shared" si="190"/>
        <v>0</v>
      </c>
      <c r="QKU37" s="7">
        <f t="shared" si="190"/>
        <v>0</v>
      </c>
      <c r="QKV37" s="7">
        <f t="shared" si="190"/>
        <v>0</v>
      </c>
      <c r="QKW37" s="7">
        <f t="shared" si="190"/>
        <v>0</v>
      </c>
      <c r="QKX37" s="7">
        <f t="shared" si="190"/>
        <v>0</v>
      </c>
      <c r="QKY37" s="7">
        <f t="shared" si="190"/>
        <v>0</v>
      </c>
      <c r="QKZ37" s="7">
        <f t="shared" si="190"/>
        <v>0</v>
      </c>
      <c r="QLA37" s="7">
        <f t="shared" si="190"/>
        <v>0</v>
      </c>
      <c r="QLB37" s="7">
        <f t="shared" si="190"/>
        <v>0</v>
      </c>
      <c r="QLC37" s="7">
        <f t="shared" si="190"/>
        <v>0</v>
      </c>
      <c r="QLD37" s="7">
        <f t="shared" si="190"/>
        <v>0</v>
      </c>
      <c r="QLE37" s="7">
        <f t="shared" si="190"/>
        <v>0</v>
      </c>
      <c r="QLF37" s="7">
        <f t="shared" si="190"/>
        <v>0</v>
      </c>
      <c r="QLG37" s="7">
        <f t="shared" si="190"/>
        <v>0</v>
      </c>
      <c r="QLH37" s="7">
        <f t="shared" si="190"/>
        <v>0</v>
      </c>
      <c r="QLI37" s="7">
        <f t="shared" si="190"/>
        <v>0</v>
      </c>
      <c r="QLJ37" s="7">
        <f t="shared" si="190"/>
        <v>0</v>
      </c>
      <c r="QLK37" s="7">
        <f t="shared" si="190"/>
        <v>0</v>
      </c>
      <c r="QLL37" s="7">
        <f t="shared" si="190"/>
        <v>0</v>
      </c>
      <c r="QLM37" s="7">
        <f t="shared" si="190"/>
        <v>0</v>
      </c>
      <c r="QLN37" s="7">
        <f t="shared" si="190"/>
        <v>0</v>
      </c>
      <c r="QLO37" s="7">
        <f t="shared" si="190"/>
        <v>0</v>
      </c>
      <c r="QLP37" s="7">
        <f t="shared" si="190"/>
        <v>0</v>
      </c>
      <c r="QLQ37" s="7">
        <f t="shared" si="190"/>
        <v>0</v>
      </c>
      <c r="QLR37" s="7">
        <f t="shared" si="190"/>
        <v>0</v>
      </c>
      <c r="QLS37" s="7">
        <f t="shared" si="190"/>
        <v>0</v>
      </c>
      <c r="QLT37" s="7">
        <f t="shared" si="190"/>
        <v>0</v>
      </c>
      <c r="QLU37" s="7">
        <f t="shared" si="190"/>
        <v>0</v>
      </c>
      <c r="QLV37" s="7">
        <f t="shared" si="190"/>
        <v>0</v>
      </c>
      <c r="QLW37" s="7">
        <f t="shared" si="190"/>
        <v>0</v>
      </c>
      <c r="QLX37" s="7">
        <f t="shared" si="190"/>
        <v>0</v>
      </c>
      <c r="QLY37" s="7">
        <f t="shared" si="190"/>
        <v>0</v>
      </c>
      <c r="QLZ37" s="7">
        <f t="shared" si="190"/>
        <v>0</v>
      </c>
      <c r="QMA37" s="7">
        <f t="shared" si="190"/>
        <v>0</v>
      </c>
      <c r="QMB37" s="7">
        <f t="shared" si="190"/>
        <v>0</v>
      </c>
      <c r="QMC37" s="7">
        <f t="shared" si="190"/>
        <v>0</v>
      </c>
      <c r="QMD37" s="7">
        <f t="shared" si="190"/>
        <v>0</v>
      </c>
      <c r="QME37" s="7">
        <f t="shared" si="190"/>
        <v>0</v>
      </c>
      <c r="QMF37" s="7">
        <f t="shared" si="190"/>
        <v>0</v>
      </c>
      <c r="QMG37" s="7">
        <f t="shared" si="190"/>
        <v>0</v>
      </c>
      <c r="QMH37" s="7">
        <f t="shared" si="190"/>
        <v>0</v>
      </c>
      <c r="QMI37" s="7">
        <f t="shared" si="190"/>
        <v>0</v>
      </c>
      <c r="QMJ37" s="7">
        <f t="shared" si="190"/>
        <v>0</v>
      </c>
      <c r="QMK37" s="7">
        <f t="shared" ref="QMK37:QOV37" si="191">QMK26</f>
        <v>0</v>
      </c>
      <c r="QML37" s="7">
        <f t="shared" si="191"/>
        <v>0</v>
      </c>
      <c r="QMM37" s="7">
        <f t="shared" si="191"/>
        <v>0</v>
      </c>
      <c r="QMN37" s="7">
        <f t="shared" si="191"/>
        <v>0</v>
      </c>
      <c r="QMO37" s="7">
        <f t="shared" si="191"/>
        <v>0</v>
      </c>
      <c r="QMP37" s="7">
        <f t="shared" si="191"/>
        <v>0</v>
      </c>
      <c r="QMQ37" s="7">
        <f t="shared" si="191"/>
        <v>0</v>
      </c>
      <c r="QMR37" s="7">
        <f t="shared" si="191"/>
        <v>0</v>
      </c>
      <c r="QMS37" s="7">
        <f t="shared" si="191"/>
        <v>0</v>
      </c>
      <c r="QMT37" s="7">
        <f t="shared" si="191"/>
        <v>0</v>
      </c>
      <c r="QMU37" s="7">
        <f t="shared" si="191"/>
        <v>0</v>
      </c>
      <c r="QMV37" s="7">
        <f t="shared" si="191"/>
        <v>0</v>
      </c>
      <c r="QMW37" s="7">
        <f t="shared" si="191"/>
        <v>0</v>
      </c>
      <c r="QMX37" s="7">
        <f t="shared" si="191"/>
        <v>0</v>
      </c>
      <c r="QMY37" s="7">
        <f t="shared" si="191"/>
        <v>0</v>
      </c>
      <c r="QMZ37" s="7">
        <f t="shared" si="191"/>
        <v>0</v>
      </c>
      <c r="QNA37" s="7">
        <f t="shared" si="191"/>
        <v>0</v>
      </c>
      <c r="QNB37" s="7">
        <f t="shared" si="191"/>
        <v>0</v>
      </c>
      <c r="QNC37" s="7">
        <f t="shared" si="191"/>
        <v>0</v>
      </c>
      <c r="QND37" s="7">
        <f t="shared" si="191"/>
        <v>0</v>
      </c>
      <c r="QNE37" s="7">
        <f t="shared" si="191"/>
        <v>0</v>
      </c>
      <c r="QNF37" s="7">
        <f t="shared" si="191"/>
        <v>0</v>
      </c>
      <c r="QNG37" s="7">
        <f t="shared" si="191"/>
        <v>0</v>
      </c>
      <c r="QNH37" s="7">
        <f t="shared" si="191"/>
        <v>0</v>
      </c>
      <c r="QNI37" s="7">
        <f t="shared" si="191"/>
        <v>0</v>
      </c>
      <c r="QNJ37" s="7">
        <f t="shared" si="191"/>
        <v>0</v>
      </c>
      <c r="QNK37" s="7">
        <f t="shared" si="191"/>
        <v>0</v>
      </c>
      <c r="QNL37" s="7">
        <f t="shared" si="191"/>
        <v>0</v>
      </c>
      <c r="QNM37" s="7">
        <f t="shared" si="191"/>
        <v>0</v>
      </c>
      <c r="QNN37" s="7">
        <f t="shared" si="191"/>
        <v>0</v>
      </c>
      <c r="QNO37" s="7">
        <f t="shared" si="191"/>
        <v>0</v>
      </c>
      <c r="QNP37" s="7">
        <f t="shared" si="191"/>
        <v>0</v>
      </c>
      <c r="QNQ37" s="7">
        <f t="shared" si="191"/>
        <v>0</v>
      </c>
      <c r="QNR37" s="7">
        <f t="shared" si="191"/>
        <v>0</v>
      </c>
      <c r="QNS37" s="7">
        <f t="shared" si="191"/>
        <v>0</v>
      </c>
      <c r="QNT37" s="7">
        <f t="shared" si="191"/>
        <v>0</v>
      </c>
      <c r="QNU37" s="7">
        <f t="shared" si="191"/>
        <v>0</v>
      </c>
      <c r="QNV37" s="7">
        <f t="shared" si="191"/>
        <v>0</v>
      </c>
      <c r="QNW37" s="7">
        <f t="shared" si="191"/>
        <v>0</v>
      </c>
      <c r="QNX37" s="7">
        <f t="shared" si="191"/>
        <v>0</v>
      </c>
      <c r="QNY37" s="7">
        <f t="shared" si="191"/>
        <v>0</v>
      </c>
      <c r="QNZ37" s="7">
        <f t="shared" si="191"/>
        <v>0</v>
      </c>
      <c r="QOA37" s="7">
        <f t="shared" si="191"/>
        <v>0</v>
      </c>
      <c r="QOB37" s="7">
        <f t="shared" si="191"/>
        <v>0</v>
      </c>
      <c r="QOC37" s="7">
        <f t="shared" si="191"/>
        <v>0</v>
      </c>
      <c r="QOD37" s="7">
        <f t="shared" si="191"/>
        <v>0</v>
      </c>
      <c r="QOE37" s="7">
        <f t="shared" si="191"/>
        <v>0</v>
      </c>
      <c r="QOF37" s="7">
        <f t="shared" si="191"/>
        <v>0</v>
      </c>
      <c r="QOG37" s="7">
        <f t="shared" si="191"/>
        <v>0</v>
      </c>
      <c r="QOH37" s="7">
        <f t="shared" si="191"/>
        <v>0</v>
      </c>
      <c r="QOI37" s="7">
        <f t="shared" si="191"/>
        <v>0</v>
      </c>
      <c r="QOJ37" s="7">
        <f t="shared" si="191"/>
        <v>0</v>
      </c>
      <c r="QOK37" s="7">
        <f t="shared" si="191"/>
        <v>0</v>
      </c>
      <c r="QOL37" s="7">
        <f t="shared" si="191"/>
        <v>0</v>
      </c>
      <c r="QOM37" s="7">
        <f t="shared" si="191"/>
        <v>0</v>
      </c>
      <c r="QON37" s="7">
        <f t="shared" si="191"/>
        <v>0</v>
      </c>
      <c r="QOO37" s="7">
        <f t="shared" si="191"/>
        <v>0</v>
      </c>
      <c r="QOP37" s="7">
        <f t="shared" si="191"/>
        <v>0</v>
      </c>
      <c r="QOQ37" s="7">
        <f t="shared" si="191"/>
        <v>0</v>
      </c>
      <c r="QOR37" s="7">
        <f t="shared" si="191"/>
        <v>0</v>
      </c>
      <c r="QOS37" s="7">
        <f t="shared" si="191"/>
        <v>0</v>
      </c>
      <c r="QOT37" s="7">
        <f t="shared" si="191"/>
        <v>0</v>
      </c>
      <c r="QOU37" s="7">
        <f t="shared" si="191"/>
        <v>0</v>
      </c>
      <c r="QOV37" s="7">
        <f t="shared" si="191"/>
        <v>0</v>
      </c>
      <c r="QOW37" s="7">
        <f t="shared" ref="QOW37:QRH37" si="192">QOW26</f>
        <v>0</v>
      </c>
      <c r="QOX37" s="7">
        <f t="shared" si="192"/>
        <v>0</v>
      </c>
      <c r="QOY37" s="7">
        <f t="shared" si="192"/>
        <v>0</v>
      </c>
      <c r="QOZ37" s="7">
        <f t="shared" si="192"/>
        <v>0</v>
      </c>
      <c r="QPA37" s="7">
        <f t="shared" si="192"/>
        <v>0</v>
      </c>
      <c r="QPB37" s="7">
        <f t="shared" si="192"/>
        <v>0</v>
      </c>
      <c r="QPC37" s="7">
        <f t="shared" si="192"/>
        <v>0</v>
      </c>
      <c r="QPD37" s="7">
        <f t="shared" si="192"/>
        <v>0</v>
      </c>
      <c r="QPE37" s="7">
        <f t="shared" si="192"/>
        <v>0</v>
      </c>
      <c r="QPF37" s="7">
        <f t="shared" si="192"/>
        <v>0</v>
      </c>
      <c r="QPG37" s="7">
        <f t="shared" si="192"/>
        <v>0</v>
      </c>
      <c r="QPH37" s="7">
        <f t="shared" si="192"/>
        <v>0</v>
      </c>
      <c r="QPI37" s="7">
        <f t="shared" si="192"/>
        <v>0</v>
      </c>
      <c r="QPJ37" s="7">
        <f t="shared" si="192"/>
        <v>0</v>
      </c>
      <c r="QPK37" s="7">
        <f t="shared" si="192"/>
        <v>0</v>
      </c>
      <c r="QPL37" s="7">
        <f t="shared" si="192"/>
        <v>0</v>
      </c>
      <c r="QPM37" s="7">
        <f t="shared" si="192"/>
        <v>0</v>
      </c>
      <c r="QPN37" s="7">
        <f t="shared" si="192"/>
        <v>0</v>
      </c>
      <c r="QPO37" s="7">
        <f t="shared" si="192"/>
        <v>0</v>
      </c>
      <c r="QPP37" s="7">
        <f t="shared" si="192"/>
        <v>0</v>
      </c>
      <c r="QPQ37" s="7">
        <f t="shared" si="192"/>
        <v>0</v>
      </c>
      <c r="QPR37" s="7">
        <f t="shared" si="192"/>
        <v>0</v>
      </c>
      <c r="QPS37" s="7">
        <f t="shared" si="192"/>
        <v>0</v>
      </c>
      <c r="QPT37" s="7">
        <f t="shared" si="192"/>
        <v>0</v>
      </c>
      <c r="QPU37" s="7">
        <f t="shared" si="192"/>
        <v>0</v>
      </c>
      <c r="QPV37" s="7">
        <f t="shared" si="192"/>
        <v>0</v>
      </c>
      <c r="QPW37" s="7">
        <f t="shared" si="192"/>
        <v>0</v>
      </c>
      <c r="QPX37" s="7">
        <f t="shared" si="192"/>
        <v>0</v>
      </c>
      <c r="QPY37" s="7">
        <f t="shared" si="192"/>
        <v>0</v>
      </c>
      <c r="QPZ37" s="7">
        <f t="shared" si="192"/>
        <v>0</v>
      </c>
      <c r="QQA37" s="7">
        <f t="shared" si="192"/>
        <v>0</v>
      </c>
      <c r="QQB37" s="7">
        <f t="shared" si="192"/>
        <v>0</v>
      </c>
      <c r="QQC37" s="7">
        <f t="shared" si="192"/>
        <v>0</v>
      </c>
      <c r="QQD37" s="7">
        <f t="shared" si="192"/>
        <v>0</v>
      </c>
      <c r="QQE37" s="7">
        <f t="shared" si="192"/>
        <v>0</v>
      </c>
      <c r="QQF37" s="7">
        <f t="shared" si="192"/>
        <v>0</v>
      </c>
      <c r="QQG37" s="7">
        <f t="shared" si="192"/>
        <v>0</v>
      </c>
      <c r="QQH37" s="7">
        <f t="shared" si="192"/>
        <v>0</v>
      </c>
      <c r="QQI37" s="7">
        <f t="shared" si="192"/>
        <v>0</v>
      </c>
      <c r="QQJ37" s="7">
        <f t="shared" si="192"/>
        <v>0</v>
      </c>
      <c r="QQK37" s="7">
        <f t="shared" si="192"/>
        <v>0</v>
      </c>
      <c r="QQL37" s="7">
        <f t="shared" si="192"/>
        <v>0</v>
      </c>
      <c r="QQM37" s="7">
        <f t="shared" si="192"/>
        <v>0</v>
      </c>
      <c r="QQN37" s="7">
        <f t="shared" si="192"/>
        <v>0</v>
      </c>
      <c r="QQO37" s="7">
        <f t="shared" si="192"/>
        <v>0</v>
      </c>
      <c r="QQP37" s="7">
        <f t="shared" si="192"/>
        <v>0</v>
      </c>
      <c r="QQQ37" s="7">
        <f t="shared" si="192"/>
        <v>0</v>
      </c>
      <c r="QQR37" s="7">
        <f t="shared" si="192"/>
        <v>0</v>
      </c>
      <c r="QQS37" s="7">
        <f t="shared" si="192"/>
        <v>0</v>
      </c>
      <c r="QQT37" s="7">
        <f t="shared" si="192"/>
        <v>0</v>
      </c>
      <c r="QQU37" s="7">
        <f t="shared" si="192"/>
        <v>0</v>
      </c>
      <c r="QQV37" s="7">
        <f t="shared" si="192"/>
        <v>0</v>
      </c>
      <c r="QQW37" s="7">
        <f t="shared" si="192"/>
        <v>0</v>
      </c>
      <c r="QQX37" s="7">
        <f t="shared" si="192"/>
        <v>0</v>
      </c>
      <c r="QQY37" s="7">
        <f t="shared" si="192"/>
        <v>0</v>
      </c>
      <c r="QQZ37" s="7">
        <f t="shared" si="192"/>
        <v>0</v>
      </c>
      <c r="QRA37" s="7">
        <f t="shared" si="192"/>
        <v>0</v>
      </c>
      <c r="QRB37" s="7">
        <f t="shared" si="192"/>
        <v>0</v>
      </c>
      <c r="QRC37" s="7">
        <f t="shared" si="192"/>
        <v>0</v>
      </c>
      <c r="QRD37" s="7">
        <f t="shared" si="192"/>
        <v>0</v>
      </c>
      <c r="QRE37" s="7">
        <f t="shared" si="192"/>
        <v>0</v>
      </c>
      <c r="QRF37" s="7">
        <f t="shared" si="192"/>
        <v>0</v>
      </c>
      <c r="QRG37" s="7">
        <f t="shared" si="192"/>
        <v>0</v>
      </c>
      <c r="QRH37" s="7">
        <f t="shared" si="192"/>
        <v>0</v>
      </c>
      <c r="QRI37" s="7">
        <f t="shared" ref="QRI37:QTT37" si="193">QRI26</f>
        <v>0</v>
      </c>
      <c r="QRJ37" s="7">
        <f t="shared" si="193"/>
        <v>0</v>
      </c>
      <c r="QRK37" s="7">
        <f t="shared" si="193"/>
        <v>0</v>
      </c>
      <c r="QRL37" s="7">
        <f t="shared" si="193"/>
        <v>0</v>
      </c>
      <c r="QRM37" s="7">
        <f t="shared" si="193"/>
        <v>0</v>
      </c>
      <c r="QRN37" s="7">
        <f t="shared" si="193"/>
        <v>0</v>
      </c>
      <c r="QRO37" s="7">
        <f t="shared" si="193"/>
        <v>0</v>
      </c>
      <c r="QRP37" s="7">
        <f t="shared" si="193"/>
        <v>0</v>
      </c>
      <c r="QRQ37" s="7">
        <f t="shared" si="193"/>
        <v>0</v>
      </c>
      <c r="QRR37" s="7">
        <f t="shared" si="193"/>
        <v>0</v>
      </c>
      <c r="QRS37" s="7">
        <f t="shared" si="193"/>
        <v>0</v>
      </c>
      <c r="QRT37" s="7">
        <f t="shared" si="193"/>
        <v>0</v>
      </c>
      <c r="QRU37" s="7">
        <f t="shared" si="193"/>
        <v>0</v>
      </c>
      <c r="QRV37" s="7">
        <f t="shared" si="193"/>
        <v>0</v>
      </c>
      <c r="QRW37" s="7">
        <f t="shared" si="193"/>
        <v>0</v>
      </c>
      <c r="QRX37" s="7">
        <f t="shared" si="193"/>
        <v>0</v>
      </c>
      <c r="QRY37" s="7">
        <f t="shared" si="193"/>
        <v>0</v>
      </c>
      <c r="QRZ37" s="7">
        <f t="shared" si="193"/>
        <v>0</v>
      </c>
      <c r="QSA37" s="7">
        <f t="shared" si="193"/>
        <v>0</v>
      </c>
      <c r="QSB37" s="7">
        <f t="shared" si="193"/>
        <v>0</v>
      </c>
      <c r="QSC37" s="7">
        <f t="shared" si="193"/>
        <v>0</v>
      </c>
      <c r="QSD37" s="7">
        <f t="shared" si="193"/>
        <v>0</v>
      </c>
      <c r="QSE37" s="7">
        <f t="shared" si="193"/>
        <v>0</v>
      </c>
      <c r="QSF37" s="7">
        <f t="shared" si="193"/>
        <v>0</v>
      </c>
      <c r="QSG37" s="7">
        <f t="shared" si="193"/>
        <v>0</v>
      </c>
      <c r="QSH37" s="7">
        <f t="shared" si="193"/>
        <v>0</v>
      </c>
      <c r="QSI37" s="7">
        <f t="shared" si="193"/>
        <v>0</v>
      </c>
      <c r="QSJ37" s="7">
        <f t="shared" si="193"/>
        <v>0</v>
      </c>
      <c r="QSK37" s="7">
        <f t="shared" si="193"/>
        <v>0</v>
      </c>
      <c r="QSL37" s="7">
        <f t="shared" si="193"/>
        <v>0</v>
      </c>
      <c r="QSM37" s="7">
        <f t="shared" si="193"/>
        <v>0</v>
      </c>
      <c r="QSN37" s="7">
        <f t="shared" si="193"/>
        <v>0</v>
      </c>
      <c r="QSO37" s="7">
        <f t="shared" si="193"/>
        <v>0</v>
      </c>
      <c r="QSP37" s="7">
        <f t="shared" si="193"/>
        <v>0</v>
      </c>
      <c r="QSQ37" s="7">
        <f t="shared" si="193"/>
        <v>0</v>
      </c>
      <c r="QSR37" s="7">
        <f t="shared" si="193"/>
        <v>0</v>
      </c>
      <c r="QSS37" s="7">
        <f t="shared" si="193"/>
        <v>0</v>
      </c>
      <c r="QST37" s="7">
        <f t="shared" si="193"/>
        <v>0</v>
      </c>
      <c r="QSU37" s="7">
        <f t="shared" si="193"/>
        <v>0</v>
      </c>
      <c r="QSV37" s="7">
        <f t="shared" si="193"/>
        <v>0</v>
      </c>
      <c r="QSW37" s="7">
        <f t="shared" si="193"/>
        <v>0</v>
      </c>
      <c r="QSX37" s="7">
        <f t="shared" si="193"/>
        <v>0</v>
      </c>
      <c r="QSY37" s="7">
        <f t="shared" si="193"/>
        <v>0</v>
      </c>
      <c r="QSZ37" s="7">
        <f t="shared" si="193"/>
        <v>0</v>
      </c>
      <c r="QTA37" s="7">
        <f t="shared" si="193"/>
        <v>0</v>
      </c>
      <c r="QTB37" s="7">
        <f t="shared" si="193"/>
        <v>0</v>
      </c>
      <c r="QTC37" s="7">
        <f t="shared" si="193"/>
        <v>0</v>
      </c>
      <c r="QTD37" s="7">
        <f t="shared" si="193"/>
        <v>0</v>
      </c>
      <c r="QTE37" s="7">
        <f t="shared" si="193"/>
        <v>0</v>
      </c>
      <c r="QTF37" s="7">
        <f t="shared" si="193"/>
        <v>0</v>
      </c>
      <c r="QTG37" s="7">
        <f t="shared" si="193"/>
        <v>0</v>
      </c>
      <c r="QTH37" s="7">
        <f t="shared" si="193"/>
        <v>0</v>
      </c>
      <c r="QTI37" s="7">
        <f t="shared" si="193"/>
        <v>0</v>
      </c>
      <c r="QTJ37" s="7">
        <f t="shared" si="193"/>
        <v>0</v>
      </c>
      <c r="QTK37" s="7">
        <f t="shared" si="193"/>
        <v>0</v>
      </c>
      <c r="QTL37" s="7">
        <f t="shared" si="193"/>
        <v>0</v>
      </c>
      <c r="QTM37" s="7">
        <f t="shared" si="193"/>
        <v>0</v>
      </c>
      <c r="QTN37" s="7">
        <f t="shared" si="193"/>
        <v>0</v>
      </c>
      <c r="QTO37" s="7">
        <f t="shared" si="193"/>
        <v>0</v>
      </c>
      <c r="QTP37" s="7">
        <f t="shared" si="193"/>
        <v>0</v>
      </c>
      <c r="QTQ37" s="7">
        <f t="shared" si="193"/>
        <v>0</v>
      </c>
      <c r="QTR37" s="7">
        <f t="shared" si="193"/>
        <v>0</v>
      </c>
      <c r="QTS37" s="7">
        <f t="shared" si="193"/>
        <v>0</v>
      </c>
      <c r="QTT37" s="7">
        <f t="shared" si="193"/>
        <v>0</v>
      </c>
      <c r="QTU37" s="7">
        <f t="shared" ref="QTU37:QWF37" si="194">QTU26</f>
        <v>0</v>
      </c>
      <c r="QTV37" s="7">
        <f t="shared" si="194"/>
        <v>0</v>
      </c>
      <c r="QTW37" s="7">
        <f t="shared" si="194"/>
        <v>0</v>
      </c>
      <c r="QTX37" s="7">
        <f t="shared" si="194"/>
        <v>0</v>
      </c>
      <c r="QTY37" s="7">
        <f t="shared" si="194"/>
        <v>0</v>
      </c>
      <c r="QTZ37" s="7">
        <f t="shared" si="194"/>
        <v>0</v>
      </c>
      <c r="QUA37" s="7">
        <f t="shared" si="194"/>
        <v>0</v>
      </c>
      <c r="QUB37" s="7">
        <f t="shared" si="194"/>
        <v>0</v>
      </c>
      <c r="QUC37" s="7">
        <f t="shared" si="194"/>
        <v>0</v>
      </c>
      <c r="QUD37" s="7">
        <f t="shared" si="194"/>
        <v>0</v>
      </c>
      <c r="QUE37" s="7">
        <f t="shared" si="194"/>
        <v>0</v>
      </c>
      <c r="QUF37" s="7">
        <f t="shared" si="194"/>
        <v>0</v>
      </c>
      <c r="QUG37" s="7">
        <f t="shared" si="194"/>
        <v>0</v>
      </c>
      <c r="QUH37" s="7">
        <f t="shared" si="194"/>
        <v>0</v>
      </c>
      <c r="QUI37" s="7">
        <f t="shared" si="194"/>
        <v>0</v>
      </c>
      <c r="QUJ37" s="7">
        <f t="shared" si="194"/>
        <v>0</v>
      </c>
      <c r="QUK37" s="7">
        <f t="shared" si="194"/>
        <v>0</v>
      </c>
      <c r="QUL37" s="7">
        <f t="shared" si="194"/>
        <v>0</v>
      </c>
      <c r="QUM37" s="7">
        <f t="shared" si="194"/>
        <v>0</v>
      </c>
      <c r="QUN37" s="7">
        <f t="shared" si="194"/>
        <v>0</v>
      </c>
      <c r="QUO37" s="7">
        <f t="shared" si="194"/>
        <v>0</v>
      </c>
      <c r="QUP37" s="7">
        <f t="shared" si="194"/>
        <v>0</v>
      </c>
      <c r="QUQ37" s="7">
        <f t="shared" si="194"/>
        <v>0</v>
      </c>
      <c r="QUR37" s="7">
        <f t="shared" si="194"/>
        <v>0</v>
      </c>
      <c r="QUS37" s="7">
        <f t="shared" si="194"/>
        <v>0</v>
      </c>
      <c r="QUT37" s="7">
        <f t="shared" si="194"/>
        <v>0</v>
      </c>
      <c r="QUU37" s="7">
        <f t="shared" si="194"/>
        <v>0</v>
      </c>
      <c r="QUV37" s="7">
        <f t="shared" si="194"/>
        <v>0</v>
      </c>
      <c r="QUW37" s="7">
        <f t="shared" si="194"/>
        <v>0</v>
      </c>
      <c r="QUX37" s="7">
        <f t="shared" si="194"/>
        <v>0</v>
      </c>
      <c r="QUY37" s="7">
        <f t="shared" si="194"/>
        <v>0</v>
      </c>
      <c r="QUZ37" s="7">
        <f t="shared" si="194"/>
        <v>0</v>
      </c>
      <c r="QVA37" s="7">
        <f t="shared" si="194"/>
        <v>0</v>
      </c>
      <c r="QVB37" s="7">
        <f t="shared" si="194"/>
        <v>0</v>
      </c>
      <c r="QVC37" s="7">
        <f t="shared" si="194"/>
        <v>0</v>
      </c>
      <c r="QVD37" s="7">
        <f t="shared" si="194"/>
        <v>0</v>
      </c>
      <c r="QVE37" s="7">
        <f t="shared" si="194"/>
        <v>0</v>
      </c>
      <c r="QVF37" s="7">
        <f t="shared" si="194"/>
        <v>0</v>
      </c>
      <c r="QVG37" s="7">
        <f t="shared" si="194"/>
        <v>0</v>
      </c>
      <c r="QVH37" s="7">
        <f t="shared" si="194"/>
        <v>0</v>
      </c>
      <c r="QVI37" s="7">
        <f t="shared" si="194"/>
        <v>0</v>
      </c>
      <c r="QVJ37" s="7">
        <f t="shared" si="194"/>
        <v>0</v>
      </c>
      <c r="QVK37" s="7">
        <f t="shared" si="194"/>
        <v>0</v>
      </c>
      <c r="QVL37" s="7">
        <f t="shared" si="194"/>
        <v>0</v>
      </c>
      <c r="QVM37" s="7">
        <f t="shared" si="194"/>
        <v>0</v>
      </c>
      <c r="QVN37" s="7">
        <f t="shared" si="194"/>
        <v>0</v>
      </c>
      <c r="QVO37" s="7">
        <f t="shared" si="194"/>
        <v>0</v>
      </c>
      <c r="QVP37" s="7">
        <f t="shared" si="194"/>
        <v>0</v>
      </c>
      <c r="QVQ37" s="7">
        <f t="shared" si="194"/>
        <v>0</v>
      </c>
      <c r="QVR37" s="7">
        <f t="shared" si="194"/>
        <v>0</v>
      </c>
      <c r="QVS37" s="7">
        <f t="shared" si="194"/>
        <v>0</v>
      </c>
      <c r="QVT37" s="7">
        <f t="shared" si="194"/>
        <v>0</v>
      </c>
      <c r="QVU37" s="7">
        <f t="shared" si="194"/>
        <v>0</v>
      </c>
      <c r="QVV37" s="7">
        <f t="shared" si="194"/>
        <v>0</v>
      </c>
      <c r="QVW37" s="7">
        <f t="shared" si="194"/>
        <v>0</v>
      </c>
      <c r="QVX37" s="7">
        <f t="shared" si="194"/>
        <v>0</v>
      </c>
      <c r="QVY37" s="7">
        <f t="shared" si="194"/>
        <v>0</v>
      </c>
      <c r="QVZ37" s="7">
        <f t="shared" si="194"/>
        <v>0</v>
      </c>
      <c r="QWA37" s="7">
        <f t="shared" si="194"/>
        <v>0</v>
      </c>
      <c r="QWB37" s="7">
        <f t="shared" si="194"/>
        <v>0</v>
      </c>
      <c r="QWC37" s="7">
        <f t="shared" si="194"/>
        <v>0</v>
      </c>
      <c r="QWD37" s="7">
        <f t="shared" si="194"/>
        <v>0</v>
      </c>
      <c r="QWE37" s="7">
        <f t="shared" si="194"/>
        <v>0</v>
      </c>
      <c r="QWF37" s="7">
        <f t="shared" si="194"/>
        <v>0</v>
      </c>
      <c r="QWG37" s="7">
        <f t="shared" ref="QWG37:QYR37" si="195">QWG26</f>
        <v>0</v>
      </c>
      <c r="QWH37" s="7">
        <f t="shared" si="195"/>
        <v>0</v>
      </c>
      <c r="QWI37" s="7">
        <f t="shared" si="195"/>
        <v>0</v>
      </c>
      <c r="QWJ37" s="7">
        <f t="shared" si="195"/>
        <v>0</v>
      </c>
      <c r="QWK37" s="7">
        <f t="shared" si="195"/>
        <v>0</v>
      </c>
      <c r="QWL37" s="7">
        <f t="shared" si="195"/>
        <v>0</v>
      </c>
      <c r="QWM37" s="7">
        <f t="shared" si="195"/>
        <v>0</v>
      </c>
      <c r="QWN37" s="7">
        <f t="shared" si="195"/>
        <v>0</v>
      </c>
      <c r="QWO37" s="7">
        <f t="shared" si="195"/>
        <v>0</v>
      </c>
      <c r="QWP37" s="7">
        <f t="shared" si="195"/>
        <v>0</v>
      </c>
      <c r="QWQ37" s="7">
        <f t="shared" si="195"/>
        <v>0</v>
      </c>
      <c r="QWR37" s="7">
        <f t="shared" si="195"/>
        <v>0</v>
      </c>
      <c r="QWS37" s="7">
        <f t="shared" si="195"/>
        <v>0</v>
      </c>
      <c r="QWT37" s="7">
        <f t="shared" si="195"/>
        <v>0</v>
      </c>
      <c r="QWU37" s="7">
        <f t="shared" si="195"/>
        <v>0</v>
      </c>
      <c r="QWV37" s="7">
        <f t="shared" si="195"/>
        <v>0</v>
      </c>
      <c r="QWW37" s="7">
        <f t="shared" si="195"/>
        <v>0</v>
      </c>
      <c r="QWX37" s="7">
        <f t="shared" si="195"/>
        <v>0</v>
      </c>
      <c r="QWY37" s="7">
        <f t="shared" si="195"/>
        <v>0</v>
      </c>
      <c r="QWZ37" s="7">
        <f t="shared" si="195"/>
        <v>0</v>
      </c>
      <c r="QXA37" s="7">
        <f t="shared" si="195"/>
        <v>0</v>
      </c>
      <c r="QXB37" s="7">
        <f t="shared" si="195"/>
        <v>0</v>
      </c>
      <c r="QXC37" s="7">
        <f t="shared" si="195"/>
        <v>0</v>
      </c>
      <c r="QXD37" s="7">
        <f t="shared" si="195"/>
        <v>0</v>
      </c>
      <c r="QXE37" s="7">
        <f t="shared" si="195"/>
        <v>0</v>
      </c>
      <c r="QXF37" s="7">
        <f t="shared" si="195"/>
        <v>0</v>
      </c>
      <c r="QXG37" s="7">
        <f t="shared" si="195"/>
        <v>0</v>
      </c>
      <c r="QXH37" s="7">
        <f t="shared" si="195"/>
        <v>0</v>
      </c>
      <c r="QXI37" s="7">
        <f t="shared" si="195"/>
        <v>0</v>
      </c>
      <c r="QXJ37" s="7">
        <f t="shared" si="195"/>
        <v>0</v>
      </c>
      <c r="QXK37" s="7">
        <f t="shared" si="195"/>
        <v>0</v>
      </c>
      <c r="QXL37" s="7">
        <f t="shared" si="195"/>
        <v>0</v>
      </c>
      <c r="QXM37" s="7">
        <f t="shared" si="195"/>
        <v>0</v>
      </c>
      <c r="QXN37" s="7">
        <f t="shared" si="195"/>
        <v>0</v>
      </c>
      <c r="QXO37" s="7">
        <f t="shared" si="195"/>
        <v>0</v>
      </c>
      <c r="QXP37" s="7">
        <f t="shared" si="195"/>
        <v>0</v>
      </c>
      <c r="QXQ37" s="7">
        <f t="shared" si="195"/>
        <v>0</v>
      </c>
      <c r="QXR37" s="7">
        <f t="shared" si="195"/>
        <v>0</v>
      </c>
      <c r="QXS37" s="7">
        <f t="shared" si="195"/>
        <v>0</v>
      </c>
      <c r="QXT37" s="7">
        <f t="shared" si="195"/>
        <v>0</v>
      </c>
      <c r="QXU37" s="7">
        <f t="shared" si="195"/>
        <v>0</v>
      </c>
      <c r="QXV37" s="7">
        <f t="shared" si="195"/>
        <v>0</v>
      </c>
      <c r="QXW37" s="7">
        <f t="shared" si="195"/>
        <v>0</v>
      </c>
      <c r="QXX37" s="7">
        <f t="shared" si="195"/>
        <v>0</v>
      </c>
      <c r="QXY37" s="7">
        <f t="shared" si="195"/>
        <v>0</v>
      </c>
      <c r="QXZ37" s="7">
        <f t="shared" si="195"/>
        <v>0</v>
      </c>
      <c r="QYA37" s="7">
        <f t="shared" si="195"/>
        <v>0</v>
      </c>
      <c r="QYB37" s="7">
        <f t="shared" si="195"/>
        <v>0</v>
      </c>
      <c r="QYC37" s="7">
        <f t="shared" si="195"/>
        <v>0</v>
      </c>
      <c r="QYD37" s="7">
        <f t="shared" si="195"/>
        <v>0</v>
      </c>
      <c r="QYE37" s="7">
        <f t="shared" si="195"/>
        <v>0</v>
      </c>
      <c r="QYF37" s="7">
        <f t="shared" si="195"/>
        <v>0</v>
      </c>
      <c r="QYG37" s="7">
        <f t="shared" si="195"/>
        <v>0</v>
      </c>
      <c r="QYH37" s="7">
        <f t="shared" si="195"/>
        <v>0</v>
      </c>
      <c r="QYI37" s="7">
        <f t="shared" si="195"/>
        <v>0</v>
      </c>
      <c r="QYJ37" s="7">
        <f t="shared" si="195"/>
        <v>0</v>
      </c>
      <c r="QYK37" s="7">
        <f t="shared" si="195"/>
        <v>0</v>
      </c>
      <c r="QYL37" s="7">
        <f t="shared" si="195"/>
        <v>0</v>
      </c>
      <c r="QYM37" s="7">
        <f t="shared" si="195"/>
        <v>0</v>
      </c>
      <c r="QYN37" s="7">
        <f t="shared" si="195"/>
        <v>0</v>
      </c>
      <c r="QYO37" s="7">
        <f t="shared" si="195"/>
        <v>0</v>
      </c>
      <c r="QYP37" s="7">
        <f t="shared" si="195"/>
        <v>0</v>
      </c>
      <c r="QYQ37" s="7">
        <f t="shared" si="195"/>
        <v>0</v>
      </c>
      <c r="QYR37" s="7">
        <f t="shared" si="195"/>
        <v>0</v>
      </c>
      <c r="QYS37" s="7">
        <f t="shared" ref="QYS37:RBD37" si="196">QYS26</f>
        <v>0</v>
      </c>
      <c r="QYT37" s="7">
        <f t="shared" si="196"/>
        <v>0</v>
      </c>
      <c r="QYU37" s="7">
        <f t="shared" si="196"/>
        <v>0</v>
      </c>
      <c r="QYV37" s="7">
        <f t="shared" si="196"/>
        <v>0</v>
      </c>
      <c r="QYW37" s="7">
        <f t="shared" si="196"/>
        <v>0</v>
      </c>
      <c r="QYX37" s="7">
        <f t="shared" si="196"/>
        <v>0</v>
      </c>
      <c r="QYY37" s="7">
        <f t="shared" si="196"/>
        <v>0</v>
      </c>
      <c r="QYZ37" s="7">
        <f t="shared" si="196"/>
        <v>0</v>
      </c>
      <c r="QZA37" s="7">
        <f t="shared" si="196"/>
        <v>0</v>
      </c>
      <c r="QZB37" s="7">
        <f t="shared" si="196"/>
        <v>0</v>
      </c>
      <c r="QZC37" s="7">
        <f t="shared" si="196"/>
        <v>0</v>
      </c>
      <c r="QZD37" s="7">
        <f t="shared" si="196"/>
        <v>0</v>
      </c>
      <c r="QZE37" s="7">
        <f t="shared" si="196"/>
        <v>0</v>
      </c>
      <c r="QZF37" s="7">
        <f t="shared" si="196"/>
        <v>0</v>
      </c>
      <c r="QZG37" s="7">
        <f t="shared" si="196"/>
        <v>0</v>
      </c>
      <c r="QZH37" s="7">
        <f t="shared" si="196"/>
        <v>0</v>
      </c>
      <c r="QZI37" s="7">
        <f t="shared" si="196"/>
        <v>0</v>
      </c>
      <c r="QZJ37" s="7">
        <f t="shared" si="196"/>
        <v>0</v>
      </c>
      <c r="QZK37" s="7">
        <f t="shared" si="196"/>
        <v>0</v>
      </c>
      <c r="QZL37" s="7">
        <f t="shared" si="196"/>
        <v>0</v>
      </c>
      <c r="QZM37" s="7">
        <f t="shared" si="196"/>
        <v>0</v>
      </c>
      <c r="QZN37" s="7">
        <f t="shared" si="196"/>
        <v>0</v>
      </c>
      <c r="QZO37" s="7">
        <f t="shared" si="196"/>
        <v>0</v>
      </c>
      <c r="QZP37" s="7">
        <f t="shared" si="196"/>
        <v>0</v>
      </c>
      <c r="QZQ37" s="7">
        <f t="shared" si="196"/>
        <v>0</v>
      </c>
      <c r="QZR37" s="7">
        <f t="shared" si="196"/>
        <v>0</v>
      </c>
      <c r="QZS37" s="7">
        <f t="shared" si="196"/>
        <v>0</v>
      </c>
      <c r="QZT37" s="7">
        <f t="shared" si="196"/>
        <v>0</v>
      </c>
      <c r="QZU37" s="7">
        <f t="shared" si="196"/>
        <v>0</v>
      </c>
      <c r="QZV37" s="7">
        <f t="shared" si="196"/>
        <v>0</v>
      </c>
      <c r="QZW37" s="7">
        <f t="shared" si="196"/>
        <v>0</v>
      </c>
      <c r="QZX37" s="7">
        <f t="shared" si="196"/>
        <v>0</v>
      </c>
      <c r="QZY37" s="7">
        <f t="shared" si="196"/>
        <v>0</v>
      </c>
      <c r="QZZ37" s="7">
        <f t="shared" si="196"/>
        <v>0</v>
      </c>
      <c r="RAA37" s="7">
        <f t="shared" si="196"/>
        <v>0</v>
      </c>
      <c r="RAB37" s="7">
        <f t="shared" si="196"/>
        <v>0</v>
      </c>
      <c r="RAC37" s="7">
        <f t="shared" si="196"/>
        <v>0</v>
      </c>
      <c r="RAD37" s="7">
        <f t="shared" si="196"/>
        <v>0</v>
      </c>
      <c r="RAE37" s="7">
        <f t="shared" si="196"/>
        <v>0</v>
      </c>
      <c r="RAF37" s="7">
        <f t="shared" si="196"/>
        <v>0</v>
      </c>
      <c r="RAG37" s="7">
        <f t="shared" si="196"/>
        <v>0</v>
      </c>
      <c r="RAH37" s="7">
        <f t="shared" si="196"/>
        <v>0</v>
      </c>
      <c r="RAI37" s="7">
        <f t="shared" si="196"/>
        <v>0</v>
      </c>
      <c r="RAJ37" s="7">
        <f t="shared" si="196"/>
        <v>0</v>
      </c>
      <c r="RAK37" s="7">
        <f t="shared" si="196"/>
        <v>0</v>
      </c>
      <c r="RAL37" s="7">
        <f t="shared" si="196"/>
        <v>0</v>
      </c>
      <c r="RAM37" s="7">
        <f t="shared" si="196"/>
        <v>0</v>
      </c>
      <c r="RAN37" s="7">
        <f t="shared" si="196"/>
        <v>0</v>
      </c>
      <c r="RAO37" s="7">
        <f t="shared" si="196"/>
        <v>0</v>
      </c>
      <c r="RAP37" s="7">
        <f t="shared" si="196"/>
        <v>0</v>
      </c>
      <c r="RAQ37" s="7">
        <f t="shared" si="196"/>
        <v>0</v>
      </c>
      <c r="RAR37" s="7">
        <f t="shared" si="196"/>
        <v>0</v>
      </c>
      <c r="RAS37" s="7">
        <f t="shared" si="196"/>
        <v>0</v>
      </c>
      <c r="RAT37" s="7">
        <f t="shared" si="196"/>
        <v>0</v>
      </c>
      <c r="RAU37" s="7">
        <f t="shared" si="196"/>
        <v>0</v>
      </c>
      <c r="RAV37" s="7">
        <f t="shared" si="196"/>
        <v>0</v>
      </c>
      <c r="RAW37" s="7">
        <f t="shared" si="196"/>
        <v>0</v>
      </c>
      <c r="RAX37" s="7">
        <f t="shared" si="196"/>
        <v>0</v>
      </c>
      <c r="RAY37" s="7">
        <f t="shared" si="196"/>
        <v>0</v>
      </c>
      <c r="RAZ37" s="7">
        <f t="shared" si="196"/>
        <v>0</v>
      </c>
      <c r="RBA37" s="7">
        <f t="shared" si="196"/>
        <v>0</v>
      </c>
      <c r="RBB37" s="7">
        <f t="shared" si="196"/>
        <v>0</v>
      </c>
      <c r="RBC37" s="7">
        <f t="shared" si="196"/>
        <v>0</v>
      </c>
      <c r="RBD37" s="7">
        <f t="shared" si="196"/>
        <v>0</v>
      </c>
      <c r="RBE37" s="7">
        <f t="shared" ref="RBE37:RDP37" si="197">RBE26</f>
        <v>0</v>
      </c>
      <c r="RBF37" s="7">
        <f t="shared" si="197"/>
        <v>0</v>
      </c>
      <c r="RBG37" s="7">
        <f t="shared" si="197"/>
        <v>0</v>
      </c>
      <c r="RBH37" s="7">
        <f t="shared" si="197"/>
        <v>0</v>
      </c>
      <c r="RBI37" s="7">
        <f t="shared" si="197"/>
        <v>0</v>
      </c>
      <c r="RBJ37" s="7">
        <f t="shared" si="197"/>
        <v>0</v>
      </c>
      <c r="RBK37" s="7">
        <f t="shared" si="197"/>
        <v>0</v>
      </c>
      <c r="RBL37" s="7">
        <f t="shared" si="197"/>
        <v>0</v>
      </c>
      <c r="RBM37" s="7">
        <f t="shared" si="197"/>
        <v>0</v>
      </c>
      <c r="RBN37" s="7">
        <f t="shared" si="197"/>
        <v>0</v>
      </c>
      <c r="RBO37" s="7">
        <f t="shared" si="197"/>
        <v>0</v>
      </c>
      <c r="RBP37" s="7">
        <f t="shared" si="197"/>
        <v>0</v>
      </c>
      <c r="RBQ37" s="7">
        <f t="shared" si="197"/>
        <v>0</v>
      </c>
      <c r="RBR37" s="7">
        <f t="shared" si="197"/>
        <v>0</v>
      </c>
      <c r="RBS37" s="7">
        <f t="shared" si="197"/>
        <v>0</v>
      </c>
      <c r="RBT37" s="7">
        <f t="shared" si="197"/>
        <v>0</v>
      </c>
      <c r="RBU37" s="7">
        <f t="shared" si="197"/>
        <v>0</v>
      </c>
      <c r="RBV37" s="7">
        <f t="shared" si="197"/>
        <v>0</v>
      </c>
      <c r="RBW37" s="7">
        <f t="shared" si="197"/>
        <v>0</v>
      </c>
      <c r="RBX37" s="7">
        <f t="shared" si="197"/>
        <v>0</v>
      </c>
      <c r="RBY37" s="7">
        <f t="shared" si="197"/>
        <v>0</v>
      </c>
      <c r="RBZ37" s="7">
        <f t="shared" si="197"/>
        <v>0</v>
      </c>
      <c r="RCA37" s="7">
        <f t="shared" si="197"/>
        <v>0</v>
      </c>
      <c r="RCB37" s="7">
        <f t="shared" si="197"/>
        <v>0</v>
      </c>
      <c r="RCC37" s="7">
        <f t="shared" si="197"/>
        <v>0</v>
      </c>
      <c r="RCD37" s="7">
        <f t="shared" si="197"/>
        <v>0</v>
      </c>
      <c r="RCE37" s="7">
        <f t="shared" si="197"/>
        <v>0</v>
      </c>
      <c r="RCF37" s="7">
        <f t="shared" si="197"/>
        <v>0</v>
      </c>
      <c r="RCG37" s="7">
        <f t="shared" si="197"/>
        <v>0</v>
      </c>
      <c r="RCH37" s="7">
        <f t="shared" si="197"/>
        <v>0</v>
      </c>
      <c r="RCI37" s="7">
        <f t="shared" si="197"/>
        <v>0</v>
      </c>
      <c r="RCJ37" s="7">
        <f t="shared" si="197"/>
        <v>0</v>
      </c>
      <c r="RCK37" s="7">
        <f t="shared" si="197"/>
        <v>0</v>
      </c>
      <c r="RCL37" s="7">
        <f t="shared" si="197"/>
        <v>0</v>
      </c>
      <c r="RCM37" s="7">
        <f t="shared" si="197"/>
        <v>0</v>
      </c>
      <c r="RCN37" s="7">
        <f t="shared" si="197"/>
        <v>0</v>
      </c>
      <c r="RCO37" s="7">
        <f t="shared" si="197"/>
        <v>0</v>
      </c>
      <c r="RCP37" s="7">
        <f t="shared" si="197"/>
        <v>0</v>
      </c>
      <c r="RCQ37" s="7">
        <f t="shared" si="197"/>
        <v>0</v>
      </c>
      <c r="RCR37" s="7">
        <f t="shared" si="197"/>
        <v>0</v>
      </c>
      <c r="RCS37" s="7">
        <f t="shared" si="197"/>
        <v>0</v>
      </c>
      <c r="RCT37" s="7">
        <f t="shared" si="197"/>
        <v>0</v>
      </c>
      <c r="RCU37" s="7">
        <f t="shared" si="197"/>
        <v>0</v>
      </c>
      <c r="RCV37" s="7">
        <f t="shared" si="197"/>
        <v>0</v>
      </c>
      <c r="RCW37" s="7">
        <f t="shared" si="197"/>
        <v>0</v>
      </c>
      <c r="RCX37" s="7">
        <f t="shared" si="197"/>
        <v>0</v>
      </c>
      <c r="RCY37" s="7">
        <f t="shared" si="197"/>
        <v>0</v>
      </c>
      <c r="RCZ37" s="7">
        <f t="shared" si="197"/>
        <v>0</v>
      </c>
      <c r="RDA37" s="7">
        <f t="shared" si="197"/>
        <v>0</v>
      </c>
      <c r="RDB37" s="7">
        <f t="shared" si="197"/>
        <v>0</v>
      </c>
      <c r="RDC37" s="7">
        <f t="shared" si="197"/>
        <v>0</v>
      </c>
      <c r="RDD37" s="7">
        <f t="shared" si="197"/>
        <v>0</v>
      </c>
      <c r="RDE37" s="7">
        <f t="shared" si="197"/>
        <v>0</v>
      </c>
      <c r="RDF37" s="7">
        <f t="shared" si="197"/>
        <v>0</v>
      </c>
      <c r="RDG37" s="7">
        <f t="shared" si="197"/>
        <v>0</v>
      </c>
      <c r="RDH37" s="7">
        <f t="shared" si="197"/>
        <v>0</v>
      </c>
      <c r="RDI37" s="7">
        <f t="shared" si="197"/>
        <v>0</v>
      </c>
      <c r="RDJ37" s="7">
        <f t="shared" si="197"/>
        <v>0</v>
      </c>
      <c r="RDK37" s="7">
        <f t="shared" si="197"/>
        <v>0</v>
      </c>
      <c r="RDL37" s="7">
        <f t="shared" si="197"/>
        <v>0</v>
      </c>
      <c r="RDM37" s="7">
        <f t="shared" si="197"/>
        <v>0</v>
      </c>
      <c r="RDN37" s="7">
        <f t="shared" si="197"/>
        <v>0</v>
      </c>
      <c r="RDO37" s="7">
        <f t="shared" si="197"/>
        <v>0</v>
      </c>
      <c r="RDP37" s="7">
        <f t="shared" si="197"/>
        <v>0</v>
      </c>
      <c r="RDQ37" s="7">
        <f t="shared" ref="RDQ37:RGB37" si="198">RDQ26</f>
        <v>0</v>
      </c>
      <c r="RDR37" s="7">
        <f t="shared" si="198"/>
        <v>0</v>
      </c>
      <c r="RDS37" s="7">
        <f t="shared" si="198"/>
        <v>0</v>
      </c>
      <c r="RDT37" s="7">
        <f t="shared" si="198"/>
        <v>0</v>
      </c>
      <c r="RDU37" s="7">
        <f t="shared" si="198"/>
        <v>0</v>
      </c>
      <c r="RDV37" s="7">
        <f t="shared" si="198"/>
        <v>0</v>
      </c>
      <c r="RDW37" s="7">
        <f t="shared" si="198"/>
        <v>0</v>
      </c>
      <c r="RDX37" s="7">
        <f t="shared" si="198"/>
        <v>0</v>
      </c>
      <c r="RDY37" s="7">
        <f t="shared" si="198"/>
        <v>0</v>
      </c>
      <c r="RDZ37" s="7">
        <f t="shared" si="198"/>
        <v>0</v>
      </c>
      <c r="REA37" s="7">
        <f t="shared" si="198"/>
        <v>0</v>
      </c>
      <c r="REB37" s="7">
        <f t="shared" si="198"/>
        <v>0</v>
      </c>
      <c r="REC37" s="7">
        <f t="shared" si="198"/>
        <v>0</v>
      </c>
      <c r="RED37" s="7">
        <f t="shared" si="198"/>
        <v>0</v>
      </c>
      <c r="REE37" s="7">
        <f t="shared" si="198"/>
        <v>0</v>
      </c>
      <c r="REF37" s="7">
        <f t="shared" si="198"/>
        <v>0</v>
      </c>
      <c r="REG37" s="7">
        <f t="shared" si="198"/>
        <v>0</v>
      </c>
      <c r="REH37" s="7">
        <f t="shared" si="198"/>
        <v>0</v>
      </c>
      <c r="REI37" s="7">
        <f t="shared" si="198"/>
        <v>0</v>
      </c>
      <c r="REJ37" s="7">
        <f t="shared" si="198"/>
        <v>0</v>
      </c>
      <c r="REK37" s="7">
        <f t="shared" si="198"/>
        <v>0</v>
      </c>
      <c r="REL37" s="7">
        <f t="shared" si="198"/>
        <v>0</v>
      </c>
      <c r="REM37" s="7">
        <f t="shared" si="198"/>
        <v>0</v>
      </c>
      <c r="REN37" s="7">
        <f t="shared" si="198"/>
        <v>0</v>
      </c>
      <c r="REO37" s="7">
        <f t="shared" si="198"/>
        <v>0</v>
      </c>
      <c r="REP37" s="7">
        <f t="shared" si="198"/>
        <v>0</v>
      </c>
      <c r="REQ37" s="7">
        <f t="shared" si="198"/>
        <v>0</v>
      </c>
      <c r="RER37" s="7">
        <f t="shared" si="198"/>
        <v>0</v>
      </c>
      <c r="RES37" s="7">
        <f t="shared" si="198"/>
        <v>0</v>
      </c>
      <c r="RET37" s="7">
        <f t="shared" si="198"/>
        <v>0</v>
      </c>
      <c r="REU37" s="7">
        <f t="shared" si="198"/>
        <v>0</v>
      </c>
      <c r="REV37" s="7">
        <f t="shared" si="198"/>
        <v>0</v>
      </c>
      <c r="REW37" s="7">
        <f t="shared" si="198"/>
        <v>0</v>
      </c>
      <c r="REX37" s="7">
        <f t="shared" si="198"/>
        <v>0</v>
      </c>
      <c r="REY37" s="7">
        <f t="shared" si="198"/>
        <v>0</v>
      </c>
      <c r="REZ37" s="7">
        <f t="shared" si="198"/>
        <v>0</v>
      </c>
      <c r="RFA37" s="7">
        <f t="shared" si="198"/>
        <v>0</v>
      </c>
      <c r="RFB37" s="7">
        <f t="shared" si="198"/>
        <v>0</v>
      </c>
      <c r="RFC37" s="7">
        <f t="shared" si="198"/>
        <v>0</v>
      </c>
      <c r="RFD37" s="7">
        <f t="shared" si="198"/>
        <v>0</v>
      </c>
      <c r="RFE37" s="7">
        <f t="shared" si="198"/>
        <v>0</v>
      </c>
      <c r="RFF37" s="7">
        <f t="shared" si="198"/>
        <v>0</v>
      </c>
      <c r="RFG37" s="7">
        <f t="shared" si="198"/>
        <v>0</v>
      </c>
      <c r="RFH37" s="7">
        <f t="shared" si="198"/>
        <v>0</v>
      </c>
      <c r="RFI37" s="7">
        <f t="shared" si="198"/>
        <v>0</v>
      </c>
      <c r="RFJ37" s="7">
        <f t="shared" si="198"/>
        <v>0</v>
      </c>
      <c r="RFK37" s="7">
        <f t="shared" si="198"/>
        <v>0</v>
      </c>
      <c r="RFL37" s="7">
        <f t="shared" si="198"/>
        <v>0</v>
      </c>
      <c r="RFM37" s="7">
        <f t="shared" si="198"/>
        <v>0</v>
      </c>
      <c r="RFN37" s="7">
        <f t="shared" si="198"/>
        <v>0</v>
      </c>
      <c r="RFO37" s="7">
        <f t="shared" si="198"/>
        <v>0</v>
      </c>
      <c r="RFP37" s="7">
        <f t="shared" si="198"/>
        <v>0</v>
      </c>
      <c r="RFQ37" s="7">
        <f t="shared" si="198"/>
        <v>0</v>
      </c>
      <c r="RFR37" s="7">
        <f t="shared" si="198"/>
        <v>0</v>
      </c>
      <c r="RFS37" s="7">
        <f t="shared" si="198"/>
        <v>0</v>
      </c>
      <c r="RFT37" s="7">
        <f t="shared" si="198"/>
        <v>0</v>
      </c>
      <c r="RFU37" s="7">
        <f t="shared" si="198"/>
        <v>0</v>
      </c>
      <c r="RFV37" s="7">
        <f t="shared" si="198"/>
        <v>0</v>
      </c>
      <c r="RFW37" s="7">
        <f t="shared" si="198"/>
        <v>0</v>
      </c>
      <c r="RFX37" s="7">
        <f t="shared" si="198"/>
        <v>0</v>
      </c>
      <c r="RFY37" s="7">
        <f t="shared" si="198"/>
        <v>0</v>
      </c>
      <c r="RFZ37" s="7">
        <f t="shared" si="198"/>
        <v>0</v>
      </c>
      <c r="RGA37" s="7">
        <f t="shared" si="198"/>
        <v>0</v>
      </c>
      <c r="RGB37" s="7">
        <f t="shared" si="198"/>
        <v>0</v>
      </c>
      <c r="RGC37" s="7">
        <f t="shared" ref="RGC37:RIN37" si="199">RGC26</f>
        <v>0</v>
      </c>
      <c r="RGD37" s="7">
        <f t="shared" si="199"/>
        <v>0</v>
      </c>
      <c r="RGE37" s="7">
        <f t="shared" si="199"/>
        <v>0</v>
      </c>
      <c r="RGF37" s="7">
        <f t="shared" si="199"/>
        <v>0</v>
      </c>
      <c r="RGG37" s="7">
        <f t="shared" si="199"/>
        <v>0</v>
      </c>
      <c r="RGH37" s="7">
        <f t="shared" si="199"/>
        <v>0</v>
      </c>
      <c r="RGI37" s="7">
        <f t="shared" si="199"/>
        <v>0</v>
      </c>
      <c r="RGJ37" s="7">
        <f t="shared" si="199"/>
        <v>0</v>
      </c>
      <c r="RGK37" s="7">
        <f t="shared" si="199"/>
        <v>0</v>
      </c>
      <c r="RGL37" s="7">
        <f t="shared" si="199"/>
        <v>0</v>
      </c>
      <c r="RGM37" s="7">
        <f t="shared" si="199"/>
        <v>0</v>
      </c>
      <c r="RGN37" s="7">
        <f t="shared" si="199"/>
        <v>0</v>
      </c>
      <c r="RGO37" s="7">
        <f t="shared" si="199"/>
        <v>0</v>
      </c>
      <c r="RGP37" s="7">
        <f t="shared" si="199"/>
        <v>0</v>
      </c>
      <c r="RGQ37" s="7">
        <f t="shared" si="199"/>
        <v>0</v>
      </c>
      <c r="RGR37" s="7">
        <f t="shared" si="199"/>
        <v>0</v>
      </c>
      <c r="RGS37" s="7">
        <f t="shared" si="199"/>
        <v>0</v>
      </c>
      <c r="RGT37" s="7">
        <f t="shared" si="199"/>
        <v>0</v>
      </c>
      <c r="RGU37" s="7">
        <f t="shared" si="199"/>
        <v>0</v>
      </c>
      <c r="RGV37" s="7">
        <f t="shared" si="199"/>
        <v>0</v>
      </c>
      <c r="RGW37" s="7">
        <f t="shared" si="199"/>
        <v>0</v>
      </c>
      <c r="RGX37" s="7">
        <f t="shared" si="199"/>
        <v>0</v>
      </c>
      <c r="RGY37" s="7">
        <f t="shared" si="199"/>
        <v>0</v>
      </c>
      <c r="RGZ37" s="7">
        <f t="shared" si="199"/>
        <v>0</v>
      </c>
      <c r="RHA37" s="7">
        <f t="shared" si="199"/>
        <v>0</v>
      </c>
      <c r="RHB37" s="7">
        <f t="shared" si="199"/>
        <v>0</v>
      </c>
      <c r="RHC37" s="7">
        <f t="shared" si="199"/>
        <v>0</v>
      </c>
      <c r="RHD37" s="7">
        <f t="shared" si="199"/>
        <v>0</v>
      </c>
      <c r="RHE37" s="7">
        <f t="shared" si="199"/>
        <v>0</v>
      </c>
      <c r="RHF37" s="7">
        <f t="shared" si="199"/>
        <v>0</v>
      </c>
      <c r="RHG37" s="7">
        <f t="shared" si="199"/>
        <v>0</v>
      </c>
      <c r="RHH37" s="7">
        <f t="shared" si="199"/>
        <v>0</v>
      </c>
      <c r="RHI37" s="7">
        <f t="shared" si="199"/>
        <v>0</v>
      </c>
      <c r="RHJ37" s="7">
        <f t="shared" si="199"/>
        <v>0</v>
      </c>
      <c r="RHK37" s="7">
        <f t="shared" si="199"/>
        <v>0</v>
      </c>
      <c r="RHL37" s="7">
        <f t="shared" si="199"/>
        <v>0</v>
      </c>
      <c r="RHM37" s="7">
        <f t="shared" si="199"/>
        <v>0</v>
      </c>
      <c r="RHN37" s="7">
        <f t="shared" si="199"/>
        <v>0</v>
      </c>
      <c r="RHO37" s="7">
        <f t="shared" si="199"/>
        <v>0</v>
      </c>
      <c r="RHP37" s="7">
        <f t="shared" si="199"/>
        <v>0</v>
      </c>
      <c r="RHQ37" s="7">
        <f t="shared" si="199"/>
        <v>0</v>
      </c>
      <c r="RHR37" s="7">
        <f t="shared" si="199"/>
        <v>0</v>
      </c>
      <c r="RHS37" s="7">
        <f t="shared" si="199"/>
        <v>0</v>
      </c>
      <c r="RHT37" s="7">
        <f t="shared" si="199"/>
        <v>0</v>
      </c>
      <c r="RHU37" s="7">
        <f t="shared" si="199"/>
        <v>0</v>
      </c>
      <c r="RHV37" s="7">
        <f t="shared" si="199"/>
        <v>0</v>
      </c>
      <c r="RHW37" s="7">
        <f t="shared" si="199"/>
        <v>0</v>
      </c>
      <c r="RHX37" s="7">
        <f t="shared" si="199"/>
        <v>0</v>
      </c>
      <c r="RHY37" s="7">
        <f t="shared" si="199"/>
        <v>0</v>
      </c>
      <c r="RHZ37" s="7">
        <f t="shared" si="199"/>
        <v>0</v>
      </c>
      <c r="RIA37" s="7">
        <f t="shared" si="199"/>
        <v>0</v>
      </c>
      <c r="RIB37" s="7">
        <f t="shared" si="199"/>
        <v>0</v>
      </c>
      <c r="RIC37" s="7">
        <f t="shared" si="199"/>
        <v>0</v>
      </c>
      <c r="RID37" s="7">
        <f t="shared" si="199"/>
        <v>0</v>
      </c>
      <c r="RIE37" s="7">
        <f t="shared" si="199"/>
        <v>0</v>
      </c>
      <c r="RIF37" s="7">
        <f t="shared" si="199"/>
        <v>0</v>
      </c>
      <c r="RIG37" s="7">
        <f t="shared" si="199"/>
        <v>0</v>
      </c>
      <c r="RIH37" s="7">
        <f t="shared" si="199"/>
        <v>0</v>
      </c>
      <c r="RII37" s="7">
        <f t="shared" si="199"/>
        <v>0</v>
      </c>
      <c r="RIJ37" s="7">
        <f t="shared" si="199"/>
        <v>0</v>
      </c>
      <c r="RIK37" s="7">
        <f t="shared" si="199"/>
        <v>0</v>
      </c>
      <c r="RIL37" s="7">
        <f t="shared" si="199"/>
        <v>0</v>
      </c>
      <c r="RIM37" s="7">
        <f t="shared" si="199"/>
        <v>0</v>
      </c>
      <c r="RIN37" s="7">
        <f t="shared" si="199"/>
        <v>0</v>
      </c>
      <c r="RIO37" s="7">
        <f t="shared" ref="RIO37:RKZ37" si="200">RIO26</f>
        <v>0</v>
      </c>
      <c r="RIP37" s="7">
        <f t="shared" si="200"/>
        <v>0</v>
      </c>
      <c r="RIQ37" s="7">
        <f t="shared" si="200"/>
        <v>0</v>
      </c>
      <c r="RIR37" s="7">
        <f t="shared" si="200"/>
        <v>0</v>
      </c>
      <c r="RIS37" s="7">
        <f t="shared" si="200"/>
        <v>0</v>
      </c>
      <c r="RIT37" s="7">
        <f t="shared" si="200"/>
        <v>0</v>
      </c>
      <c r="RIU37" s="7">
        <f t="shared" si="200"/>
        <v>0</v>
      </c>
      <c r="RIV37" s="7">
        <f t="shared" si="200"/>
        <v>0</v>
      </c>
      <c r="RIW37" s="7">
        <f t="shared" si="200"/>
        <v>0</v>
      </c>
      <c r="RIX37" s="7">
        <f t="shared" si="200"/>
        <v>0</v>
      </c>
      <c r="RIY37" s="7">
        <f t="shared" si="200"/>
        <v>0</v>
      </c>
      <c r="RIZ37" s="7">
        <f t="shared" si="200"/>
        <v>0</v>
      </c>
      <c r="RJA37" s="7">
        <f t="shared" si="200"/>
        <v>0</v>
      </c>
      <c r="RJB37" s="7">
        <f t="shared" si="200"/>
        <v>0</v>
      </c>
      <c r="RJC37" s="7">
        <f t="shared" si="200"/>
        <v>0</v>
      </c>
      <c r="RJD37" s="7">
        <f t="shared" si="200"/>
        <v>0</v>
      </c>
      <c r="RJE37" s="7">
        <f t="shared" si="200"/>
        <v>0</v>
      </c>
      <c r="RJF37" s="7">
        <f t="shared" si="200"/>
        <v>0</v>
      </c>
      <c r="RJG37" s="7">
        <f t="shared" si="200"/>
        <v>0</v>
      </c>
      <c r="RJH37" s="7">
        <f t="shared" si="200"/>
        <v>0</v>
      </c>
      <c r="RJI37" s="7">
        <f t="shared" si="200"/>
        <v>0</v>
      </c>
      <c r="RJJ37" s="7">
        <f t="shared" si="200"/>
        <v>0</v>
      </c>
      <c r="RJK37" s="7">
        <f t="shared" si="200"/>
        <v>0</v>
      </c>
      <c r="RJL37" s="7">
        <f t="shared" si="200"/>
        <v>0</v>
      </c>
      <c r="RJM37" s="7">
        <f t="shared" si="200"/>
        <v>0</v>
      </c>
      <c r="RJN37" s="7">
        <f t="shared" si="200"/>
        <v>0</v>
      </c>
      <c r="RJO37" s="7">
        <f t="shared" si="200"/>
        <v>0</v>
      </c>
      <c r="RJP37" s="7">
        <f t="shared" si="200"/>
        <v>0</v>
      </c>
      <c r="RJQ37" s="7">
        <f t="shared" si="200"/>
        <v>0</v>
      </c>
      <c r="RJR37" s="7">
        <f t="shared" si="200"/>
        <v>0</v>
      </c>
      <c r="RJS37" s="7">
        <f t="shared" si="200"/>
        <v>0</v>
      </c>
      <c r="RJT37" s="7">
        <f t="shared" si="200"/>
        <v>0</v>
      </c>
      <c r="RJU37" s="7">
        <f t="shared" si="200"/>
        <v>0</v>
      </c>
      <c r="RJV37" s="7">
        <f t="shared" si="200"/>
        <v>0</v>
      </c>
      <c r="RJW37" s="7">
        <f t="shared" si="200"/>
        <v>0</v>
      </c>
      <c r="RJX37" s="7">
        <f t="shared" si="200"/>
        <v>0</v>
      </c>
      <c r="RJY37" s="7">
        <f t="shared" si="200"/>
        <v>0</v>
      </c>
      <c r="RJZ37" s="7">
        <f t="shared" si="200"/>
        <v>0</v>
      </c>
      <c r="RKA37" s="7">
        <f t="shared" si="200"/>
        <v>0</v>
      </c>
      <c r="RKB37" s="7">
        <f t="shared" si="200"/>
        <v>0</v>
      </c>
      <c r="RKC37" s="7">
        <f t="shared" si="200"/>
        <v>0</v>
      </c>
      <c r="RKD37" s="7">
        <f t="shared" si="200"/>
        <v>0</v>
      </c>
      <c r="RKE37" s="7">
        <f t="shared" si="200"/>
        <v>0</v>
      </c>
      <c r="RKF37" s="7">
        <f t="shared" si="200"/>
        <v>0</v>
      </c>
      <c r="RKG37" s="7">
        <f t="shared" si="200"/>
        <v>0</v>
      </c>
      <c r="RKH37" s="7">
        <f t="shared" si="200"/>
        <v>0</v>
      </c>
      <c r="RKI37" s="7">
        <f t="shared" si="200"/>
        <v>0</v>
      </c>
      <c r="RKJ37" s="7">
        <f t="shared" si="200"/>
        <v>0</v>
      </c>
      <c r="RKK37" s="7">
        <f t="shared" si="200"/>
        <v>0</v>
      </c>
      <c r="RKL37" s="7">
        <f t="shared" si="200"/>
        <v>0</v>
      </c>
      <c r="RKM37" s="7">
        <f t="shared" si="200"/>
        <v>0</v>
      </c>
      <c r="RKN37" s="7">
        <f t="shared" si="200"/>
        <v>0</v>
      </c>
      <c r="RKO37" s="7">
        <f t="shared" si="200"/>
        <v>0</v>
      </c>
      <c r="RKP37" s="7">
        <f t="shared" si="200"/>
        <v>0</v>
      </c>
      <c r="RKQ37" s="7">
        <f t="shared" si="200"/>
        <v>0</v>
      </c>
      <c r="RKR37" s="7">
        <f t="shared" si="200"/>
        <v>0</v>
      </c>
      <c r="RKS37" s="7">
        <f t="shared" si="200"/>
        <v>0</v>
      </c>
      <c r="RKT37" s="7">
        <f t="shared" si="200"/>
        <v>0</v>
      </c>
      <c r="RKU37" s="7">
        <f t="shared" si="200"/>
        <v>0</v>
      </c>
      <c r="RKV37" s="7">
        <f t="shared" si="200"/>
        <v>0</v>
      </c>
      <c r="RKW37" s="7">
        <f t="shared" si="200"/>
        <v>0</v>
      </c>
      <c r="RKX37" s="7">
        <f t="shared" si="200"/>
        <v>0</v>
      </c>
      <c r="RKY37" s="7">
        <f t="shared" si="200"/>
        <v>0</v>
      </c>
      <c r="RKZ37" s="7">
        <f t="shared" si="200"/>
        <v>0</v>
      </c>
      <c r="RLA37" s="7">
        <f t="shared" ref="RLA37:RNL37" si="201">RLA26</f>
        <v>0</v>
      </c>
      <c r="RLB37" s="7">
        <f t="shared" si="201"/>
        <v>0</v>
      </c>
      <c r="RLC37" s="7">
        <f t="shared" si="201"/>
        <v>0</v>
      </c>
      <c r="RLD37" s="7">
        <f t="shared" si="201"/>
        <v>0</v>
      </c>
      <c r="RLE37" s="7">
        <f t="shared" si="201"/>
        <v>0</v>
      </c>
      <c r="RLF37" s="7">
        <f t="shared" si="201"/>
        <v>0</v>
      </c>
      <c r="RLG37" s="7">
        <f t="shared" si="201"/>
        <v>0</v>
      </c>
      <c r="RLH37" s="7">
        <f t="shared" si="201"/>
        <v>0</v>
      </c>
      <c r="RLI37" s="7">
        <f t="shared" si="201"/>
        <v>0</v>
      </c>
      <c r="RLJ37" s="7">
        <f t="shared" si="201"/>
        <v>0</v>
      </c>
      <c r="RLK37" s="7">
        <f t="shared" si="201"/>
        <v>0</v>
      </c>
      <c r="RLL37" s="7">
        <f t="shared" si="201"/>
        <v>0</v>
      </c>
      <c r="RLM37" s="7">
        <f t="shared" si="201"/>
        <v>0</v>
      </c>
      <c r="RLN37" s="7">
        <f t="shared" si="201"/>
        <v>0</v>
      </c>
      <c r="RLO37" s="7">
        <f t="shared" si="201"/>
        <v>0</v>
      </c>
      <c r="RLP37" s="7">
        <f t="shared" si="201"/>
        <v>0</v>
      </c>
      <c r="RLQ37" s="7">
        <f t="shared" si="201"/>
        <v>0</v>
      </c>
      <c r="RLR37" s="7">
        <f t="shared" si="201"/>
        <v>0</v>
      </c>
      <c r="RLS37" s="7">
        <f t="shared" si="201"/>
        <v>0</v>
      </c>
      <c r="RLT37" s="7">
        <f t="shared" si="201"/>
        <v>0</v>
      </c>
      <c r="RLU37" s="7">
        <f t="shared" si="201"/>
        <v>0</v>
      </c>
      <c r="RLV37" s="7">
        <f t="shared" si="201"/>
        <v>0</v>
      </c>
      <c r="RLW37" s="7">
        <f t="shared" si="201"/>
        <v>0</v>
      </c>
      <c r="RLX37" s="7">
        <f t="shared" si="201"/>
        <v>0</v>
      </c>
      <c r="RLY37" s="7">
        <f t="shared" si="201"/>
        <v>0</v>
      </c>
      <c r="RLZ37" s="7">
        <f t="shared" si="201"/>
        <v>0</v>
      </c>
      <c r="RMA37" s="7">
        <f t="shared" si="201"/>
        <v>0</v>
      </c>
      <c r="RMB37" s="7">
        <f t="shared" si="201"/>
        <v>0</v>
      </c>
      <c r="RMC37" s="7">
        <f t="shared" si="201"/>
        <v>0</v>
      </c>
      <c r="RMD37" s="7">
        <f t="shared" si="201"/>
        <v>0</v>
      </c>
      <c r="RME37" s="7">
        <f t="shared" si="201"/>
        <v>0</v>
      </c>
      <c r="RMF37" s="7">
        <f t="shared" si="201"/>
        <v>0</v>
      </c>
      <c r="RMG37" s="7">
        <f t="shared" si="201"/>
        <v>0</v>
      </c>
      <c r="RMH37" s="7">
        <f t="shared" si="201"/>
        <v>0</v>
      </c>
      <c r="RMI37" s="7">
        <f t="shared" si="201"/>
        <v>0</v>
      </c>
      <c r="RMJ37" s="7">
        <f t="shared" si="201"/>
        <v>0</v>
      </c>
      <c r="RMK37" s="7">
        <f t="shared" si="201"/>
        <v>0</v>
      </c>
      <c r="RML37" s="7">
        <f t="shared" si="201"/>
        <v>0</v>
      </c>
      <c r="RMM37" s="7">
        <f t="shared" si="201"/>
        <v>0</v>
      </c>
      <c r="RMN37" s="7">
        <f t="shared" si="201"/>
        <v>0</v>
      </c>
      <c r="RMO37" s="7">
        <f t="shared" si="201"/>
        <v>0</v>
      </c>
      <c r="RMP37" s="7">
        <f t="shared" si="201"/>
        <v>0</v>
      </c>
      <c r="RMQ37" s="7">
        <f t="shared" si="201"/>
        <v>0</v>
      </c>
      <c r="RMR37" s="7">
        <f t="shared" si="201"/>
        <v>0</v>
      </c>
      <c r="RMS37" s="7">
        <f t="shared" si="201"/>
        <v>0</v>
      </c>
      <c r="RMT37" s="7">
        <f t="shared" si="201"/>
        <v>0</v>
      </c>
      <c r="RMU37" s="7">
        <f t="shared" si="201"/>
        <v>0</v>
      </c>
      <c r="RMV37" s="7">
        <f t="shared" si="201"/>
        <v>0</v>
      </c>
      <c r="RMW37" s="7">
        <f t="shared" si="201"/>
        <v>0</v>
      </c>
      <c r="RMX37" s="7">
        <f t="shared" si="201"/>
        <v>0</v>
      </c>
      <c r="RMY37" s="7">
        <f t="shared" si="201"/>
        <v>0</v>
      </c>
      <c r="RMZ37" s="7">
        <f t="shared" si="201"/>
        <v>0</v>
      </c>
      <c r="RNA37" s="7">
        <f t="shared" si="201"/>
        <v>0</v>
      </c>
      <c r="RNB37" s="7">
        <f t="shared" si="201"/>
        <v>0</v>
      </c>
      <c r="RNC37" s="7">
        <f t="shared" si="201"/>
        <v>0</v>
      </c>
      <c r="RND37" s="7">
        <f t="shared" si="201"/>
        <v>0</v>
      </c>
      <c r="RNE37" s="7">
        <f t="shared" si="201"/>
        <v>0</v>
      </c>
      <c r="RNF37" s="7">
        <f t="shared" si="201"/>
        <v>0</v>
      </c>
      <c r="RNG37" s="7">
        <f t="shared" si="201"/>
        <v>0</v>
      </c>
      <c r="RNH37" s="7">
        <f t="shared" si="201"/>
        <v>0</v>
      </c>
      <c r="RNI37" s="7">
        <f t="shared" si="201"/>
        <v>0</v>
      </c>
      <c r="RNJ37" s="7">
        <f t="shared" si="201"/>
        <v>0</v>
      </c>
      <c r="RNK37" s="7">
        <f t="shared" si="201"/>
        <v>0</v>
      </c>
      <c r="RNL37" s="7">
        <f t="shared" si="201"/>
        <v>0</v>
      </c>
      <c r="RNM37" s="7">
        <f t="shared" ref="RNM37:RPX37" si="202">RNM26</f>
        <v>0</v>
      </c>
      <c r="RNN37" s="7">
        <f t="shared" si="202"/>
        <v>0</v>
      </c>
      <c r="RNO37" s="7">
        <f t="shared" si="202"/>
        <v>0</v>
      </c>
      <c r="RNP37" s="7">
        <f t="shared" si="202"/>
        <v>0</v>
      </c>
      <c r="RNQ37" s="7">
        <f t="shared" si="202"/>
        <v>0</v>
      </c>
      <c r="RNR37" s="7">
        <f t="shared" si="202"/>
        <v>0</v>
      </c>
      <c r="RNS37" s="7">
        <f t="shared" si="202"/>
        <v>0</v>
      </c>
      <c r="RNT37" s="7">
        <f t="shared" si="202"/>
        <v>0</v>
      </c>
      <c r="RNU37" s="7">
        <f t="shared" si="202"/>
        <v>0</v>
      </c>
      <c r="RNV37" s="7">
        <f t="shared" si="202"/>
        <v>0</v>
      </c>
      <c r="RNW37" s="7">
        <f t="shared" si="202"/>
        <v>0</v>
      </c>
      <c r="RNX37" s="7">
        <f t="shared" si="202"/>
        <v>0</v>
      </c>
      <c r="RNY37" s="7">
        <f t="shared" si="202"/>
        <v>0</v>
      </c>
      <c r="RNZ37" s="7">
        <f t="shared" si="202"/>
        <v>0</v>
      </c>
      <c r="ROA37" s="7">
        <f t="shared" si="202"/>
        <v>0</v>
      </c>
      <c r="ROB37" s="7">
        <f t="shared" si="202"/>
        <v>0</v>
      </c>
      <c r="ROC37" s="7">
        <f t="shared" si="202"/>
        <v>0</v>
      </c>
      <c r="ROD37" s="7">
        <f t="shared" si="202"/>
        <v>0</v>
      </c>
      <c r="ROE37" s="7">
        <f t="shared" si="202"/>
        <v>0</v>
      </c>
      <c r="ROF37" s="7">
        <f t="shared" si="202"/>
        <v>0</v>
      </c>
      <c r="ROG37" s="7">
        <f t="shared" si="202"/>
        <v>0</v>
      </c>
      <c r="ROH37" s="7">
        <f t="shared" si="202"/>
        <v>0</v>
      </c>
      <c r="ROI37" s="7">
        <f t="shared" si="202"/>
        <v>0</v>
      </c>
      <c r="ROJ37" s="7">
        <f t="shared" si="202"/>
        <v>0</v>
      </c>
      <c r="ROK37" s="7">
        <f t="shared" si="202"/>
        <v>0</v>
      </c>
      <c r="ROL37" s="7">
        <f t="shared" si="202"/>
        <v>0</v>
      </c>
      <c r="ROM37" s="7">
        <f t="shared" si="202"/>
        <v>0</v>
      </c>
      <c r="RON37" s="7">
        <f t="shared" si="202"/>
        <v>0</v>
      </c>
      <c r="ROO37" s="7">
        <f t="shared" si="202"/>
        <v>0</v>
      </c>
      <c r="ROP37" s="7">
        <f t="shared" si="202"/>
        <v>0</v>
      </c>
      <c r="ROQ37" s="7">
        <f t="shared" si="202"/>
        <v>0</v>
      </c>
      <c r="ROR37" s="7">
        <f t="shared" si="202"/>
        <v>0</v>
      </c>
      <c r="ROS37" s="7">
        <f t="shared" si="202"/>
        <v>0</v>
      </c>
      <c r="ROT37" s="7">
        <f t="shared" si="202"/>
        <v>0</v>
      </c>
      <c r="ROU37" s="7">
        <f t="shared" si="202"/>
        <v>0</v>
      </c>
      <c r="ROV37" s="7">
        <f t="shared" si="202"/>
        <v>0</v>
      </c>
      <c r="ROW37" s="7">
        <f t="shared" si="202"/>
        <v>0</v>
      </c>
      <c r="ROX37" s="7">
        <f t="shared" si="202"/>
        <v>0</v>
      </c>
      <c r="ROY37" s="7">
        <f t="shared" si="202"/>
        <v>0</v>
      </c>
      <c r="ROZ37" s="7">
        <f t="shared" si="202"/>
        <v>0</v>
      </c>
      <c r="RPA37" s="7">
        <f t="shared" si="202"/>
        <v>0</v>
      </c>
      <c r="RPB37" s="7">
        <f t="shared" si="202"/>
        <v>0</v>
      </c>
      <c r="RPC37" s="7">
        <f t="shared" si="202"/>
        <v>0</v>
      </c>
      <c r="RPD37" s="7">
        <f t="shared" si="202"/>
        <v>0</v>
      </c>
      <c r="RPE37" s="7">
        <f t="shared" si="202"/>
        <v>0</v>
      </c>
      <c r="RPF37" s="7">
        <f t="shared" si="202"/>
        <v>0</v>
      </c>
      <c r="RPG37" s="7">
        <f t="shared" si="202"/>
        <v>0</v>
      </c>
      <c r="RPH37" s="7">
        <f t="shared" si="202"/>
        <v>0</v>
      </c>
      <c r="RPI37" s="7">
        <f t="shared" si="202"/>
        <v>0</v>
      </c>
      <c r="RPJ37" s="7">
        <f t="shared" si="202"/>
        <v>0</v>
      </c>
      <c r="RPK37" s="7">
        <f t="shared" si="202"/>
        <v>0</v>
      </c>
      <c r="RPL37" s="7">
        <f t="shared" si="202"/>
        <v>0</v>
      </c>
      <c r="RPM37" s="7">
        <f t="shared" si="202"/>
        <v>0</v>
      </c>
      <c r="RPN37" s="7">
        <f t="shared" si="202"/>
        <v>0</v>
      </c>
      <c r="RPO37" s="7">
        <f t="shared" si="202"/>
        <v>0</v>
      </c>
      <c r="RPP37" s="7">
        <f t="shared" si="202"/>
        <v>0</v>
      </c>
      <c r="RPQ37" s="7">
        <f t="shared" si="202"/>
        <v>0</v>
      </c>
      <c r="RPR37" s="7">
        <f t="shared" si="202"/>
        <v>0</v>
      </c>
      <c r="RPS37" s="7">
        <f t="shared" si="202"/>
        <v>0</v>
      </c>
      <c r="RPT37" s="7">
        <f t="shared" si="202"/>
        <v>0</v>
      </c>
      <c r="RPU37" s="7">
        <f t="shared" si="202"/>
        <v>0</v>
      </c>
      <c r="RPV37" s="7">
        <f t="shared" si="202"/>
        <v>0</v>
      </c>
      <c r="RPW37" s="7">
        <f t="shared" si="202"/>
        <v>0</v>
      </c>
      <c r="RPX37" s="7">
        <f t="shared" si="202"/>
        <v>0</v>
      </c>
      <c r="RPY37" s="7">
        <f t="shared" ref="RPY37:RSJ37" si="203">RPY26</f>
        <v>0</v>
      </c>
      <c r="RPZ37" s="7">
        <f t="shared" si="203"/>
        <v>0</v>
      </c>
      <c r="RQA37" s="7">
        <f t="shared" si="203"/>
        <v>0</v>
      </c>
      <c r="RQB37" s="7">
        <f t="shared" si="203"/>
        <v>0</v>
      </c>
      <c r="RQC37" s="7">
        <f t="shared" si="203"/>
        <v>0</v>
      </c>
      <c r="RQD37" s="7">
        <f t="shared" si="203"/>
        <v>0</v>
      </c>
      <c r="RQE37" s="7">
        <f t="shared" si="203"/>
        <v>0</v>
      </c>
      <c r="RQF37" s="7">
        <f t="shared" si="203"/>
        <v>0</v>
      </c>
      <c r="RQG37" s="7">
        <f t="shared" si="203"/>
        <v>0</v>
      </c>
      <c r="RQH37" s="7">
        <f t="shared" si="203"/>
        <v>0</v>
      </c>
      <c r="RQI37" s="7">
        <f t="shared" si="203"/>
        <v>0</v>
      </c>
      <c r="RQJ37" s="7">
        <f t="shared" si="203"/>
        <v>0</v>
      </c>
      <c r="RQK37" s="7">
        <f t="shared" si="203"/>
        <v>0</v>
      </c>
      <c r="RQL37" s="7">
        <f t="shared" si="203"/>
        <v>0</v>
      </c>
      <c r="RQM37" s="7">
        <f t="shared" si="203"/>
        <v>0</v>
      </c>
      <c r="RQN37" s="7">
        <f t="shared" si="203"/>
        <v>0</v>
      </c>
      <c r="RQO37" s="7">
        <f t="shared" si="203"/>
        <v>0</v>
      </c>
      <c r="RQP37" s="7">
        <f t="shared" si="203"/>
        <v>0</v>
      </c>
      <c r="RQQ37" s="7">
        <f t="shared" si="203"/>
        <v>0</v>
      </c>
      <c r="RQR37" s="7">
        <f t="shared" si="203"/>
        <v>0</v>
      </c>
      <c r="RQS37" s="7">
        <f t="shared" si="203"/>
        <v>0</v>
      </c>
      <c r="RQT37" s="7">
        <f t="shared" si="203"/>
        <v>0</v>
      </c>
      <c r="RQU37" s="7">
        <f t="shared" si="203"/>
        <v>0</v>
      </c>
      <c r="RQV37" s="7">
        <f t="shared" si="203"/>
        <v>0</v>
      </c>
      <c r="RQW37" s="7">
        <f t="shared" si="203"/>
        <v>0</v>
      </c>
      <c r="RQX37" s="7">
        <f t="shared" si="203"/>
        <v>0</v>
      </c>
      <c r="RQY37" s="7">
        <f t="shared" si="203"/>
        <v>0</v>
      </c>
      <c r="RQZ37" s="7">
        <f t="shared" si="203"/>
        <v>0</v>
      </c>
      <c r="RRA37" s="7">
        <f t="shared" si="203"/>
        <v>0</v>
      </c>
      <c r="RRB37" s="7">
        <f t="shared" si="203"/>
        <v>0</v>
      </c>
      <c r="RRC37" s="7">
        <f t="shared" si="203"/>
        <v>0</v>
      </c>
      <c r="RRD37" s="7">
        <f t="shared" si="203"/>
        <v>0</v>
      </c>
      <c r="RRE37" s="7">
        <f t="shared" si="203"/>
        <v>0</v>
      </c>
      <c r="RRF37" s="7">
        <f t="shared" si="203"/>
        <v>0</v>
      </c>
      <c r="RRG37" s="7">
        <f t="shared" si="203"/>
        <v>0</v>
      </c>
      <c r="RRH37" s="7">
        <f t="shared" si="203"/>
        <v>0</v>
      </c>
      <c r="RRI37" s="7">
        <f t="shared" si="203"/>
        <v>0</v>
      </c>
      <c r="RRJ37" s="7">
        <f t="shared" si="203"/>
        <v>0</v>
      </c>
      <c r="RRK37" s="7">
        <f t="shared" si="203"/>
        <v>0</v>
      </c>
      <c r="RRL37" s="7">
        <f t="shared" si="203"/>
        <v>0</v>
      </c>
      <c r="RRM37" s="7">
        <f t="shared" si="203"/>
        <v>0</v>
      </c>
      <c r="RRN37" s="7">
        <f t="shared" si="203"/>
        <v>0</v>
      </c>
      <c r="RRO37" s="7">
        <f t="shared" si="203"/>
        <v>0</v>
      </c>
      <c r="RRP37" s="7">
        <f t="shared" si="203"/>
        <v>0</v>
      </c>
      <c r="RRQ37" s="7">
        <f t="shared" si="203"/>
        <v>0</v>
      </c>
      <c r="RRR37" s="7">
        <f t="shared" si="203"/>
        <v>0</v>
      </c>
      <c r="RRS37" s="7">
        <f t="shared" si="203"/>
        <v>0</v>
      </c>
      <c r="RRT37" s="7">
        <f t="shared" si="203"/>
        <v>0</v>
      </c>
      <c r="RRU37" s="7">
        <f t="shared" si="203"/>
        <v>0</v>
      </c>
      <c r="RRV37" s="7">
        <f t="shared" si="203"/>
        <v>0</v>
      </c>
      <c r="RRW37" s="7">
        <f t="shared" si="203"/>
        <v>0</v>
      </c>
      <c r="RRX37" s="7">
        <f t="shared" si="203"/>
        <v>0</v>
      </c>
      <c r="RRY37" s="7">
        <f t="shared" si="203"/>
        <v>0</v>
      </c>
      <c r="RRZ37" s="7">
        <f t="shared" si="203"/>
        <v>0</v>
      </c>
      <c r="RSA37" s="7">
        <f t="shared" si="203"/>
        <v>0</v>
      </c>
      <c r="RSB37" s="7">
        <f t="shared" si="203"/>
        <v>0</v>
      </c>
      <c r="RSC37" s="7">
        <f t="shared" si="203"/>
        <v>0</v>
      </c>
      <c r="RSD37" s="7">
        <f t="shared" si="203"/>
        <v>0</v>
      </c>
      <c r="RSE37" s="7">
        <f t="shared" si="203"/>
        <v>0</v>
      </c>
      <c r="RSF37" s="7">
        <f t="shared" si="203"/>
        <v>0</v>
      </c>
      <c r="RSG37" s="7">
        <f t="shared" si="203"/>
        <v>0</v>
      </c>
      <c r="RSH37" s="7">
        <f t="shared" si="203"/>
        <v>0</v>
      </c>
      <c r="RSI37" s="7">
        <f t="shared" si="203"/>
        <v>0</v>
      </c>
      <c r="RSJ37" s="7">
        <f t="shared" si="203"/>
        <v>0</v>
      </c>
      <c r="RSK37" s="7">
        <f t="shared" ref="RSK37:RUV37" si="204">RSK26</f>
        <v>0</v>
      </c>
      <c r="RSL37" s="7">
        <f t="shared" si="204"/>
        <v>0</v>
      </c>
      <c r="RSM37" s="7">
        <f t="shared" si="204"/>
        <v>0</v>
      </c>
      <c r="RSN37" s="7">
        <f t="shared" si="204"/>
        <v>0</v>
      </c>
      <c r="RSO37" s="7">
        <f t="shared" si="204"/>
        <v>0</v>
      </c>
      <c r="RSP37" s="7">
        <f t="shared" si="204"/>
        <v>0</v>
      </c>
      <c r="RSQ37" s="7">
        <f t="shared" si="204"/>
        <v>0</v>
      </c>
      <c r="RSR37" s="7">
        <f t="shared" si="204"/>
        <v>0</v>
      </c>
      <c r="RSS37" s="7">
        <f t="shared" si="204"/>
        <v>0</v>
      </c>
      <c r="RST37" s="7">
        <f t="shared" si="204"/>
        <v>0</v>
      </c>
      <c r="RSU37" s="7">
        <f t="shared" si="204"/>
        <v>0</v>
      </c>
      <c r="RSV37" s="7">
        <f t="shared" si="204"/>
        <v>0</v>
      </c>
      <c r="RSW37" s="7">
        <f t="shared" si="204"/>
        <v>0</v>
      </c>
      <c r="RSX37" s="7">
        <f t="shared" si="204"/>
        <v>0</v>
      </c>
      <c r="RSY37" s="7">
        <f t="shared" si="204"/>
        <v>0</v>
      </c>
      <c r="RSZ37" s="7">
        <f t="shared" si="204"/>
        <v>0</v>
      </c>
      <c r="RTA37" s="7">
        <f t="shared" si="204"/>
        <v>0</v>
      </c>
      <c r="RTB37" s="7">
        <f t="shared" si="204"/>
        <v>0</v>
      </c>
      <c r="RTC37" s="7">
        <f t="shared" si="204"/>
        <v>0</v>
      </c>
      <c r="RTD37" s="7">
        <f t="shared" si="204"/>
        <v>0</v>
      </c>
      <c r="RTE37" s="7">
        <f t="shared" si="204"/>
        <v>0</v>
      </c>
      <c r="RTF37" s="7">
        <f t="shared" si="204"/>
        <v>0</v>
      </c>
      <c r="RTG37" s="7">
        <f t="shared" si="204"/>
        <v>0</v>
      </c>
      <c r="RTH37" s="7">
        <f t="shared" si="204"/>
        <v>0</v>
      </c>
      <c r="RTI37" s="7">
        <f t="shared" si="204"/>
        <v>0</v>
      </c>
      <c r="RTJ37" s="7">
        <f t="shared" si="204"/>
        <v>0</v>
      </c>
      <c r="RTK37" s="7">
        <f t="shared" si="204"/>
        <v>0</v>
      </c>
      <c r="RTL37" s="7">
        <f t="shared" si="204"/>
        <v>0</v>
      </c>
      <c r="RTM37" s="7">
        <f t="shared" si="204"/>
        <v>0</v>
      </c>
      <c r="RTN37" s="7">
        <f t="shared" si="204"/>
        <v>0</v>
      </c>
      <c r="RTO37" s="7">
        <f t="shared" si="204"/>
        <v>0</v>
      </c>
      <c r="RTP37" s="7">
        <f t="shared" si="204"/>
        <v>0</v>
      </c>
      <c r="RTQ37" s="7">
        <f t="shared" si="204"/>
        <v>0</v>
      </c>
      <c r="RTR37" s="7">
        <f t="shared" si="204"/>
        <v>0</v>
      </c>
      <c r="RTS37" s="7">
        <f t="shared" si="204"/>
        <v>0</v>
      </c>
      <c r="RTT37" s="7">
        <f t="shared" si="204"/>
        <v>0</v>
      </c>
      <c r="RTU37" s="7">
        <f t="shared" si="204"/>
        <v>0</v>
      </c>
      <c r="RTV37" s="7">
        <f t="shared" si="204"/>
        <v>0</v>
      </c>
      <c r="RTW37" s="7">
        <f t="shared" si="204"/>
        <v>0</v>
      </c>
      <c r="RTX37" s="7">
        <f t="shared" si="204"/>
        <v>0</v>
      </c>
      <c r="RTY37" s="7">
        <f t="shared" si="204"/>
        <v>0</v>
      </c>
      <c r="RTZ37" s="7">
        <f t="shared" si="204"/>
        <v>0</v>
      </c>
      <c r="RUA37" s="7">
        <f t="shared" si="204"/>
        <v>0</v>
      </c>
      <c r="RUB37" s="7">
        <f t="shared" si="204"/>
        <v>0</v>
      </c>
      <c r="RUC37" s="7">
        <f t="shared" si="204"/>
        <v>0</v>
      </c>
      <c r="RUD37" s="7">
        <f t="shared" si="204"/>
        <v>0</v>
      </c>
      <c r="RUE37" s="7">
        <f t="shared" si="204"/>
        <v>0</v>
      </c>
      <c r="RUF37" s="7">
        <f t="shared" si="204"/>
        <v>0</v>
      </c>
      <c r="RUG37" s="7">
        <f t="shared" si="204"/>
        <v>0</v>
      </c>
      <c r="RUH37" s="7">
        <f t="shared" si="204"/>
        <v>0</v>
      </c>
      <c r="RUI37" s="7">
        <f t="shared" si="204"/>
        <v>0</v>
      </c>
      <c r="RUJ37" s="7">
        <f t="shared" si="204"/>
        <v>0</v>
      </c>
      <c r="RUK37" s="7">
        <f t="shared" si="204"/>
        <v>0</v>
      </c>
      <c r="RUL37" s="7">
        <f t="shared" si="204"/>
        <v>0</v>
      </c>
      <c r="RUM37" s="7">
        <f t="shared" si="204"/>
        <v>0</v>
      </c>
      <c r="RUN37" s="7">
        <f t="shared" si="204"/>
        <v>0</v>
      </c>
      <c r="RUO37" s="7">
        <f t="shared" si="204"/>
        <v>0</v>
      </c>
      <c r="RUP37" s="7">
        <f t="shared" si="204"/>
        <v>0</v>
      </c>
      <c r="RUQ37" s="7">
        <f t="shared" si="204"/>
        <v>0</v>
      </c>
      <c r="RUR37" s="7">
        <f t="shared" si="204"/>
        <v>0</v>
      </c>
      <c r="RUS37" s="7">
        <f t="shared" si="204"/>
        <v>0</v>
      </c>
      <c r="RUT37" s="7">
        <f t="shared" si="204"/>
        <v>0</v>
      </c>
      <c r="RUU37" s="7">
        <f t="shared" si="204"/>
        <v>0</v>
      </c>
      <c r="RUV37" s="7">
        <f t="shared" si="204"/>
        <v>0</v>
      </c>
      <c r="RUW37" s="7">
        <f t="shared" ref="RUW37:RXH37" si="205">RUW26</f>
        <v>0</v>
      </c>
      <c r="RUX37" s="7">
        <f t="shared" si="205"/>
        <v>0</v>
      </c>
      <c r="RUY37" s="7">
        <f t="shared" si="205"/>
        <v>0</v>
      </c>
      <c r="RUZ37" s="7">
        <f t="shared" si="205"/>
        <v>0</v>
      </c>
      <c r="RVA37" s="7">
        <f t="shared" si="205"/>
        <v>0</v>
      </c>
      <c r="RVB37" s="7">
        <f t="shared" si="205"/>
        <v>0</v>
      </c>
      <c r="RVC37" s="7">
        <f t="shared" si="205"/>
        <v>0</v>
      </c>
      <c r="RVD37" s="7">
        <f t="shared" si="205"/>
        <v>0</v>
      </c>
      <c r="RVE37" s="7">
        <f t="shared" si="205"/>
        <v>0</v>
      </c>
      <c r="RVF37" s="7">
        <f t="shared" si="205"/>
        <v>0</v>
      </c>
      <c r="RVG37" s="7">
        <f t="shared" si="205"/>
        <v>0</v>
      </c>
      <c r="RVH37" s="7">
        <f t="shared" si="205"/>
        <v>0</v>
      </c>
      <c r="RVI37" s="7">
        <f t="shared" si="205"/>
        <v>0</v>
      </c>
      <c r="RVJ37" s="7">
        <f t="shared" si="205"/>
        <v>0</v>
      </c>
      <c r="RVK37" s="7">
        <f t="shared" si="205"/>
        <v>0</v>
      </c>
      <c r="RVL37" s="7">
        <f t="shared" si="205"/>
        <v>0</v>
      </c>
      <c r="RVM37" s="7">
        <f t="shared" si="205"/>
        <v>0</v>
      </c>
      <c r="RVN37" s="7">
        <f t="shared" si="205"/>
        <v>0</v>
      </c>
      <c r="RVO37" s="7">
        <f t="shared" si="205"/>
        <v>0</v>
      </c>
      <c r="RVP37" s="7">
        <f t="shared" si="205"/>
        <v>0</v>
      </c>
      <c r="RVQ37" s="7">
        <f t="shared" si="205"/>
        <v>0</v>
      </c>
      <c r="RVR37" s="7">
        <f t="shared" si="205"/>
        <v>0</v>
      </c>
      <c r="RVS37" s="7">
        <f t="shared" si="205"/>
        <v>0</v>
      </c>
      <c r="RVT37" s="7">
        <f t="shared" si="205"/>
        <v>0</v>
      </c>
      <c r="RVU37" s="7">
        <f t="shared" si="205"/>
        <v>0</v>
      </c>
      <c r="RVV37" s="7">
        <f t="shared" si="205"/>
        <v>0</v>
      </c>
      <c r="RVW37" s="7">
        <f t="shared" si="205"/>
        <v>0</v>
      </c>
      <c r="RVX37" s="7">
        <f t="shared" si="205"/>
        <v>0</v>
      </c>
      <c r="RVY37" s="7">
        <f t="shared" si="205"/>
        <v>0</v>
      </c>
      <c r="RVZ37" s="7">
        <f t="shared" si="205"/>
        <v>0</v>
      </c>
      <c r="RWA37" s="7">
        <f t="shared" si="205"/>
        <v>0</v>
      </c>
      <c r="RWB37" s="7">
        <f t="shared" si="205"/>
        <v>0</v>
      </c>
      <c r="RWC37" s="7">
        <f t="shared" si="205"/>
        <v>0</v>
      </c>
      <c r="RWD37" s="7">
        <f t="shared" si="205"/>
        <v>0</v>
      </c>
      <c r="RWE37" s="7">
        <f t="shared" si="205"/>
        <v>0</v>
      </c>
      <c r="RWF37" s="7">
        <f t="shared" si="205"/>
        <v>0</v>
      </c>
      <c r="RWG37" s="7">
        <f t="shared" si="205"/>
        <v>0</v>
      </c>
      <c r="RWH37" s="7">
        <f t="shared" si="205"/>
        <v>0</v>
      </c>
      <c r="RWI37" s="7">
        <f t="shared" si="205"/>
        <v>0</v>
      </c>
      <c r="RWJ37" s="7">
        <f t="shared" si="205"/>
        <v>0</v>
      </c>
      <c r="RWK37" s="7">
        <f t="shared" si="205"/>
        <v>0</v>
      </c>
      <c r="RWL37" s="7">
        <f t="shared" si="205"/>
        <v>0</v>
      </c>
      <c r="RWM37" s="7">
        <f t="shared" si="205"/>
        <v>0</v>
      </c>
      <c r="RWN37" s="7">
        <f t="shared" si="205"/>
        <v>0</v>
      </c>
      <c r="RWO37" s="7">
        <f t="shared" si="205"/>
        <v>0</v>
      </c>
      <c r="RWP37" s="7">
        <f t="shared" si="205"/>
        <v>0</v>
      </c>
      <c r="RWQ37" s="7">
        <f t="shared" si="205"/>
        <v>0</v>
      </c>
      <c r="RWR37" s="7">
        <f t="shared" si="205"/>
        <v>0</v>
      </c>
      <c r="RWS37" s="7">
        <f t="shared" si="205"/>
        <v>0</v>
      </c>
      <c r="RWT37" s="7">
        <f t="shared" si="205"/>
        <v>0</v>
      </c>
      <c r="RWU37" s="7">
        <f t="shared" si="205"/>
        <v>0</v>
      </c>
      <c r="RWV37" s="7">
        <f t="shared" si="205"/>
        <v>0</v>
      </c>
      <c r="RWW37" s="7">
        <f t="shared" si="205"/>
        <v>0</v>
      </c>
      <c r="RWX37" s="7">
        <f t="shared" si="205"/>
        <v>0</v>
      </c>
      <c r="RWY37" s="7">
        <f t="shared" si="205"/>
        <v>0</v>
      </c>
      <c r="RWZ37" s="7">
        <f t="shared" si="205"/>
        <v>0</v>
      </c>
      <c r="RXA37" s="7">
        <f t="shared" si="205"/>
        <v>0</v>
      </c>
      <c r="RXB37" s="7">
        <f t="shared" si="205"/>
        <v>0</v>
      </c>
      <c r="RXC37" s="7">
        <f t="shared" si="205"/>
        <v>0</v>
      </c>
      <c r="RXD37" s="7">
        <f t="shared" si="205"/>
        <v>0</v>
      </c>
      <c r="RXE37" s="7">
        <f t="shared" si="205"/>
        <v>0</v>
      </c>
      <c r="RXF37" s="7">
        <f t="shared" si="205"/>
        <v>0</v>
      </c>
      <c r="RXG37" s="7">
        <f t="shared" si="205"/>
        <v>0</v>
      </c>
      <c r="RXH37" s="7">
        <f t="shared" si="205"/>
        <v>0</v>
      </c>
      <c r="RXI37" s="7">
        <f t="shared" ref="RXI37:RZT37" si="206">RXI26</f>
        <v>0</v>
      </c>
      <c r="RXJ37" s="7">
        <f t="shared" si="206"/>
        <v>0</v>
      </c>
      <c r="RXK37" s="7">
        <f t="shared" si="206"/>
        <v>0</v>
      </c>
      <c r="RXL37" s="7">
        <f t="shared" si="206"/>
        <v>0</v>
      </c>
      <c r="RXM37" s="7">
        <f t="shared" si="206"/>
        <v>0</v>
      </c>
      <c r="RXN37" s="7">
        <f t="shared" si="206"/>
        <v>0</v>
      </c>
      <c r="RXO37" s="7">
        <f t="shared" si="206"/>
        <v>0</v>
      </c>
      <c r="RXP37" s="7">
        <f t="shared" si="206"/>
        <v>0</v>
      </c>
      <c r="RXQ37" s="7">
        <f t="shared" si="206"/>
        <v>0</v>
      </c>
      <c r="RXR37" s="7">
        <f t="shared" si="206"/>
        <v>0</v>
      </c>
      <c r="RXS37" s="7">
        <f t="shared" si="206"/>
        <v>0</v>
      </c>
      <c r="RXT37" s="7">
        <f t="shared" si="206"/>
        <v>0</v>
      </c>
      <c r="RXU37" s="7">
        <f t="shared" si="206"/>
        <v>0</v>
      </c>
      <c r="RXV37" s="7">
        <f t="shared" si="206"/>
        <v>0</v>
      </c>
      <c r="RXW37" s="7">
        <f t="shared" si="206"/>
        <v>0</v>
      </c>
      <c r="RXX37" s="7">
        <f t="shared" si="206"/>
        <v>0</v>
      </c>
      <c r="RXY37" s="7">
        <f t="shared" si="206"/>
        <v>0</v>
      </c>
      <c r="RXZ37" s="7">
        <f t="shared" si="206"/>
        <v>0</v>
      </c>
      <c r="RYA37" s="7">
        <f t="shared" si="206"/>
        <v>0</v>
      </c>
      <c r="RYB37" s="7">
        <f t="shared" si="206"/>
        <v>0</v>
      </c>
      <c r="RYC37" s="7">
        <f t="shared" si="206"/>
        <v>0</v>
      </c>
      <c r="RYD37" s="7">
        <f t="shared" si="206"/>
        <v>0</v>
      </c>
      <c r="RYE37" s="7">
        <f t="shared" si="206"/>
        <v>0</v>
      </c>
      <c r="RYF37" s="7">
        <f t="shared" si="206"/>
        <v>0</v>
      </c>
      <c r="RYG37" s="7">
        <f t="shared" si="206"/>
        <v>0</v>
      </c>
      <c r="RYH37" s="7">
        <f t="shared" si="206"/>
        <v>0</v>
      </c>
      <c r="RYI37" s="7">
        <f t="shared" si="206"/>
        <v>0</v>
      </c>
      <c r="RYJ37" s="7">
        <f t="shared" si="206"/>
        <v>0</v>
      </c>
      <c r="RYK37" s="7">
        <f t="shared" si="206"/>
        <v>0</v>
      </c>
      <c r="RYL37" s="7">
        <f t="shared" si="206"/>
        <v>0</v>
      </c>
      <c r="RYM37" s="7">
        <f t="shared" si="206"/>
        <v>0</v>
      </c>
      <c r="RYN37" s="7">
        <f t="shared" si="206"/>
        <v>0</v>
      </c>
      <c r="RYO37" s="7">
        <f t="shared" si="206"/>
        <v>0</v>
      </c>
      <c r="RYP37" s="7">
        <f t="shared" si="206"/>
        <v>0</v>
      </c>
      <c r="RYQ37" s="7">
        <f t="shared" si="206"/>
        <v>0</v>
      </c>
      <c r="RYR37" s="7">
        <f t="shared" si="206"/>
        <v>0</v>
      </c>
      <c r="RYS37" s="7">
        <f t="shared" si="206"/>
        <v>0</v>
      </c>
      <c r="RYT37" s="7">
        <f t="shared" si="206"/>
        <v>0</v>
      </c>
      <c r="RYU37" s="7">
        <f t="shared" si="206"/>
        <v>0</v>
      </c>
      <c r="RYV37" s="7">
        <f t="shared" si="206"/>
        <v>0</v>
      </c>
      <c r="RYW37" s="7">
        <f t="shared" si="206"/>
        <v>0</v>
      </c>
      <c r="RYX37" s="7">
        <f t="shared" si="206"/>
        <v>0</v>
      </c>
      <c r="RYY37" s="7">
        <f t="shared" si="206"/>
        <v>0</v>
      </c>
      <c r="RYZ37" s="7">
        <f t="shared" si="206"/>
        <v>0</v>
      </c>
      <c r="RZA37" s="7">
        <f t="shared" si="206"/>
        <v>0</v>
      </c>
      <c r="RZB37" s="7">
        <f t="shared" si="206"/>
        <v>0</v>
      </c>
      <c r="RZC37" s="7">
        <f t="shared" si="206"/>
        <v>0</v>
      </c>
      <c r="RZD37" s="7">
        <f t="shared" si="206"/>
        <v>0</v>
      </c>
      <c r="RZE37" s="7">
        <f t="shared" si="206"/>
        <v>0</v>
      </c>
      <c r="RZF37" s="7">
        <f t="shared" si="206"/>
        <v>0</v>
      </c>
      <c r="RZG37" s="7">
        <f t="shared" si="206"/>
        <v>0</v>
      </c>
      <c r="RZH37" s="7">
        <f t="shared" si="206"/>
        <v>0</v>
      </c>
      <c r="RZI37" s="7">
        <f t="shared" si="206"/>
        <v>0</v>
      </c>
      <c r="RZJ37" s="7">
        <f t="shared" si="206"/>
        <v>0</v>
      </c>
      <c r="RZK37" s="7">
        <f t="shared" si="206"/>
        <v>0</v>
      </c>
      <c r="RZL37" s="7">
        <f t="shared" si="206"/>
        <v>0</v>
      </c>
      <c r="RZM37" s="7">
        <f t="shared" si="206"/>
        <v>0</v>
      </c>
      <c r="RZN37" s="7">
        <f t="shared" si="206"/>
        <v>0</v>
      </c>
      <c r="RZO37" s="7">
        <f t="shared" si="206"/>
        <v>0</v>
      </c>
      <c r="RZP37" s="7">
        <f t="shared" si="206"/>
        <v>0</v>
      </c>
      <c r="RZQ37" s="7">
        <f t="shared" si="206"/>
        <v>0</v>
      </c>
      <c r="RZR37" s="7">
        <f t="shared" si="206"/>
        <v>0</v>
      </c>
      <c r="RZS37" s="7">
        <f t="shared" si="206"/>
        <v>0</v>
      </c>
      <c r="RZT37" s="7">
        <f t="shared" si="206"/>
        <v>0</v>
      </c>
      <c r="RZU37" s="7">
        <f t="shared" ref="RZU37:SCF37" si="207">RZU26</f>
        <v>0</v>
      </c>
      <c r="RZV37" s="7">
        <f t="shared" si="207"/>
        <v>0</v>
      </c>
      <c r="RZW37" s="7">
        <f t="shared" si="207"/>
        <v>0</v>
      </c>
      <c r="RZX37" s="7">
        <f t="shared" si="207"/>
        <v>0</v>
      </c>
      <c r="RZY37" s="7">
        <f t="shared" si="207"/>
        <v>0</v>
      </c>
      <c r="RZZ37" s="7">
        <f t="shared" si="207"/>
        <v>0</v>
      </c>
      <c r="SAA37" s="7">
        <f t="shared" si="207"/>
        <v>0</v>
      </c>
      <c r="SAB37" s="7">
        <f t="shared" si="207"/>
        <v>0</v>
      </c>
      <c r="SAC37" s="7">
        <f t="shared" si="207"/>
        <v>0</v>
      </c>
      <c r="SAD37" s="7">
        <f t="shared" si="207"/>
        <v>0</v>
      </c>
      <c r="SAE37" s="7">
        <f t="shared" si="207"/>
        <v>0</v>
      </c>
      <c r="SAF37" s="7">
        <f t="shared" si="207"/>
        <v>0</v>
      </c>
      <c r="SAG37" s="7">
        <f t="shared" si="207"/>
        <v>0</v>
      </c>
      <c r="SAH37" s="7">
        <f t="shared" si="207"/>
        <v>0</v>
      </c>
      <c r="SAI37" s="7">
        <f t="shared" si="207"/>
        <v>0</v>
      </c>
      <c r="SAJ37" s="7">
        <f t="shared" si="207"/>
        <v>0</v>
      </c>
      <c r="SAK37" s="7">
        <f t="shared" si="207"/>
        <v>0</v>
      </c>
      <c r="SAL37" s="7">
        <f t="shared" si="207"/>
        <v>0</v>
      </c>
      <c r="SAM37" s="7">
        <f t="shared" si="207"/>
        <v>0</v>
      </c>
      <c r="SAN37" s="7">
        <f t="shared" si="207"/>
        <v>0</v>
      </c>
      <c r="SAO37" s="7">
        <f t="shared" si="207"/>
        <v>0</v>
      </c>
      <c r="SAP37" s="7">
        <f t="shared" si="207"/>
        <v>0</v>
      </c>
      <c r="SAQ37" s="7">
        <f t="shared" si="207"/>
        <v>0</v>
      </c>
      <c r="SAR37" s="7">
        <f t="shared" si="207"/>
        <v>0</v>
      </c>
      <c r="SAS37" s="7">
        <f t="shared" si="207"/>
        <v>0</v>
      </c>
      <c r="SAT37" s="7">
        <f t="shared" si="207"/>
        <v>0</v>
      </c>
      <c r="SAU37" s="7">
        <f t="shared" si="207"/>
        <v>0</v>
      </c>
      <c r="SAV37" s="7">
        <f t="shared" si="207"/>
        <v>0</v>
      </c>
      <c r="SAW37" s="7">
        <f t="shared" si="207"/>
        <v>0</v>
      </c>
      <c r="SAX37" s="7">
        <f t="shared" si="207"/>
        <v>0</v>
      </c>
      <c r="SAY37" s="7">
        <f t="shared" si="207"/>
        <v>0</v>
      </c>
      <c r="SAZ37" s="7">
        <f t="shared" si="207"/>
        <v>0</v>
      </c>
      <c r="SBA37" s="7">
        <f t="shared" si="207"/>
        <v>0</v>
      </c>
      <c r="SBB37" s="7">
        <f t="shared" si="207"/>
        <v>0</v>
      </c>
      <c r="SBC37" s="7">
        <f t="shared" si="207"/>
        <v>0</v>
      </c>
      <c r="SBD37" s="7">
        <f t="shared" si="207"/>
        <v>0</v>
      </c>
      <c r="SBE37" s="7">
        <f t="shared" si="207"/>
        <v>0</v>
      </c>
      <c r="SBF37" s="7">
        <f t="shared" si="207"/>
        <v>0</v>
      </c>
      <c r="SBG37" s="7">
        <f t="shared" si="207"/>
        <v>0</v>
      </c>
      <c r="SBH37" s="7">
        <f t="shared" si="207"/>
        <v>0</v>
      </c>
      <c r="SBI37" s="7">
        <f t="shared" si="207"/>
        <v>0</v>
      </c>
      <c r="SBJ37" s="7">
        <f t="shared" si="207"/>
        <v>0</v>
      </c>
      <c r="SBK37" s="7">
        <f t="shared" si="207"/>
        <v>0</v>
      </c>
      <c r="SBL37" s="7">
        <f t="shared" si="207"/>
        <v>0</v>
      </c>
      <c r="SBM37" s="7">
        <f t="shared" si="207"/>
        <v>0</v>
      </c>
      <c r="SBN37" s="7">
        <f t="shared" si="207"/>
        <v>0</v>
      </c>
      <c r="SBO37" s="7">
        <f t="shared" si="207"/>
        <v>0</v>
      </c>
      <c r="SBP37" s="7">
        <f t="shared" si="207"/>
        <v>0</v>
      </c>
      <c r="SBQ37" s="7">
        <f t="shared" si="207"/>
        <v>0</v>
      </c>
      <c r="SBR37" s="7">
        <f t="shared" si="207"/>
        <v>0</v>
      </c>
      <c r="SBS37" s="7">
        <f t="shared" si="207"/>
        <v>0</v>
      </c>
      <c r="SBT37" s="7">
        <f t="shared" si="207"/>
        <v>0</v>
      </c>
      <c r="SBU37" s="7">
        <f t="shared" si="207"/>
        <v>0</v>
      </c>
      <c r="SBV37" s="7">
        <f t="shared" si="207"/>
        <v>0</v>
      </c>
      <c r="SBW37" s="7">
        <f t="shared" si="207"/>
        <v>0</v>
      </c>
      <c r="SBX37" s="7">
        <f t="shared" si="207"/>
        <v>0</v>
      </c>
      <c r="SBY37" s="7">
        <f t="shared" si="207"/>
        <v>0</v>
      </c>
      <c r="SBZ37" s="7">
        <f t="shared" si="207"/>
        <v>0</v>
      </c>
      <c r="SCA37" s="7">
        <f t="shared" si="207"/>
        <v>0</v>
      </c>
      <c r="SCB37" s="7">
        <f t="shared" si="207"/>
        <v>0</v>
      </c>
      <c r="SCC37" s="7">
        <f t="shared" si="207"/>
        <v>0</v>
      </c>
      <c r="SCD37" s="7">
        <f t="shared" si="207"/>
        <v>0</v>
      </c>
      <c r="SCE37" s="7">
        <f t="shared" si="207"/>
        <v>0</v>
      </c>
      <c r="SCF37" s="7">
        <f t="shared" si="207"/>
        <v>0</v>
      </c>
      <c r="SCG37" s="7">
        <f t="shared" ref="SCG37:SER37" si="208">SCG26</f>
        <v>0</v>
      </c>
      <c r="SCH37" s="7">
        <f t="shared" si="208"/>
        <v>0</v>
      </c>
      <c r="SCI37" s="7">
        <f t="shared" si="208"/>
        <v>0</v>
      </c>
      <c r="SCJ37" s="7">
        <f t="shared" si="208"/>
        <v>0</v>
      </c>
      <c r="SCK37" s="7">
        <f t="shared" si="208"/>
        <v>0</v>
      </c>
      <c r="SCL37" s="7">
        <f t="shared" si="208"/>
        <v>0</v>
      </c>
      <c r="SCM37" s="7">
        <f t="shared" si="208"/>
        <v>0</v>
      </c>
      <c r="SCN37" s="7">
        <f t="shared" si="208"/>
        <v>0</v>
      </c>
      <c r="SCO37" s="7">
        <f t="shared" si="208"/>
        <v>0</v>
      </c>
      <c r="SCP37" s="7">
        <f t="shared" si="208"/>
        <v>0</v>
      </c>
      <c r="SCQ37" s="7">
        <f t="shared" si="208"/>
        <v>0</v>
      </c>
      <c r="SCR37" s="7">
        <f t="shared" si="208"/>
        <v>0</v>
      </c>
      <c r="SCS37" s="7">
        <f t="shared" si="208"/>
        <v>0</v>
      </c>
      <c r="SCT37" s="7">
        <f t="shared" si="208"/>
        <v>0</v>
      </c>
      <c r="SCU37" s="7">
        <f t="shared" si="208"/>
        <v>0</v>
      </c>
      <c r="SCV37" s="7">
        <f t="shared" si="208"/>
        <v>0</v>
      </c>
      <c r="SCW37" s="7">
        <f t="shared" si="208"/>
        <v>0</v>
      </c>
      <c r="SCX37" s="7">
        <f t="shared" si="208"/>
        <v>0</v>
      </c>
      <c r="SCY37" s="7">
        <f t="shared" si="208"/>
        <v>0</v>
      </c>
      <c r="SCZ37" s="7">
        <f t="shared" si="208"/>
        <v>0</v>
      </c>
      <c r="SDA37" s="7">
        <f t="shared" si="208"/>
        <v>0</v>
      </c>
      <c r="SDB37" s="7">
        <f t="shared" si="208"/>
        <v>0</v>
      </c>
      <c r="SDC37" s="7">
        <f t="shared" si="208"/>
        <v>0</v>
      </c>
      <c r="SDD37" s="7">
        <f t="shared" si="208"/>
        <v>0</v>
      </c>
      <c r="SDE37" s="7">
        <f t="shared" si="208"/>
        <v>0</v>
      </c>
      <c r="SDF37" s="7">
        <f t="shared" si="208"/>
        <v>0</v>
      </c>
      <c r="SDG37" s="7">
        <f t="shared" si="208"/>
        <v>0</v>
      </c>
      <c r="SDH37" s="7">
        <f t="shared" si="208"/>
        <v>0</v>
      </c>
      <c r="SDI37" s="7">
        <f t="shared" si="208"/>
        <v>0</v>
      </c>
      <c r="SDJ37" s="7">
        <f t="shared" si="208"/>
        <v>0</v>
      </c>
      <c r="SDK37" s="7">
        <f t="shared" si="208"/>
        <v>0</v>
      </c>
      <c r="SDL37" s="7">
        <f t="shared" si="208"/>
        <v>0</v>
      </c>
      <c r="SDM37" s="7">
        <f t="shared" si="208"/>
        <v>0</v>
      </c>
      <c r="SDN37" s="7">
        <f t="shared" si="208"/>
        <v>0</v>
      </c>
      <c r="SDO37" s="7">
        <f t="shared" si="208"/>
        <v>0</v>
      </c>
      <c r="SDP37" s="7">
        <f t="shared" si="208"/>
        <v>0</v>
      </c>
      <c r="SDQ37" s="7">
        <f t="shared" si="208"/>
        <v>0</v>
      </c>
      <c r="SDR37" s="7">
        <f t="shared" si="208"/>
        <v>0</v>
      </c>
      <c r="SDS37" s="7">
        <f t="shared" si="208"/>
        <v>0</v>
      </c>
      <c r="SDT37" s="7">
        <f t="shared" si="208"/>
        <v>0</v>
      </c>
      <c r="SDU37" s="7">
        <f t="shared" si="208"/>
        <v>0</v>
      </c>
      <c r="SDV37" s="7">
        <f t="shared" si="208"/>
        <v>0</v>
      </c>
      <c r="SDW37" s="7">
        <f t="shared" si="208"/>
        <v>0</v>
      </c>
      <c r="SDX37" s="7">
        <f t="shared" si="208"/>
        <v>0</v>
      </c>
      <c r="SDY37" s="7">
        <f t="shared" si="208"/>
        <v>0</v>
      </c>
      <c r="SDZ37" s="7">
        <f t="shared" si="208"/>
        <v>0</v>
      </c>
      <c r="SEA37" s="7">
        <f t="shared" si="208"/>
        <v>0</v>
      </c>
      <c r="SEB37" s="7">
        <f t="shared" si="208"/>
        <v>0</v>
      </c>
      <c r="SEC37" s="7">
        <f t="shared" si="208"/>
        <v>0</v>
      </c>
      <c r="SED37" s="7">
        <f t="shared" si="208"/>
        <v>0</v>
      </c>
      <c r="SEE37" s="7">
        <f t="shared" si="208"/>
        <v>0</v>
      </c>
      <c r="SEF37" s="7">
        <f t="shared" si="208"/>
        <v>0</v>
      </c>
      <c r="SEG37" s="7">
        <f t="shared" si="208"/>
        <v>0</v>
      </c>
      <c r="SEH37" s="7">
        <f t="shared" si="208"/>
        <v>0</v>
      </c>
      <c r="SEI37" s="7">
        <f t="shared" si="208"/>
        <v>0</v>
      </c>
      <c r="SEJ37" s="7">
        <f t="shared" si="208"/>
        <v>0</v>
      </c>
      <c r="SEK37" s="7">
        <f t="shared" si="208"/>
        <v>0</v>
      </c>
      <c r="SEL37" s="7">
        <f t="shared" si="208"/>
        <v>0</v>
      </c>
      <c r="SEM37" s="7">
        <f t="shared" si="208"/>
        <v>0</v>
      </c>
      <c r="SEN37" s="7">
        <f t="shared" si="208"/>
        <v>0</v>
      </c>
      <c r="SEO37" s="7">
        <f t="shared" si="208"/>
        <v>0</v>
      </c>
      <c r="SEP37" s="7">
        <f t="shared" si="208"/>
        <v>0</v>
      </c>
      <c r="SEQ37" s="7">
        <f t="shared" si="208"/>
        <v>0</v>
      </c>
      <c r="SER37" s="7">
        <f t="shared" si="208"/>
        <v>0</v>
      </c>
      <c r="SES37" s="7">
        <f t="shared" ref="SES37:SHD37" si="209">SES26</f>
        <v>0</v>
      </c>
      <c r="SET37" s="7">
        <f t="shared" si="209"/>
        <v>0</v>
      </c>
      <c r="SEU37" s="7">
        <f t="shared" si="209"/>
        <v>0</v>
      </c>
      <c r="SEV37" s="7">
        <f t="shared" si="209"/>
        <v>0</v>
      </c>
      <c r="SEW37" s="7">
        <f t="shared" si="209"/>
        <v>0</v>
      </c>
      <c r="SEX37" s="7">
        <f t="shared" si="209"/>
        <v>0</v>
      </c>
      <c r="SEY37" s="7">
        <f t="shared" si="209"/>
        <v>0</v>
      </c>
      <c r="SEZ37" s="7">
        <f t="shared" si="209"/>
        <v>0</v>
      </c>
      <c r="SFA37" s="7">
        <f t="shared" si="209"/>
        <v>0</v>
      </c>
      <c r="SFB37" s="7">
        <f t="shared" si="209"/>
        <v>0</v>
      </c>
      <c r="SFC37" s="7">
        <f t="shared" si="209"/>
        <v>0</v>
      </c>
      <c r="SFD37" s="7">
        <f t="shared" si="209"/>
        <v>0</v>
      </c>
      <c r="SFE37" s="7">
        <f t="shared" si="209"/>
        <v>0</v>
      </c>
      <c r="SFF37" s="7">
        <f t="shared" si="209"/>
        <v>0</v>
      </c>
      <c r="SFG37" s="7">
        <f t="shared" si="209"/>
        <v>0</v>
      </c>
      <c r="SFH37" s="7">
        <f t="shared" si="209"/>
        <v>0</v>
      </c>
      <c r="SFI37" s="7">
        <f t="shared" si="209"/>
        <v>0</v>
      </c>
      <c r="SFJ37" s="7">
        <f t="shared" si="209"/>
        <v>0</v>
      </c>
      <c r="SFK37" s="7">
        <f t="shared" si="209"/>
        <v>0</v>
      </c>
      <c r="SFL37" s="7">
        <f t="shared" si="209"/>
        <v>0</v>
      </c>
      <c r="SFM37" s="7">
        <f t="shared" si="209"/>
        <v>0</v>
      </c>
      <c r="SFN37" s="7">
        <f t="shared" si="209"/>
        <v>0</v>
      </c>
      <c r="SFO37" s="7">
        <f t="shared" si="209"/>
        <v>0</v>
      </c>
      <c r="SFP37" s="7">
        <f t="shared" si="209"/>
        <v>0</v>
      </c>
      <c r="SFQ37" s="7">
        <f t="shared" si="209"/>
        <v>0</v>
      </c>
      <c r="SFR37" s="7">
        <f t="shared" si="209"/>
        <v>0</v>
      </c>
      <c r="SFS37" s="7">
        <f t="shared" si="209"/>
        <v>0</v>
      </c>
      <c r="SFT37" s="7">
        <f t="shared" si="209"/>
        <v>0</v>
      </c>
      <c r="SFU37" s="7">
        <f t="shared" si="209"/>
        <v>0</v>
      </c>
      <c r="SFV37" s="7">
        <f t="shared" si="209"/>
        <v>0</v>
      </c>
      <c r="SFW37" s="7">
        <f t="shared" si="209"/>
        <v>0</v>
      </c>
      <c r="SFX37" s="7">
        <f t="shared" si="209"/>
        <v>0</v>
      </c>
      <c r="SFY37" s="7">
        <f t="shared" si="209"/>
        <v>0</v>
      </c>
      <c r="SFZ37" s="7">
        <f t="shared" si="209"/>
        <v>0</v>
      </c>
      <c r="SGA37" s="7">
        <f t="shared" si="209"/>
        <v>0</v>
      </c>
      <c r="SGB37" s="7">
        <f t="shared" si="209"/>
        <v>0</v>
      </c>
      <c r="SGC37" s="7">
        <f t="shared" si="209"/>
        <v>0</v>
      </c>
      <c r="SGD37" s="7">
        <f t="shared" si="209"/>
        <v>0</v>
      </c>
      <c r="SGE37" s="7">
        <f t="shared" si="209"/>
        <v>0</v>
      </c>
      <c r="SGF37" s="7">
        <f t="shared" si="209"/>
        <v>0</v>
      </c>
      <c r="SGG37" s="7">
        <f t="shared" si="209"/>
        <v>0</v>
      </c>
      <c r="SGH37" s="7">
        <f t="shared" si="209"/>
        <v>0</v>
      </c>
      <c r="SGI37" s="7">
        <f t="shared" si="209"/>
        <v>0</v>
      </c>
      <c r="SGJ37" s="7">
        <f t="shared" si="209"/>
        <v>0</v>
      </c>
      <c r="SGK37" s="7">
        <f t="shared" si="209"/>
        <v>0</v>
      </c>
      <c r="SGL37" s="7">
        <f t="shared" si="209"/>
        <v>0</v>
      </c>
      <c r="SGM37" s="7">
        <f t="shared" si="209"/>
        <v>0</v>
      </c>
      <c r="SGN37" s="7">
        <f t="shared" si="209"/>
        <v>0</v>
      </c>
      <c r="SGO37" s="7">
        <f t="shared" si="209"/>
        <v>0</v>
      </c>
      <c r="SGP37" s="7">
        <f t="shared" si="209"/>
        <v>0</v>
      </c>
      <c r="SGQ37" s="7">
        <f t="shared" si="209"/>
        <v>0</v>
      </c>
      <c r="SGR37" s="7">
        <f t="shared" si="209"/>
        <v>0</v>
      </c>
      <c r="SGS37" s="7">
        <f t="shared" si="209"/>
        <v>0</v>
      </c>
      <c r="SGT37" s="7">
        <f t="shared" si="209"/>
        <v>0</v>
      </c>
      <c r="SGU37" s="7">
        <f t="shared" si="209"/>
        <v>0</v>
      </c>
      <c r="SGV37" s="7">
        <f t="shared" si="209"/>
        <v>0</v>
      </c>
      <c r="SGW37" s="7">
        <f t="shared" si="209"/>
        <v>0</v>
      </c>
      <c r="SGX37" s="7">
        <f t="shared" si="209"/>
        <v>0</v>
      </c>
      <c r="SGY37" s="7">
        <f t="shared" si="209"/>
        <v>0</v>
      </c>
      <c r="SGZ37" s="7">
        <f t="shared" si="209"/>
        <v>0</v>
      </c>
      <c r="SHA37" s="7">
        <f t="shared" si="209"/>
        <v>0</v>
      </c>
      <c r="SHB37" s="7">
        <f t="shared" si="209"/>
        <v>0</v>
      </c>
      <c r="SHC37" s="7">
        <f t="shared" si="209"/>
        <v>0</v>
      </c>
      <c r="SHD37" s="7">
        <f t="shared" si="209"/>
        <v>0</v>
      </c>
      <c r="SHE37" s="7">
        <f t="shared" ref="SHE37:SJP37" si="210">SHE26</f>
        <v>0</v>
      </c>
      <c r="SHF37" s="7">
        <f t="shared" si="210"/>
        <v>0</v>
      </c>
      <c r="SHG37" s="7">
        <f t="shared" si="210"/>
        <v>0</v>
      </c>
      <c r="SHH37" s="7">
        <f t="shared" si="210"/>
        <v>0</v>
      </c>
      <c r="SHI37" s="7">
        <f t="shared" si="210"/>
        <v>0</v>
      </c>
      <c r="SHJ37" s="7">
        <f t="shared" si="210"/>
        <v>0</v>
      </c>
      <c r="SHK37" s="7">
        <f t="shared" si="210"/>
        <v>0</v>
      </c>
      <c r="SHL37" s="7">
        <f t="shared" si="210"/>
        <v>0</v>
      </c>
      <c r="SHM37" s="7">
        <f t="shared" si="210"/>
        <v>0</v>
      </c>
      <c r="SHN37" s="7">
        <f t="shared" si="210"/>
        <v>0</v>
      </c>
      <c r="SHO37" s="7">
        <f t="shared" si="210"/>
        <v>0</v>
      </c>
      <c r="SHP37" s="7">
        <f t="shared" si="210"/>
        <v>0</v>
      </c>
      <c r="SHQ37" s="7">
        <f t="shared" si="210"/>
        <v>0</v>
      </c>
      <c r="SHR37" s="7">
        <f t="shared" si="210"/>
        <v>0</v>
      </c>
      <c r="SHS37" s="7">
        <f t="shared" si="210"/>
        <v>0</v>
      </c>
      <c r="SHT37" s="7">
        <f t="shared" si="210"/>
        <v>0</v>
      </c>
      <c r="SHU37" s="7">
        <f t="shared" si="210"/>
        <v>0</v>
      </c>
      <c r="SHV37" s="7">
        <f t="shared" si="210"/>
        <v>0</v>
      </c>
      <c r="SHW37" s="7">
        <f t="shared" si="210"/>
        <v>0</v>
      </c>
      <c r="SHX37" s="7">
        <f t="shared" si="210"/>
        <v>0</v>
      </c>
      <c r="SHY37" s="7">
        <f t="shared" si="210"/>
        <v>0</v>
      </c>
      <c r="SHZ37" s="7">
        <f t="shared" si="210"/>
        <v>0</v>
      </c>
      <c r="SIA37" s="7">
        <f t="shared" si="210"/>
        <v>0</v>
      </c>
      <c r="SIB37" s="7">
        <f t="shared" si="210"/>
        <v>0</v>
      </c>
      <c r="SIC37" s="7">
        <f t="shared" si="210"/>
        <v>0</v>
      </c>
      <c r="SID37" s="7">
        <f t="shared" si="210"/>
        <v>0</v>
      </c>
      <c r="SIE37" s="7">
        <f t="shared" si="210"/>
        <v>0</v>
      </c>
      <c r="SIF37" s="7">
        <f t="shared" si="210"/>
        <v>0</v>
      </c>
      <c r="SIG37" s="7">
        <f t="shared" si="210"/>
        <v>0</v>
      </c>
      <c r="SIH37" s="7">
        <f t="shared" si="210"/>
        <v>0</v>
      </c>
      <c r="SII37" s="7">
        <f t="shared" si="210"/>
        <v>0</v>
      </c>
      <c r="SIJ37" s="7">
        <f t="shared" si="210"/>
        <v>0</v>
      </c>
      <c r="SIK37" s="7">
        <f t="shared" si="210"/>
        <v>0</v>
      </c>
      <c r="SIL37" s="7">
        <f t="shared" si="210"/>
        <v>0</v>
      </c>
      <c r="SIM37" s="7">
        <f t="shared" si="210"/>
        <v>0</v>
      </c>
      <c r="SIN37" s="7">
        <f t="shared" si="210"/>
        <v>0</v>
      </c>
      <c r="SIO37" s="7">
        <f t="shared" si="210"/>
        <v>0</v>
      </c>
      <c r="SIP37" s="7">
        <f t="shared" si="210"/>
        <v>0</v>
      </c>
      <c r="SIQ37" s="7">
        <f t="shared" si="210"/>
        <v>0</v>
      </c>
      <c r="SIR37" s="7">
        <f t="shared" si="210"/>
        <v>0</v>
      </c>
      <c r="SIS37" s="7">
        <f t="shared" si="210"/>
        <v>0</v>
      </c>
      <c r="SIT37" s="7">
        <f t="shared" si="210"/>
        <v>0</v>
      </c>
      <c r="SIU37" s="7">
        <f t="shared" si="210"/>
        <v>0</v>
      </c>
      <c r="SIV37" s="7">
        <f t="shared" si="210"/>
        <v>0</v>
      </c>
      <c r="SIW37" s="7">
        <f t="shared" si="210"/>
        <v>0</v>
      </c>
      <c r="SIX37" s="7">
        <f t="shared" si="210"/>
        <v>0</v>
      </c>
      <c r="SIY37" s="7">
        <f t="shared" si="210"/>
        <v>0</v>
      </c>
      <c r="SIZ37" s="7">
        <f t="shared" si="210"/>
        <v>0</v>
      </c>
      <c r="SJA37" s="7">
        <f t="shared" si="210"/>
        <v>0</v>
      </c>
      <c r="SJB37" s="7">
        <f t="shared" si="210"/>
        <v>0</v>
      </c>
      <c r="SJC37" s="7">
        <f t="shared" si="210"/>
        <v>0</v>
      </c>
      <c r="SJD37" s="7">
        <f t="shared" si="210"/>
        <v>0</v>
      </c>
      <c r="SJE37" s="7">
        <f t="shared" si="210"/>
        <v>0</v>
      </c>
      <c r="SJF37" s="7">
        <f t="shared" si="210"/>
        <v>0</v>
      </c>
      <c r="SJG37" s="7">
        <f t="shared" si="210"/>
        <v>0</v>
      </c>
      <c r="SJH37" s="7">
        <f t="shared" si="210"/>
        <v>0</v>
      </c>
      <c r="SJI37" s="7">
        <f t="shared" si="210"/>
        <v>0</v>
      </c>
      <c r="SJJ37" s="7">
        <f t="shared" si="210"/>
        <v>0</v>
      </c>
      <c r="SJK37" s="7">
        <f t="shared" si="210"/>
        <v>0</v>
      </c>
      <c r="SJL37" s="7">
        <f t="shared" si="210"/>
        <v>0</v>
      </c>
      <c r="SJM37" s="7">
        <f t="shared" si="210"/>
        <v>0</v>
      </c>
      <c r="SJN37" s="7">
        <f t="shared" si="210"/>
        <v>0</v>
      </c>
      <c r="SJO37" s="7">
        <f t="shared" si="210"/>
        <v>0</v>
      </c>
      <c r="SJP37" s="7">
        <f t="shared" si="210"/>
        <v>0</v>
      </c>
      <c r="SJQ37" s="7">
        <f t="shared" ref="SJQ37:SMB37" si="211">SJQ26</f>
        <v>0</v>
      </c>
      <c r="SJR37" s="7">
        <f t="shared" si="211"/>
        <v>0</v>
      </c>
      <c r="SJS37" s="7">
        <f t="shared" si="211"/>
        <v>0</v>
      </c>
      <c r="SJT37" s="7">
        <f t="shared" si="211"/>
        <v>0</v>
      </c>
      <c r="SJU37" s="7">
        <f t="shared" si="211"/>
        <v>0</v>
      </c>
      <c r="SJV37" s="7">
        <f t="shared" si="211"/>
        <v>0</v>
      </c>
      <c r="SJW37" s="7">
        <f t="shared" si="211"/>
        <v>0</v>
      </c>
      <c r="SJX37" s="7">
        <f t="shared" si="211"/>
        <v>0</v>
      </c>
      <c r="SJY37" s="7">
        <f t="shared" si="211"/>
        <v>0</v>
      </c>
      <c r="SJZ37" s="7">
        <f t="shared" si="211"/>
        <v>0</v>
      </c>
      <c r="SKA37" s="7">
        <f t="shared" si="211"/>
        <v>0</v>
      </c>
      <c r="SKB37" s="7">
        <f t="shared" si="211"/>
        <v>0</v>
      </c>
      <c r="SKC37" s="7">
        <f t="shared" si="211"/>
        <v>0</v>
      </c>
      <c r="SKD37" s="7">
        <f t="shared" si="211"/>
        <v>0</v>
      </c>
      <c r="SKE37" s="7">
        <f t="shared" si="211"/>
        <v>0</v>
      </c>
      <c r="SKF37" s="7">
        <f t="shared" si="211"/>
        <v>0</v>
      </c>
      <c r="SKG37" s="7">
        <f t="shared" si="211"/>
        <v>0</v>
      </c>
      <c r="SKH37" s="7">
        <f t="shared" si="211"/>
        <v>0</v>
      </c>
      <c r="SKI37" s="7">
        <f t="shared" si="211"/>
        <v>0</v>
      </c>
      <c r="SKJ37" s="7">
        <f t="shared" si="211"/>
        <v>0</v>
      </c>
      <c r="SKK37" s="7">
        <f t="shared" si="211"/>
        <v>0</v>
      </c>
      <c r="SKL37" s="7">
        <f t="shared" si="211"/>
        <v>0</v>
      </c>
      <c r="SKM37" s="7">
        <f t="shared" si="211"/>
        <v>0</v>
      </c>
      <c r="SKN37" s="7">
        <f t="shared" si="211"/>
        <v>0</v>
      </c>
      <c r="SKO37" s="7">
        <f t="shared" si="211"/>
        <v>0</v>
      </c>
      <c r="SKP37" s="7">
        <f t="shared" si="211"/>
        <v>0</v>
      </c>
      <c r="SKQ37" s="7">
        <f t="shared" si="211"/>
        <v>0</v>
      </c>
      <c r="SKR37" s="7">
        <f t="shared" si="211"/>
        <v>0</v>
      </c>
      <c r="SKS37" s="7">
        <f t="shared" si="211"/>
        <v>0</v>
      </c>
      <c r="SKT37" s="7">
        <f t="shared" si="211"/>
        <v>0</v>
      </c>
      <c r="SKU37" s="7">
        <f t="shared" si="211"/>
        <v>0</v>
      </c>
      <c r="SKV37" s="7">
        <f t="shared" si="211"/>
        <v>0</v>
      </c>
      <c r="SKW37" s="7">
        <f t="shared" si="211"/>
        <v>0</v>
      </c>
      <c r="SKX37" s="7">
        <f t="shared" si="211"/>
        <v>0</v>
      </c>
      <c r="SKY37" s="7">
        <f t="shared" si="211"/>
        <v>0</v>
      </c>
      <c r="SKZ37" s="7">
        <f t="shared" si="211"/>
        <v>0</v>
      </c>
      <c r="SLA37" s="7">
        <f t="shared" si="211"/>
        <v>0</v>
      </c>
      <c r="SLB37" s="7">
        <f t="shared" si="211"/>
        <v>0</v>
      </c>
      <c r="SLC37" s="7">
        <f t="shared" si="211"/>
        <v>0</v>
      </c>
      <c r="SLD37" s="7">
        <f t="shared" si="211"/>
        <v>0</v>
      </c>
      <c r="SLE37" s="7">
        <f t="shared" si="211"/>
        <v>0</v>
      </c>
      <c r="SLF37" s="7">
        <f t="shared" si="211"/>
        <v>0</v>
      </c>
      <c r="SLG37" s="7">
        <f t="shared" si="211"/>
        <v>0</v>
      </c>
      <c r="SLH37" s="7">
        <f t="shared" si="211"/>
        <v>0</v>
      </c>
      <c r="SLI37" s="7">
        <f t="shared" si="211"/>
        <v>0</v>
      </c>
      <c r="SLJ37" s="7">
        <f t="shared" si="211"/>
        <v>0</v>
      </c>
      <c r="SLK37" s="7">
        <f t="shared" si="211"/>
        <v>0</v>
      </c>
      <c r="SLL37" s="7">
        <f t="shared" si="211"/>
        <v>0</v>
      </c>
      <c r="SLM37" s="7">
        <f t="shared" si="211"/>
        <v>0</v>
      </c>
      <c r="SLN37" s="7">
        <f t="shared" si="211"/>
        <v>0</v>
      </c>
      <c r="SLO37" s="7">
        <f t="shared" si="211"/>
        <v>0</v>
      </c>
      <c r="SLP37" s="7">
        <f t="shared" si="211"/>
        <v>0</v>
      </c>
      <c r="SLQ37" s="7">
        <f t="shared" si="211"/>
        <v>0</v>
      </c>
      <c r="SLR37" s="7">
        <f t="shared" si="211"/>
        <v>0</v>
      </c>
      <c r="SLS37" s="7">
        <f t="shared" si="211"/>
        <v>0</v>
      </c>
      <c r="SLT37" s="7">
        <f t="shared" si="211"/>
        <v>0</v>
      </c>
      <c r="SLU37" s="7">
        <f t="shared" si="211"/>
        <v>0</v>
      </c>
      <c r="SLV37" s="7">
        <f t="shared" si="211"/>
        <v>0</v>
      </c>
      <c r="SLW37" s="7">
        <f t="shared" si="211"/>
        <v>0</v>
      </c>
      <c r="SLX37" s="7">
        <f t="shared" si="211"/>
        <v>0</v>
      </c>
      <c r="SLY37" s="7">
        <f t="shared" si="211"/>
        <v>0</v>
      </c>
      <c r="SLZ37" s="7">
        <f t="shared" si="211"/>
        <v>0</v>
      </c>
      <c r="SMA37" s="7">
        <f t="shared" si="211"/>
        <v>0</v>
      </c>
      <c r="SMB37" s="7">
        <f t="shared" si="211"/>
        <v>0</v>
      </c>
      <c r="SMC37" s="7">
        <f t="shared" ref="SMC37:SON37" si="212">SMC26</f>
        <v>0</v>
      </c>
      <c r="SMD37" s="7">
        <f t="shared" si="212"/>
        <v>0</v>
      </c>
      <c r="SME37" s="7">
        <f t="shared" si="212"/>
        <v>0</v>
      </c>
      <c r="SMF37" s="7">
        <f t="shared" si="212"/>
        <v>0</v>
      </c>
      <c r="SMG37" s="7">
        <f t="shared" si="212"/>
        <v>0</v>
      </c>
      <c r="SMH37" s="7">
        <f t="shared" si="212"/>
        <v>0</v>
      </c>
      <c r="SMI37" s="7">
        <f t="shared" si="212"/>
        <v>0</v>
      </c>
      <c r="SMJ37" s="7">
        <f t="shared" si="212"/>
        <v>0</v>
      </c>
      <c r="SMK37" s="7">
        <f t="shared" si="212"/>
        <v>0</v>
      </c>
      <c r="SML37" s="7">
        <f t="shared" si="212"/>
        <v>0</v>
      </c>
      <c r="SMM37" s="7">
        <f t="shared" si="212"/>
        <v>0</v>
      </c>
      <c r="SMN37" s="7">
        <f t="shared" si="212"/>
        <v>0</v>
      </c>
      <c r="SMO37" s="7">
        <f t="shared" si="212"/>
        <v>0</v>
      </c>
      <c r="SMP37" s="7">
        <f t="shared" si="212"/>
        <v>0</v>
      </c>
      <c r="SMQ37" s="7">
        <f t="shared" si="212"/>
        <v>0</v>
      </c>
      <c r="SMR37" s="7">
        <f t="shared" si="212"/>
        <v>0</v>
      </c>
      <c r="SMS37" s="7">
        <f t="shared" si="212"/>
        <v>0</v>
      </c>
      <c r="SMT37" s="7">
        <f t="shared" si="212"/>
        <v>0</v>
      </c>
      <c r="SMU37" s="7">
        <f t="shared" si="212"/>
        <v>0</v>
      </c>
      <c r="SMV37" s="7">
        <f t="shared" si="212"/>
        <v>0</v>
      </c>
      <c r="SMW37" s="7">
        <f t="shared" si="212"/>
        <v>0</v>
      </c>
      <c r="SMX37" s="7">
        <f t="shared" si="212"/>
        <v>0</v>
      </c>
      <c r="SMY37" s="7">
        <f t="shared" si="212"/>
        <v>0</v>
      </c>
      <c r="SMZ37" s="7">
        <f t="shared" si="212"/>
        <v>0</v>
      </c>
      <c r="SNA37" s="7">
        <f t="shared" si="212"/>
        <v>0</v>
      </c>
      <c r="SNB37" s="7">
        <f t="shared" si="212"/>
        <v>0</v>
      </c>
      <c r="SNC37" s="7">
        <f t="shared" si="212"/>
        <v>0</v>
      </c>
      <c r="SND37" s="7">
        <f t="shared" si="212"/>
        <v>0</v>
      </c>
      <c r="SNE37" s="7">
        <f t="shared" si="212"/>
        <v>0</v>
      </c>
      <c r="SNF37" s="7">
        <f t="shared" si="212"/>
        <v>0</v>
      </c>
      <c r="SNG37" s="7">
        <f t="shared" si="212"/>
        <v>0</v>
      </c>
      <c r="SNH37" s="7">
        <f t="shared" si="212"/>
        <v>0</v>
      </c>
      <c r="SNI37" s="7">
        <f t="shared" si="212"/>
        <v>0</v>
      </c>
      <c r="SNJ37" s="7">
        <f t="shared" si="212"/>
        <v>0</v>
      </c>
      <c r="SNK37" s="7">
        <f t="shared" si="212"/>
        <v>0</v>
      </c>
      <c r="SNL37" s="7">
        <f t="shared" si="212"/>
        <v>0</v>
      </c>
      <c r="SNM37" s="7">
        <f t="shared" si="212"/>
        <v>0</v>
      </c>
      <c r="SNN37" s="7">
        <f t="shared" si="212"/>
        <v>0</v>
      </c>
      <c r="SNO37" s="7">
        <f t="shared" si="212"/>
        <v>0</v>
      </c>
      <c r="SNP37" s="7">
        <f t="shared" si="212"/>
        <v>0</v>
      </c>
      <c r="SNQ37" s="7">
        <f t="shared" si="212"/>
        <v>0</v>
      </c>
      <c r="SNR37" s="7">
        <f t="shared" si="212"/>
        <v>0</v>
      </c>
      <c r="SNS37" s="7">
        <f t="shared" si="212"/>
        <v>0</v>
      </c>
      <c r="SNT37" s="7">
        <f t="shared" si="212"/>
        <v>0</v>
      </c>
      <c r="SNU37" s="7">
        <f t="shared" si="212"/>
        <v>0</v>
      </c>
      <c r="SNV37" s="7">
        <f t="shared" si="212"/>
        <v>0</v>
      </c>
      <c r="SNW37" s="7">
        <f t="shared" si="212"/>
        <v>0</v>
      </c>
      <c r="SNX37" s="7">
        <f t="shared" si="212"/>
        <v>0</v>
      </c>
      <c r="SNY37" s="7">
        <f t="shared" si="212"/>
        <v>0</v>
      </c>
      <c r="SNZ37" s="7">
        <f t="shared" si="212"/>
        <v>0</v>
      </c>
      <c r="SOA37" s="7">
        <f t="shared" si="212"/>
        <v>0</v>
      </c>
      <c r="SOB37" s="7">
        <f t="shared" si="212"/>
        <v>0</v>
      </c>
      <c r="SOC37" s="7">
        <f t="shared" si="212"/>
        <v>0</v>
      </c>
      <c r="SOD37" s="7">
        <f t="shared" si="212"/>
        <v>0</v>
      </c>
      <c r="SOE37" s="7">
        <f t="shared" si="212"/>
        <v>0</v>
      </c>
      <c r="SOF37" s="7">
        <f t="shared" si="212"/>
        <v>0</v>
      </c>
      <c r="SOG37" s="7">
        <f t="shared" si="212"/>
        <v>0</v>
      </c>
      <c r="SOH37" s="7">
        <f t="shared" si="212"/>
        <v>0</v>
      </c>
      <c r="SOI37" s="7">
        <f t="shared" si="212"/>
        <v>0</v>
      </c>
      <c r="SOJ37" s="7">
        <f t="shared" si="212"/>
        <v>0</v>
      </c>
      <c r="SOK37" s="7">
        <f t="shared" si="212"/>
        <v>0</v>
      </c>
      <c r="SOL37" s="7">
        <f t="shared" si="212"/>
        <v>0</v>
      </c>
      <c r="SOM37" s="7">
        <f t="shared" si="212"/>
        <v>0</v>
      </c>
      <c r="SON37" s="7">
        <f t="shared" si="212"/>
        <v>0</v>
      </c>
      <c r="SOO37" s="7">
        <f t="shared" ref="SOO37:SQZ37" si="213">SOO26</f>
        <v>0</v>
      </c>
      <c r="SOP37" s="7">
        <f t="shared" si="213"/>
        <v>0</v>
      </c>
      <c r="SOQ37" s="7">
        <f t="shared" si="213"/>
        <v>0</v>
      </c>
      <c r="SOR37" s="7">
        <f t="shared" si="213"/>
        <v>0</v>
      </c>
      <c r="SOS37" s="7">
        <f t="shared" si="213"/>
        <v>0</v>
      </c>
      <c r="SOT37" s="7">
        <f t="shared" si="213"/>
        <v>0</v>
      </c>
      <c r="SOU37" s="7">
        <f t="shared" si="213"/>
        <v>0</v>
      </c>
      <c r="SOV37" s="7">
        <f t="shared" si="213"/>
        <v>0</v>
      </c>
      <c r="SOW37" s="7">
        <f t="shared" si="213"/>
        <v>0</v>
      </c>
      <c r="SOX37" s="7">
        <f t="shared" si="213"/>
        <v>0</v>
      </c>
      <c r="SOY37" s="7">
        <f t="shared" si="213"/>
        <v>0</v>
      </c>
      <c r="SOZ37" s="7">
        <f t="shared" si="213"/>
        <v>0</v>
      </c>
      <c r="SPA37" s="7">
        <f t="shared" si="213"/>
        <v>0</v>
      </c>
      <c r="SPB37" s="7">
        <f t="shared" si="213"/>
        <v>0</v>
      </c>
      <c r="SPC37" s="7">
        <f t="shared" si="213"/>
        <v>0</v>
      </c>
      <c r="SPD37" s="7">
        <f t="shared" si="213"/>
        <v>0</v>
      </c>
      <c r="SPE37" s="7">
        <f t="shared" si="213"/>
        <v>0</v>
      </c>
      <c r="SPF37" s="7">
        <f t="shared" si="213"/>
        <v>0</v>
      </c>
      <c r="SPG37" s="7">
        <f t="shared" si="213"/>
        <v>0</v>
      </c>
      <c r="SPH37" s="7">
        <f t="shared" si="213"/>
        <v>0</v>
      </c>
      <c r="SPI37" s="7">
        <f t="shared" si="213"/>
        <v>0</v>
      </c>
      <c r="SPJ37" s="7">
        <f t="shared" si="213"/>
        <v>0</v>
      </c>
      <c r="SPK37" s="7">
        <f t="shared" si="213"/>
        <v>0</v>
      </c>
      <c r="SPL37" s="7">
        <f t="shared" si="213"/>
        <v>0</v>
      </c>
      <c r="SPM37" s="7">
        <f t="shared" si="213"/>
        <v>0</v>
      </c>
      <c r="SPN37" s="7">
        <f t="shared" si="213"/>
        <v>0</v>
      </c>
      <c r="SPO37" s="7">
        <f t="shared" si="213"/>
        <v>0</v>
      </c>
      <c r="SPP37" s="7">
        <f t="shared" si="213"/>
        <v>0</v>
      </c>
      <c r="SPQ37" s="7">
        <f t="shared" si="213"/>
        <v>0</v>
      </c>
      <c r="SPR37" s="7">
        <f t="shared" si="213"/>
        <v>0</v>
      </c>
      <c r="SPS37" s="7">
        <f t="shared" si="213"/>
        <v>0</v>
      </c>
      <c r="SPT37" s="7">
        <f t="shared" si="213"/>
        <v>0</v>
      </c>
      <c r="SPU37" s="7">
        <f t="shared" si="213"/>
        <v>0</v>
      </c>
      <c r="SPV37" s="7">
        <f t="shared" si="213"/>
        <v>0</v>
      </c>
      <c r="SPW37" s="7">
        <f t="shared" si="213"/>
        <v>0</v>
      </c>
      <c r="SPX37" s="7">
        <f t="shared" si="213"/>
        <v>0</v>
      </c>
      <c r="SPY37" s="7">
        <f t="shared" si="213"/>
        <v>0</v>
      </c>
      <c r="SPZ37" s="7">
        <f t="shared" si="213"/>
        <v>0</v>
      </c>
      <c r="SQA37" s="7">
        <f t="shared" si="213"/>
        <v>0</v>
      </c>
      <c r="SQB37" s="7">
        <f t="shared" si="213"/>
        <v>0</v>
      </c>
      <c r="SQC37" s="7">
        <f t="shared" si="213"/>
        <v>0</v>
      </c>
      <c r="SQD37" s="7">
        <f t="shared" si="213"/>
        <v>0</v>
      </c>
      <c r="SQE37" s="7">
        <f t="shared" si="213"/>
        <v>0</v>
      </c>
      <c r="SQF37" s="7">
        <f t="shared" si="213"/>
        <v>0</v>
      </c>
      <c r="SQG37" s="7">
        <f t="shared" si="213"/>
        <v>0</v>
      </c>
      <c r="SQH37" s="7">
        <f t="shared" si="213"/>
        <v>0</v>
      </c>
      <c r="SQI37" s="7">
        <f t="shared" si="213"/>
        <v>0</v>
      </c>
      <c r="SQJ37" s="7">
        <f t="shared" si="213"/>
        <v>0</v>
      </c>
      <c r="SQK37" s="7">
        <f t="shared" si="213"/>
        <v>0</v>
      </c>
      <c r="SQL37" s="7">
        <f t="shared" si="213"/>
        <v>0</v>
      </c>
      <c r="SQM37" s="7">
        <f t="shared" si="213"/>
        <v>0</v>
      </c>
      <c r="SQN37" s="7">
        <f t="shared" si="213"/>
        <v>0</v>
      </c>
      <c r="SQO37" s="7">
        <f t="shared" si="213"/>
        <v>0</v>
      </c>
      <c r="SQP37" s="7">
        <f t="shared" si="213"/>
        <v>0</v>
      </c>
      <c r="SQQ37" s="7">
        <f t="shared" si="213"/>
        <v>0</v>
      </c>
      <c r="SQR37" s="7">
        <f t="shared" si="213"/>
        <v>0</v>
      </c>
      <c r="SQS37" s="7">
        <f t="shared" si="213"/>
        <v>0</v>
      </c>
      <c r="SQT37" s="7">
        <f t="shared" si="213"/>
        <v>0</v>
      </c>
      <c r="SQU37" s="7">
        <f t="shared" si="213"/>
        <v>0</v>
      </c>
      <c r="SQV37" s="7">
        <f t="shared" si="213"/>
        <v>0</v>
      </c>
      <c r="SQW37" s="7">
        <f t="shared" si="213"/>
        <v>0</v>
      </c>
      <c r="SQX37" s="7">
        <f t="shared" si="213"/>
        <v>0</v>
      </c>
      <c r="SQY37" s="7">
        <f t="shared" si="213"/>
        <v>0</v>
      </c>
      <c r="SQZ37" s="7">
        <f t="shared" si="213"/>
        <v>0</v>
      </c>
      <c r="SRA37" s="7">
        <f t="shared" ref="SRA37:STL37" si="214">SRA26</f>
        <v>0</v>
      </c>
      <c r="SRB37" s="7">
        <f t="shared" si="214"/>
        <v>0</v>
      </c>
      <c r="SRC37" s="7">
        <f t="shared" si="214"/>
        <v>0</v>
      </c>
      <c r="SRD37" s="7">
        <f t="shared" si="214"/>
        <v>0</v>
      </c>
      <c r="SRE37" s="7">
        <f t="shared" si="214"/>
        <v>0</v>
      </c>
      <c r="SRF37" s="7">
        <f t="shared" si="214"/>
        <v>0</v>
      </c>
      <c r="SRG37" s="7">
        <f t="shared" si="214"/>
        <v>0</v>
      </c>
      <c r="SRH37" s="7">
        <f t="shared" si="214"/>
        <v>0</v>
      </c>
      <c r="SRI37" s="7">
        <f t="shared" si="214"/>
        <v>0</v>
      </c>
      <c r="SRJ37" s="7">
        <f t="shared" si="214"/>
        <v>0</v>
      </c>
      <c r="SRK37" s="7">
        <f t="shared" si="214"/>
        <v>0</v>
      </c>
      <c r="SRL37" s="7">
        <f t="shared" si="214"/>
        <v>0</v>
      </c>
      <c r="SRM37" s="7">
        <f t="shared" si="214"/>
        <v>0</v>
      </c>
      <c r="SRN37" s="7">
        <f t="shared" si="214"/>
        <v>0</v>
      </c>
      <c r="SRO37" s="7">
        <f t="shared" si="214"/>
        <v>0</v>
      </c>
      <c r="SRP37" s="7">
        <f t="shared" si="214"/>
        <v>0</v>
      </c>
      <c r="SRQ37" s="7">
        <f t="shared" si="214"/>
        <v>0</v>
      </c>
      <c r="SRR37" s="7">
        <f t="shared" si="214"/>
        <v>0</v>
      </c>
      <c r="SRS37" s="7">
        <f t="shared" si="214"/>
        <v>0</v>
      </c>
      <c r="SRT37" s="7">
        <f t="shared" si="214"/>
        <v>0</v>
      </c>
      <c r="SRU37" s="7">
        <f t="shared" si="214"/>
        <v>0</v>
      </c>
      <c r="SRV37" s="7">
        <f t="shared" si="214"/>
        <v>0</v>
      </c>
      <c r="SRW37" s="7">
        <f t="shared" si="214"/>
        <v>0</v>
      </c>
      <c r="SRX37" s="7">
        <f t="shared" si="214"/>
        <v>0</v>
      </c>
      <c r="SRY37" s="7">
        <f t="shared" si="214"/>
        <v>0</v>
      </c>
      <c r="SRZ37" s="7">
        <f t="shared" si="214"/>
        <v>0</v>
      </c>
      <c r="SSA37" s="7">
        <f t="shared" si="214"/>
        <v>0</v>
      </c>
      <c r="SSB37" s="7">
        <f t="shared" si="214"/>
        <v>0</v>
      </c>
      <c r="SSC37" s="7">
        <f t="shared" si="214"/>
        <v>0</v>
      </c>
      <c r="SSD37" s="7">
        <f t="shared" si="214"/>
        <v>0</v>
      </c>
      <c r="SSE37" s="7">
        <f t="shared" si="214"/>
        <v>0</v>
      </c>
      <c r="SSF37" s="7">
        <f t="shared" si="214"/>
        <v>0</v>
      </c>
      <c r="SSG37" s="7">
        <f t="shared" si="214"/>
        <v>0</v>
      </c>
      <c r="SSH37" s="7">
        <f t="shared" si="214"/>
        <v>0</v>
      </c>
      <c r="SSI37" s="7">
        <f t="shared" si="214"/>
        <v>0</v>
      </c>
      <c r="SSJ37" s="7">
        <f t="shared" si="214"/>
        <v>0</v>
      </c>
      <c r="SSK37" s="7">
        <f t="shared" si="214"/>
        <v>0</v>
      </c>
      <c r="SSL37" s="7">
        <f t="shared" si="214"/>
        <v>0</v>
      </c>
      <c r="SSM37" s="7">
        <f t="shared" si="214"/>
        <v>0</v>
      </c>
      <c r="SSN37" s="7">
        <f t="shared" si="214"/>
        <v>0</v>
      </c>
      <c r="SSO37" s="7">
        <f t="shared" si="214"/>
        <v>0</v>
      </c>
      <c r="SSP37" s="7">
        <f t="shared" si="214"/>
        <v>0</v>
      </c>
      <c r="SSQ37" s="7">
        <f t="shared" si="214"/>
        <v>0</v>
      </c>
      <c r="SSR37" s="7">
        <f t="shared" si="214"/>
        <v>0</v>
      </c>
      <c r="SSS37" s="7">
        <f t="shared" si="214"/>
        <v>0</v>
      </c>
      <c r="SST37" s="7">
        <f t="shared" si="214"/>
        <v>0</v>
      </c>
      <c r="SSU37" s="7">
        <f t="shared" si="214"/>
        <v>0</v>
      </c>
      <c r="SSV37" s="7">
        <f t="shared" si="214"/>
        <v>0</v>
      </c>
      <c r="SSW37" s="7">
        <f t="shared" si="214"/>
        <v>0</v>
      </c>
      <c r="SSX37" s="7">
        <f t="shared" si="214"/>
        <v>0</v>
      </c>
      <c r="SSY37" s="7">
        <f t="shared" si="214"/>
        <v>0</v>
      </c>
      <c r="SSZ37" s="7">
        <f t="shared" si="214"/>
        <v>0</v>
      </c>
      <c r="STA37" s="7">
        <f t="shared" si="214"/>
        <v>0</v>
      </c>
      <c r="STB37" s="7">
        <f t="shared" si="214"/>
        <v>0</v>
      </c>
      <c r="STC37" s="7">
        <f t="shared" si="214"/>
        <v>0</v>
      </c>
      <c r="STD37" s="7">
        <f t="shared" si="214"/>
        <v>0</v>
      </c>
      <c r="STE37" s="7">
        <f t="shared" si="214"/>
        <v>0</v>
      </c>
      <c r="STF37" s="7">
        <f t="shared" si="214"/>
        <v>0</v>
      </c>
      <c r="STG37" s="7">
        <f t="shared" si="214"/>
        <v>0</v>
      </c>
      <c r="STH37" s="7">
        <f t="shared" si="214"/>
        <v>0</v>
      </c>
      <c r="STI37" s="7">
        <f t="shared" si="214"/>
        <v>0</v>
      </c>
      <c r="STJ37" s="7">
        <f t="shared" si="214"/>
        <v>0</v>
      </c>
      <c r="STK37" s="7">
        <f t="shared" si="214"/>
        <v>0</v>
      </c>
      <c r="STL37" s="7">
        <f t="shared" si="214"/>
        <v>0</v>
      </c>
      <c r="STM37" s="7">
        <f t="shared" ref="STM37:SVX37" si="215">STM26</f>
        <v>0</v>
      </c>
      <c r="STN37" s="7">
        <f t="shared" si="215"/>
        <v>0</v>
      </c>
      <c r="STO37" s="7">
        <f t="shared" si="215"/>
        <v>0</v>
      </c>
      <c r="STP37" s="7">
        <f t="shared" si="215"/>
        <v>0</v>
      </c>
      <c r="STQ37" s="7">
        <f t="shared" si="215"/>
        <v>0</v>
      </c>
      <c r="STR37" s="7">
        <f t="shared" si="215"/>
        <v>0</v>
      </c>
      <c r="STS37" s="7">
        <f t="shared" si="215"/>
        <v>0</v>
      </c>
      <c r="STT37" s="7">
        <f t="shared" si="215"/>
        <v>0</v>
      </c>
      <c r="STU37" s="7">
        <f t="shared" si="215"/>
        <v>0</v>
      </c>
      <c r="STV37" s="7">
        <f t="shared" si="215"/>
        <v>0</v>
      </c>
      <c r="STW37" s="7">
        <f t="shared" si="215"/>
        <v>0</v>
      </c>
      <c r="STX37" s="7">
        <f t="shared" si="215"/>
        <v>0</v>
      </c>
      <c r="STY37" s="7">
        <f t="shared" si="215"/>
        <v>0</v>
      </c>
      <c r="STZ37" s="7">
        <f t="shared" si="215"/>
        <v>0</v>
      </c>
      <c r="SUA37" s="7">
        <f t="shared" si="215"/>
        <v>0</v>
      </c>
      <c r="SUB37" s="7">
        <f t="shared" si="215"/>
        <v>0</v>
      </c>
      <c r="SUC37" s="7">
        <f t="shared" si="215"/>
        <v>0</v>
      </c>
      <c r="SUD37" s="7">
        <f t="shared" si="215"/>
        <v>0</v>
      </c>
      <c r="SUE37" s="7">
        <f t="shared" si="215"/>
        <v>0</v>
      </c>
      <c r="SUF37" s="7">
        <f t="shared" si="215"/>
        <v>0</v>
      </c>
      <c r="SUG37" s="7">
        <f t="shared" si="215"/>
        <v>0</v>
      </c>
      <c r="SUH37" s="7">
        <f t="shared" si="215"/>
        <v>0</v>
      </c>
      <c r="SUI37" s="7">
        <f t="shared" si="215"/>
        <v>0</v>
      </c>
      <c r="SUJ37" s="7">
        <f t="shared" si="215"/>
        <v>0</v>
      </c>
      <c r="SUK37" s="7">
        <f t="shared" si="215"/>
        <v>0</v>
      </c>
      <c r="SUL37" s="7">
        <f t="shared" si="215"/>
        <v>0</v>
      </c>
      <c r="SUM37" s="7">
        <f t="shared" si="215"/>
        <v>0</v>
      </c>
      <c r="SUN37" s="7">
        <f t="shared" si="215"/>
        <v>0</v>
      </c>
      <c r="SUO37" s="7">
        <f t="shared" si="215"/>
        <v>0</v>
      </c>
      <c r="SUP37" s="7">
        <f t="shared" si="215"/>
        <v>0</v>
      </c>
      <c r="SUQ37" s="7">
        <f t="shared" si="215"/>
        <v>0</v>
      </c>
      <c r="SUR37" s="7">
        <f t="shared" si="215"/>
        <v>0</v>
      </c>
      <c r="SUS37" s="7">
        <f t="shared" si="215"/>
        <v>0</v>
      </c>
      <c r="SUT37" s="7">
        <f t="shared" si="215"/>
        <v>0</v>
      </c>
      <c r="SUU37" s="7">
        <f t="shared" si="215"/>
        <v>0</v>
      </c>
      <c r="SUV37" s="7">
        <f t="shared" si="215"/>
        <v>0</v>
      </c>
      <c r="SUW37" s="7">
        <f t="shared" si="215"/>
        <v>0</v>
      </c>
      <c r="SUX37" s="7">
        <f t="shared" si="215"/>
        <v>0</v>
      </c>
      <c r="SUY37" s="7">
        <f t="shared" si="215"/>
        <v>0</v>
      </c>
      <c r="SUZ37" s="7">
        <f t="shared" si="215"/>
        <v>0</v>
      </c>
      <c r="SVA37" s="7">
        <f t="shared" si="215"/>
        <v>0</v>
      </c>
      <c r="SVB37" s="7">
        <f t="shared" si="215"/>
        <v>0</v>
      </c>
      <c r="SVC37" s="7">
        <f t="shared" si="215"/>
        <v>0</v>
      </c>
      <c r="SVD37" s="7">
        <f t="shared" si="215"/>
        <v>0</v>
      </c>
      <c r="SVE37" s="7">
        <f t="shared" si="215"/>
        <v>0</v>
      </c>
      <c r="SVF37" s="7">
        <f t="shared" si="215"/>
        <v>0</v>
      </c>
      <c r="SVG37" s="7">
        <f t="shared" si="215"/>
        <v>0</v>
      </c>
      <c r="SVH37" s="7">
        <f t="shared" si="215"/>
        <v>0</v>
      </c>
      <c r="SVI37" s="7">
        <f t="shared" si="215"/>
        <v>0</v>
      </c>
      <c r="SVJ37" s="7">
        <f t="shared" si="215"/>
        <v>0</v>
      </c>
      <c r="SVK37" s="7">
        <f t="shared" si="215"/>
        <v>0</v>
      </c>
      <c r="SVL37" s="7">
        <f t="shared" si="215"/>
        <v>0</v>
      </c>
      <c r="SVM37" s="7">
        <f t="shared" si="215"/>
        <v>0</v>
      </c>
      <c r="SVN37" s="7">
        <f t="shared" si="215"/>
        <v>0</v>
      </c>
      <c r="SVO37" s="7">
        <f t="shared" si="215"/>
        <v>0</v>
      </c>
      <c r="SVP37" s="7">
        <f t="shared" si="215"/>
        <v>0</v>
      </c>
      <c r="SVQ37" s="7">
        <f t="shared" si="215"/>
        <v>0</v>
      </c>
      <c r="SVR37" s="7">
        <f t="shared" si="215"/>
        <v>0</v>
      </c>
      <c r="SVS37" s="7">
        <f t="shared" si="215"/>
        <v>0</v>
      </c>
      <c r="SVT37" s="7">
        <f t="shared" si="215"/>
        <v>0</v>
      </c>
      <c r="SVU37" s="7">
        <f t="shared" si="215"/>
        <v>0</v>
      </c>
      <c r="SVV37" s="7">
        <f t="shared" si="215"/>
        <v>0</v>
      </c>
      <c r="SVW37" s="7">
        <f t="shared" si="215"/>
        <v>0</v>
      </c>
      <c r="SVX37" s="7">
        <f t="shared" si="215"/>
        <v>0</v>
      </c>
      <c r="SVY37" s="7">
        <f t="shared" ref="SVY37:SYJ37" si="216">SVY26</f>
        <v>0</v>
      </c>
      <c r="SVZ37" s="7">
        <f t="shared" si="216"/>
        <v>0</v>
      </c>
      <c r="SWA37" s="7">
        <f t="shared" si="216"/>
        <v>0</v>
      </c>
      <c r="SWB37" s="7">
        <f t="shared" si="216"/>
        <v>0</v>
      </c>
      <c r="SWC37" s="7">
        <f t="shared" si="216"/>
        <v>0</v>
      </c>
      <c r="SWD37" s="7">
        <f t="shared" si="216"/>
        <v>0</v>
      </c>
      <c r="SWE37" s="7">
        <f t="shared" si="216"/>
        <v>0</v>
      </c>
      <c r="SWF37" s="7">
        <f t="shared" si="216"/>
        <v>0</v>
      </c>
      <c r="SWG37" s="7">
        <f t="shared" si="216"/>
        <v>0</v>
      </c>
      <c r="SWH37" s="7">
        <f t="shared" si="216"/>
        <v>0</v>
      </c>
      <c r="SWI37" s="7">
        <f t="shared" si="216"/>
        <v>0</v>
      </c>
      <c r="SWJ37" s="7">
        <f t="shared" si="216"/>
        <v>0</v>
      </c>
      <c r="SWK37" s="7">
        <f t="shared" si="216"/>
        <v>0</v>
      </c>
      <c r="SWL37" s="7">
        <f t="shared" si="216"/>
        <v>0</v>
      </c>
      <c r="SWM37" s="7">
        <f t="shared" si="216"/>
        <v>0</v>
      </c>
      <c r="SWN37" s="7">
        <f t="shared" si="216"/>
        <v>0</v>
      </c>
      <c r="SWO37" s="7">
        <f t="shared" si="216"/>
        <v>0</v>
      </c>
      <c r="SWP37" s="7">
        <f t="shared" si="216"/>
        <v>0</v>
      </c>
      <c r="SWQ37" s="7">
        <f t="shared" si="216"/>
        <v>0</v>
      </c>
      <c r="SWR37" s="7">
        <f t="shared" si="216"/>
        <v>0</v>
      </c>
      <c r="SWS37" s="7">
        <f t="shared" si="216"/>
        <v>0</v>
      </c>
      <c r="SWT37" s="7">
        <f t="shared" si="216"/>
        <v>0</v>
      </c>
      <c r="SWU37" s="7">
        <f t="shared" si="216"/>
        <v>0</v>
      </c>
      <c r="SWV37" s="7">
        <f t="shared" si="216"/>
        <v>0</v>
      </c>
      <c r="SWW37" s="7">
        <f t="shared" si="216"/>
        <v>0</v>
      </c>
      <c r="SWX37" s="7">
        <f t="shared" si="216"/>
        <v>0</v>
      </c>
      <c r="SWY37" s="7">
        <f t="shared" si="216"/>
        <v>0</v>
      </c>
      <c r="SWZ37" s="7">
        <f t="shared" si="216"/>
        <v>0</v>
      </c>
      <c r="SXA37" s="7">
        <f t="shared" si="216"/>
        <v>0</v>
      </c>
      <c r="SXB37" s="7">
        <f t="shared" si="216"/>
        <v>0</v>
      </c>
      <c r="SXC37" s="7">
        <f t="shared" si="216"/>
        <v>0</v>
      </c>
      <c r="SXD37" s="7">
        <f t="shared" si="216"/>
        <v>0</v>
      </c>
      <c r="SXE37" s="7">
        <f t="shared" si="216"/>
        <v>0</v>
      </c>
      <c r="SXF37" s="7">
        <f t="shared" si="216"/>
        <v>0</v>
      </c>
      <c r="SXG37" s="7">
        <f t="shared" si="216"/>
        <v>0</v>
      </c>
      <c r="SXH37" s="7">
        <f t="shared" si="216"/>
        <v>0</v>
      </c>
      <c r="SXI37" s="7">
        <f t="shared" si="216"/>
        <v>0</v>
      </c>
      <c r="SXJ37" s="7">
        <f t="shared" si="216"/>
        <v>0</v>
      </c>
      <c r="SXK37" s="7">
        <f t="shared" si="216"/>
        <v>0</v>
      </c>
      <c r="SXL37" s="7">
        <f t="shared" si="216"/>
        <v>0</v>
      </c>
      <c r="SXM37" s="7">
        <f t="shared" si="216"/>
        <v>0</v>
      </c>
      <c r="SXN37" s="7">
        <f t="shared" si="216"/>
        <v>0</v>
      </c>
      <c r="SXO37" s="7">
        <f t="shared" si="216"/>
        <v>0</v>
      </c>
      <c r="SXP37" s="7">
        <f t="shared" si="216"/>
        <v>0</v>
      </c>
      <c r="SXQ37" s="7">
        <f t="shared" si="216"/>
        <v>0</v>
      </c>
      <c r="SXR37" s="7">
        <f t="shared" si="216"/>
        <v>0</v>
      </c>
      <c r="SXS37" s="7">
        <f t="shared" si="216"/>
        <v>0</v>
      </c>
      <c r="SXT37" s="7">
        <f t="shared" si="216"/>
        <v>0</v>
      </c>
      <c r="SXU37" s="7">
        <f t="shared" si="216"/>
        <v>0</v>
      </c>
      <c r="SXV37" s="7">
        <f t="shared" si="216"/>
        <v>0</v>
      </c>
      <c r="SXW37" s="7">
        <f t="shared" si="216"/>
        <v>0</v>
      </c>
      <c r="SXX37" s="7">
        <f t="shared" si="216"/>
        <v>0</v>
      </c>
      <c r="SXY37" s="7">
        <f t="shared" si="216"/>
        <v>0</v>
      </c>
      <c r="SXZ37" s="7">
        <f t="shared" si="216"/>
        <v>0</v>
      </c>
      <c r="SYA37" s="7">
        <f t="shared" si="216"/>
        <v>0</v>
      </c>
      <c r="SYB37" s="7">
        <f t="shared" si="216"/>
        <v>0</v>
      </c>
      <c r="SYC37" s="7">
        <f t="shared" si="216"/>
        <v>0</v>
      </c>
      <c r="SYD37" s="7">
        <f t="shared" si="216"/>
        <v>0</v>
      </c>
      <c r="SYE37" s="7">
        <f t="shared" si="216"/>
        <v>0</v>
      </c>
      <c r="SYF37" s="7">
        <f t="shared" si="216"/>
        <v>0</v>
      </c>
      <c r="SYG37" s="7">
        <f t="shared" si="216"/>
        <v>0</v>
      </c>
      <c r="SYH37" s="7">
        <f t="shared" si="216"/>
        <v>0</v>
      </c>
      <c r="SYI37" s="7">
        <f t="shared" si="216"/>
        <v>0</v>
      </c>
      <c r="SYJ37" s="7">
        <f t="shared" si="216"/>
        <v>0</v>
      </c>
      <c r="SYK37" s="7">
        <f t="shared" ref="SYK37:TAV37" si="217">SYK26</f>
        <v>0</v>
      </c>
      <c r="SYL37" s="7">
        <f t="shared" si="217"/>
        <v>0</v>
      </c>
      <c r="SYM37" s="7">
        <f t="shared" si="217"/>
        <v>0</v>
      </c>
      <c r="SYN37" s="7">
        <f t="shared" si="217"/>
        <v>0</v>
      </c>
      <c r="SYO37" s="7">
        <f t="shared" si="217"/>
        <v>0</v>
      </c>
      <c r="SYP37" s="7">
        <f t="shared" si="217"/>
        <v>0</v>
      </c>
      <c r="SYQ37" s="7">
        <f t="shared" si="217"/>
        <v>0</v>
      </c>
      <c r="SYR37" s="7">
        <f t="shared" si="217"/>
        <v>0</v>
      </c>
      <c r="SYS37" s="7">
        <f t="shared" si="217"/>
        <v>0</v>
      </c>
      <c r="SYT37" s="7">
        <f t="shared" si="217"/>
        <v>0</v>
      </c>
      <c r="SYU37" s="7">
        <f t="shared" si="217"/>
        <v>0</v>
      </c>
      <c r="SYV37" s="7">
        <f t="shared" si="217"/>
        <v>0</v>
      </c>
      <c r="SYW37" s="7">
        <f t="shared" si="217"/>
        <v>0</v>
      </c>
      <c r="SYX37" s="7">
        <f t="shared" si="217"/>
        <v>0</v>
      </c>
      <c r="SYY37" s="7">
        <f t="shared" si="217"/>
        <v>0</v>
      </c>
      <c r="SYZ37" s="7">
        <f t="shared" si="217"/>
        <v>0</v>
      </c>
      <c r="SZA37" s="7">
        <f t="shared" si="217"/>
        <v>0</v>
      </c>
      <c r="SZB37" s="7">
        <f t="shared" si="217"/>
        <v>0</v>
      </c>
      <c r="SZC37" s="7">
        <f t="shared" si="217"/>
        <v>0</v>
      </c>
      <c r="SZD37" s="7">
        <f t="shared" si="217"/>
        <v>0</v>
      </c>
      <c r="SZE37" s="7">
        <f t="shared" si="217"/>
        <v>0</v>
      </c>
      <c r="SZF37" s="7">
        <f t="shared" si="217"/>
        <v>0</v>
      </c>
      <c r="SZG37" s="7">
        <f t="shared" si="217"/>
        <v>0</v>
      </c>
      <c r="SZH37" s="7">
        <f t="shared" si="217"/>
        <v>0</v>
      </c>
      <c r="SZI37" s="7">
        <f t="shared" si="217"/>
        <v>0</v>
      </c>
      <c r="SZJ37" s="7">
        <f t="shared" si="217"/>
        <v>0</v>
      </c>
      <c r="SZK37" s="7">
        <f t="shared" si="217"/>
        <v>0</v>
      </c>
      <c r="SZL37" s="7">
        <f t="shared" si="217"/>
        <v>0</v>
      </c>
      <c r="SZM37" s="7">
        <f t="shared" si="217"/>
        <v>0</v>
      </c>
      <c r="SZN37" s="7">
        <f t="shared" si="217"/>
        <v>0</v>
      </c>
      <c r="SZO37" s="7">
        <f t="shared" si="217"/>
        <v>0</v>
      </c>
      <c r="SZP37" s="7">
        <f t="shared" si="217"/>
        <v>0</v>
      </c>
      <c r="SZQ37" s="7">
        <f t="shared" si="217"/>
        <v>0</v>
      </c>
      <c r="SZR37" s="7">
        <f t="shared" si="217"/>
        <v>0</v>
      </c>
      <c r="SZS37" s="7">
        <f t="shared" si="217"/>
        <v>0</v>
      </c>
      <c r="SZT37" s="7">
        <f t="shared" si="217"/>
        <v>0</v>
      </c>
      <c r="SZU37" s="7">
        <f t="shared" si="217"/>
        <v>0</v>
      </c>
      <c r="SZV37" s="7">
        <f t="shared" si="217"/>
        <v>0</v>
      </c>
      <c r="SZW37" s="7">
        <f t="shared" si="217"/>
        <v>0</v>
      </c>
      <c r="SZX37" s="7">
        <f t="shared" si="217"/>
        <v>0</v>
      </c>
      <c r="SZY37" s="7">
        <f t="shared" si="217"/>
        <v>0</v>
      </c>
      <c r="SZZ37" s="7">
        <f t="shared" si="217"/>
        <v>0</v>
      </c>
      <c r="TAA37" s="7">
        <f t="shared" si="217"/>
        <v>0</v>
      </c>
      <c r="TAB37" s="7">
        <f t="shared" si="217"/>
        <v>0</v>
      </c>
      <c r="TAC37" s="7">
        <f t="shared" si="217"/>
        <v>0</v>
      </c>
      <c r="TAD37" s="7">
        <f t="shared" si="217"/>
        <v>0</v>
      </c>
      <c r="TAE37" s="7">
        <f t="shared" si="217"/>
        <v>0</v>
      </c>
      <c r="TAF37" s="7">
        <f t="shared" si="217"/>
        <v>0</v>
      </c>
      <c r="TAG37" s="7">
        <f t="shared" si="217"/>
        <v>0</v>
      </c>
      <c r="TAH37" s="7">
        <f t="shared" si="217"/>
        <v>0</v>
      </c>
      <c r="TAI37" s="7">
        <f t="shared" si="217"/>
        <v>0</v>
      </c>
      <c r="TAJ37" s="7">
        <f t="shared" si="217"/>
        <v>0</v>
      </c>
      <c r="TAK37" s="7">
        <f t="shared" si="217"/>
        <v>0</v>
      </c>
      <c r="TAL37" s="7">
        <f t="shared" si="217"/>
        <v>0</v>
      </c>
      <c r="TAM37" s="7">
        <f t="shared" si="217"/>
        <v>0</v>
      </c>
      <c r="TAN37" s="7">
        <f t="shared" si="217"/>
        <v>0</v>
      </c>
      <c r="TAO37" s="7">
        <f t="shared" si="217"/>
        <v>0</v>
      </c>
      <c r="TAP37" s="7">
        <f t="shared" si="217"/>
        <v>0</v>
      </c>
      <c r="TAQ37" s="7">
        <f t="shared" si="217"/>
        <v>0</v>
      </c>
      <c r="TAR37" s="7">
        <f t="shared" si="217"/>
        <v>0</v>
      </c>
      <c r="TAS37" s="7">
        <f t="shared" si="217"/>
        <v>0</v>
      </c>
      <c r="TAT37" s="7">
        <f t="shared" si="217"/>
        <v>0</v>
      </c>
      <c r="TAU37" s="7">
        <f t="shared" si="217"/>
        <v>0</v>
      </c>
      <c r="TAV37" s="7">
        <f t="shared" si="217"/>
        <v>0</v>
      </c>
      <c r="TAW37" s="7">
        <f t="shared" ref="TAW37:TDH37" si="218">TAW26</f>
        <v>0</v>
      </c>
      <c r="TAX37" s="7">
        <f t="shared" si="218"/>
        <v>0</v>
      </c>
      <c r="TAY37" s="7">
        <f t="shared" si="218"/>
        <v>0</v>
      </c>
      <c r="TAZ37" s="7">
        <f t="shared" si="218"/>
        <v>0</v>
      </c>
      <c r="TBA37" s="7">
        <f t="shared" si="218"/>
        <v>0</v>
      </c>
      <c r="TBB37" s="7">
        <f t="shared" si="218"/>
        <v>0</v>
      </c>
      <c r="TBC37" s="7">
        <f t="shared" si="218"/>
        <v>0</v>
      </c>
      <c r="TBD37" s="7">
        <f t="shared" si="218"/>
        <v>0</v>
      </c>
      <c r="TBE37" s="7">
        <f t="shared" si="218"/>
        <v>0</v>
      </c>
      <c r="TBF37" s="7">
        <f t="shared" si="218"/>
        <v>0</v>
      </c>
      <c r="TBG37" s="7">
        <f t="shared" si="218"/>
        <v>0</v>
      </c>
      <c r="TBH37" s="7">
        <f t="shared" si="218"/>
        <v>0</v>
      </c>
      <c r="TBI37" s="7">
        <f t="shared" si="218"/>
        <v>0</v>
      </c>
      <c r="TBJ37" s="7">
        <f t="shared" si="218"/>
        <v>0</v>
      </c>
      <c r="TBK37" s="7">
        <f t="shared" si="218"/>
        <v>0</v>
      </c>
      <c r="TBL37" s="7">
        <f t="shared" si="218"/>
        <v>0</v>
      </c>
      <c r="TBM37" s="7">
        <f t="shared" si="218"/>
        <v>0</v>
      </c>
      <c r="TBN37" s="7">
        <f t="shared" si="218"/>
        <v>0</v>
      </c>
      <c r="TBO37" s="7">
        <f t="shared" si="218"/>
        <v>0</v>
      </c>
      <c r="TBP37" s="7">
        <f t="shared" si="218"/>
        <v>0</v>
      </c>
      <c r="TBQ37" s="7">
        <f t="shared" si="218"/>
        <v>0</v>
      </c>
      <c r="TBR37" s="7">
        <f t="shared" si="218"/>
        <v>0</v>
      </c>
      <c r="TBS37" s="7">
        <f t="shared" si="218"/>
        <v>0</v>
      </c>
      <c r="TBT37" s="7">
        <f t="shared" si="218"/>
        <v>0</v>
      </c>
      <c r="TBU37" s="7">
        <f t="shared" si="218"/>
        <v>0</v>
      </c>
      <c r="TBV37" s="7">
        <f t="shared" si="218"/>
        <v>0</v>
      </c>
      <c r="TBW37" s="7">
        <f t="shared" si="218"/>
        <v>0</v>
      </c>
      <c r="TBX37" s="7">
        <f t="shared" si="218"/>
        <v>0</v>
      </c>
      <c r="TBY37" s="7">
        <f t="shared" si="218"/>
        <v>0</v>
      </c>
      <c r="TBZ37" s="7">
        <f t="shared" si="218"/>
        <v>0</v>
      </c>
      <c r="TCA37" s="7">
        <f t="shared" si="218"/>
        <v>0</v>
      </c>
      <c r="TCB37" s="7">
        <f t="shared" si="218"/>
        <v>0</v>
      </c>
      <c r="TCC37" s="7">
        <f t="shared" si="218"/>
        <v>0</v>
      </c>
      <c r="TCD37" s="7">
        <f t="shared" si="218"/>
        <v>0</v>
      </c>
      <c r="TCE37" s="7">
        <f t="shared" si="218"/>
        <v>0</v>
      </c>
      <c r="TCF37" s="7">
        <f t="shared" si="218"/>
        <v>0</v>
      </c>
      <c r="TCG37" s="7">
        <f t="shared" si="218"/>
        <v>0</v>
      </c>
      <c r="TCH37" s="7">
        <f t="shared" si="218"/>
        <v>0</v>
      </c>
      <c r="TCI37" s="7">
        <f t="shared" si="218"/>
        <v>0</v>
      </c>
      <c r="TCJ37" s="7">
        <f t="shared" si="218"/>
        <v>0</v>
      </c>
      <c r="TCK37" s="7">
        <f t="shared" si="218"/>
        <v>0</v>
      </c>
      <c r="TCL37" s="7">
        <f t="shared" si="218"/>
        <v>0</v>
      </c>
      <c r="TCM37" s="7">
        <f t="shared" si="218"/>
        <v>0</v>
      </c>
      <c r="TCN37" s="7">
        <f t="shared" si="218"/>
        <v>0</v>
      </c>
      <c r="TCO37" s="7">
        <f t="shared" si="218"/>
        <v>0</v>
      </c>
      <c r="TCP37" s="7">
        <f t="shared" si="218"/>
        <v>0</v>
      </c>
      <c r="TCQ37" s="7">
        <f t="shared" si="218"/>
        <v>0</v>
      </c>
      <c r="TCR37" s="7">
        <f t="shared" si="218"/>
        <v>0</v>
      </c>
      <c r="TCS37" s="7">
        <f t="shared" si="218"/>
        <v>0</v>
      </c>
      <c r="TCT37" s="7">
        <f t="shared" si="218"/>
        <v>0</v>
      </c>
      <c r="TCU37" s="7">
        <f t="shared" si="218"/>
        <v>0</v>
      </c>
      <c r="TCV37" s="7">
        <f t="shared" si="218"/>
        <v>0</v>
      </c>
      <c r="TCW37" s="7">
        <f t="shared" si="218"/>
        <v>0</v>
      </c>
      <c r="TCX37" s="7">
        <f t="shared" si="218"/>
        <v>0</v>
      </c>
      <c r="TCY37" s="7">
        <f t="shared" si="218"/>
        <v>0</v>
      </c>
      <c r="TCZ37" s="7">
        <f t="shared" si="218"/>
        <v>0</v>
      </c>
      <c r="TDA37" s="7">
        <f t="shared" si="218"/>
        <v>0</v>
      </c>
      <c r="TDB37" s="7">
        <f t="shared" si="218"/>
        <v>0</v>
      </c>
      <c r="TDC37" s="7">
        <f t="shared" si="218"/>
        <v>0</v>
      </c>
      <c r="TDD37" s="7">
        <f t="shared" si="218"/>
        <v>0</v>
      </c>
      <c r="TDE37" s="7">
        <f t="shared" si="218"/>
        <v>0</v>
      </c>
      <c r="TDF37" s="7">
        <f t="shared" si="218"/>
        <v>0</v>
      </c>
      <c r="TDG37" s="7">
        <f t="shared" si="218"/>
        <v>0</v>
      </c>
      <c r="TDH37" s="7">
        <f t="shared" si="218"/>
        <v>0</v>
      </c>
      <c r="TDI37" s="7">
        <f t="shared" ref="TDI37:TFT37" si="219">TDI26</f>
        <v>0</v>
      </c>
      <c r="TDJ37" s="7">
        <f t="shared" si="219"/>
        <v>0</v>
      </c>
      <c r="TDK37" s="7">
        <f t="shared" si="219"/>
        <v>0</v>
      </c>
      <c r="TDL37" s="7">
        <f t="shared" si="219"/>
        <v>0</v>
      </c>
      <c r="TDM37" s="7">
        <f t="shared" si="219"/>
        <v>0</v>
      </c>
      <c r="TDN37" s="7">
        <f t="shared" si="219"/>
        <v>0</v>
      </c>
      <c r="TDO37" s="7">
        <f t="shared" si="219"/>
        <v>0</v>
      </c>
      <c r="TDP37" s="7">
        <f t="shared" si="219"/>
        <v>0</v>
      </c>
      <c r="TDQ37" s="7">
        <f t="shared" si="219"/>
        <v>0</v>
      </c>
      <c r="TDR37" s="7">
        <f t="shared" si="219"/>
        <v>0</v>
      </c>
      <c r="TDS37" s="7">
        <f t="shared" si="219"/>
        <v>0</v>
      </c>
      <c r="TDT37" s="7">
        <f t="shared" si="219"/>
        <v>0</v>
      </c>
      <c r="TDU37" s="7">
        <f t="shared" si="219"/>
        <v>0</v>
      </c>
      <c r="TDV37" s="7">
        <f t="shared" si="219"/>
        <v>0</v>
      </c>
      <c r="TDW37" s="7">
        <f t="shared" si="219"/>
        <v>0</v>
      </c>
      <c r="TDX37" s="7">
        <f t="shared" si="219"/>
        <v>0</v>
      </c>
      <c r="TDY37" s="7">
        <f t="shared" si="219"/>
        <v>0</v>
      </c>
      <c r="TDZ37" s="7">
        <f t="shared" si="219"/>
        <v>0</v>
      </c>
      <c r="TEA37" s="7">
        <f t="shared" si="219"/>
        <v>0</v>
      </c>
      <c r="TEB37" s="7">
        <f t="shared" si="219"/>
        <v>0</v>
      </c>
      <c r="TEC37" s="7">
        <f t="shared" si="219"/>
        <v>0</v>
      </c>
      <c r="TED37" s="7">
        <f t="shared" si="219"/>
        <v>0</v>
      </c>
      <c r="TEE37" s="7">
        <f t="shared" si="219"/>
        <v>0</v>
      </c>
      <c r="TEF37" s="7">
        <f t="shared" si="219"/>
        <v>0</v>
      </c>
      <c r="TEG37" s="7">
        <f t="shared" si="219"/>
        <v>0</v>
      </c>
      <c r="TEH37" s="7">
        <f t="shared" si="219"/>
        <v>0</v>
      </c>
      <c r="TEI37" s="7">
        <f t="shared" si="219"/>
        <v>0</v>
      </c>
      <c r="TEJ37" s="7">
        <f t="shared" si="219"/>
        <v>0</v>
      </c>
      <c r="TEK37" s="7">
        <f t="shared" si="219"/>
        <v>0</v>
      </c>
      <c r="TEL37" s="7">
        <f t="shared" si="219"/>
        <v>0</v>
      </c>
      <c r="TEM37" s="7">
        <f t="shared" si="219"/>
        <v>0</v>
      </c>
      <c r="TEN37" s="7">
        <f t="shared" si="219"/>
        <v>0</v>
      </c>
      <c r="TEO37" s="7">
        <f t="shared" si="219"/>
        <v>0</v>
      </c>
      <c r="TEP37" s="7">
        <f t="shared" si="219"/>
        <v>0</v>
      </c>
      <c r="TEQ37" s="7">
        <f t="shared" si="219"/>
        <v>0</v>
      </c>
      <c r="TER37" s="7">
        <f t="shared" si="219"/>
        <v>0</v>
      </c>
      <c r="TES37" s="7">
        <f t="shared" si="219"/>
        <v>0</v>
      </c>
      <c r="TET37" s="7">
        <f t="shared" si="219"/>
        <v>0</v>
      </c>
      <c r="TEU37" s="7">
        <f t="shared" si="219"/>
        <v>0</v>
      </c>
      <c r="TEV37" s="7">
        <f t="shared" si="219"/>
        <v>0</v>
      </c>
      <c r="TEW37" s="7">
        <f t="shared" si="219"/>
        <v>0</v>
      </c>
      <c r="TEX37" s="7">
        <f t="shared" si="219"/>
        <v>0</v>
      </c>
      <c r="TEY37" s="7">
        <f t="shared" si="219"/>
        <v>0</v>
      </c>
      <c r="TEZ37" s="7">
        <f t="shared" si="219"/>
        <v>0</v>
      </c>
      <c r="TFA37" s="7">
        <f t="shared" si="219"/>
        <v>0</v>
      </c>
      <c r="TFB37" s="7">
        <f t="shared" si="219"/>
        <v>0</v>
      </c>
      <c r="TFC37" s="7">
        <f t="shared" si="219"/>
        <v>0</v>
      </c>
      <c r="TFD37" s="7">
        <f t="shared" si="219"/>
        <v>0</v>
      </c>
      <c r="TFE37" s="7">
        <f t="shared" si="219"/>
        <v>0</v>
      </c>
      <c r="TFF37" s="7">
        <f t="shared" si="219"/>
        <v>0</v>
      </c>
      <c r="TFG37" s="7">
        <f t="shared" si="219"/>
        <v>0</v>
      </c>
      <c r="TFH37" s="7">
        <f t="shared" si="219"/>
        <v>0</v>
      </c>
      <c r="TFI37" s="7">
        <f t="shared" si="219"/>
        <v>0</v>
      </c>
      <c r="TFJ37" s="7">
        <f t="shared" si="219"/>
        <v>0</v>
      </c>
      <c r="TFK37" s="7">
        <f t="shared" si="219"/>
        <v>0</v>
      </c>
      <c r="TFL37" s="7">
        <f t="shared" si="219"/>
        <v>0</v>
      </c>
      <c r="TFM37" s="7">
        <f t="shared" si="219"/>
        <v>0</v>
      </c>
      <c r="TFN37" s="7">
        <f t="shared" si="219"/>
        <v>0</v>
      </c>
      <c r="TFO37" s="7">
        <f t="shared" si="219"/>
        <v>0</v>
      </c>
      <c r="TFP37" s="7">
        <f t="shared" si="219"/>
        <v>0</v>
      </c>
      <c r="TFQ37" s="7">
        <f t="shared" si="219"/>
        <v>0</v>
      </c>
      <c r="TFR37" s="7">
        <f t="shared" si="219"/>
        <v>0</v>
      </c>
      <c r="TFS37" s="7">
        <f t="shared" si="219"/>
        <v>0</v>
      </c>
      <c r="TFT37" s="7">
        <f t="shared" si="219"/>
        <v>0</v>
      </c>
      <c r="TFU37" s="7">
        <f t="shared" ref="TFU37:TIF37" si="220">TFU26</f>
        <v>0</v>
      </c>
      <c r="TFV37" s="7">
        <f t="shared" si="220"/>
        <v>0</v>
      </c>
      <c r="TFW37" s="7">
        <f t="shared" si="220"/>
        <v>0</v>
      </c>
      <c r="TFX37" s="7">
        <f t="shared" si="220"/>
        <v>0</v>
      </c>
      <c r="TFY37" s="7">
        <f t="shared" si="220"/>
        <v>0</v>
      </c>
      <c r="TFZ37" s="7">
        <f t="shared" si="220"/>
        <v>0</v>
      </c>
      <c r="TGA37" s="7">
        <f t="shared" si="220"/>
        <v>0</v>
      </c>
      <c r="TGB37" s="7">
        <f t="shared" si="220"/>
        <v>0</v>
      </c>
      <c r="TGC37" s="7">
        <f t="shared" si="220"/>
        <v>0</v>
      </c>
      <c r="TGD37" s="7">
        <f t="shared" si="220"/>
        <v>0</v>
      </c>
      <c r="TGE37" s="7">
        <f t="shared" si="220"/>
        <v>0</v>
      </c>
      <c r="TGF37" s="7">
        <f t="shared" si="220"/>
        <v>0</v>
      </c>
      <c r="TGG37" s="7">
        <f t="shared" si="220"/>
        <v>0</v>
      </c>
      <c r="TGH37" s="7">
        <f t="shared" si="220"/>
        <v>0</v>
      </c>
      <c r="TGI37" s="7">
        <f t="shared" si="220"/>
        <v>0</v>
      </c>
      <c r="TGJ37" s="7">
        <f t="shared" si="220"/>
        <v>0</v>
      </c>
      <c r="TGK37" s="7">
        <f t="shared" si="220"/>
        <v>0</v>
      </c>
      <c r="TGL37" s="7">
        <f t="shared" si="220"/>
        <v>0</v>
      </c>
      <c r="TGM37" s="7">
        <f t="shared" si="220"/>
        <v>0</v>
      </c>
      <c r="TGN37" s="7">
        <f t="shared" si="220"/>
        <v>0</v>
      </c>
      <c r="TGO37" s="7">
        <f t="shared" si="220"/>
        <v>0</v>
      </c>
      <c r="TGP37" s="7">
        <f t="shared" si="220"/>
        <v>0</v>
      </c>
      <c r="TGQ37" s="7">
        <f t="shared" si="220"/>
        <v>0</v>
      </c>
      <c r="TGR37" s="7">
        <f t="shared" si="220"/>
        <v>0</v>
      </c>
      <c r="TGS37" s="7">
        <f t="shared" si="220"/>
        <v>0</v>
      </c>
      <c r="TGT37" s="7">
        <f t="shared" si="220"/>
        <v>0</v>
      </c>
      <c r="TGU37" s="7">
        <f t="shared" si="220"/>
        <v>0</v>
      </c>
      <c r="TGV37" s="7">
        <f t="shared" si="220"/>
        <v>0</v>
      </c>
      <c r="TGW37" s="7">
        <f t="shared" si="220"/>
        <v>0</v>
      </c>
      <c r="TGX37" s="7">
        <f t="shared" si="220"/>
        <v>0</v>
      </c>
      <c r="TGY37" s="7">
        <f t="shared" si="220"/>
        <v>0</v>
      </c>
      <c r="TGZ37" s="7">
        <f t="shared" si="220"/>
        <v>0</v>
      </c>
      <c r="THA37" s="7">
        <f t="shared" si="220"/>
        <v>0</v>
      </c>
      <c r="THB37" s="7">
        <f t="shared" si="220"/>
        <v>0</v>
      </c>
      <c r="THC37" s="7">
        <f t="shared" si="220"/>
        <v>0</v>
      </c>
      <c r="THD37" s="7">
        <f t="shared" si="220"/>
        <v>0</v>
      </c>
      <c r="THE37" s="7">
        <f t="shared" si="220"/>
        <v>0</v>
      </c>
      <c r="THF37" s="7">
        <f t="shared" si="220"/>
        <v>0</v>
      </c>
      <c r="THG37" s="7">
        <f t="shared" si="220"/>
        <v>0</v>
      </c>
      <c r="THH37" s="7">
        <f t="shared" si="220"/>
        <v>0</v>
      </c>
      <c r="THI37" s="7">
        <f t="shared" si="220"/>
        <v>0</v>
      </c>
      <c r="THJ37" s="7">
        <f t="shared" si="220"/>
        <v>0</v>
      </c>
      <c r="THK37" s="7">
        <f t="shared" si="220"/>
        <v>0</v>
      </c>
      <c r="THL37" s="7">
        <f t="shared" si="220"/>
        <v>0</v>
      </c>
      <c r="THM37" s="7">
        <f t="shared" si="220"/>
        <v>0</v>
      </c>
      <c r="THN37" s="7">
        <f t="shared" si="220"/>
        <v>0</v>
      </c>
      <c r="THO37" s="7">
        <f t="shared" si="220"/>
        <v>0</v>
      </c>
      <c r="THP37" s="7">
        <f t="shared" si="220"/>
        <v>0</v>
      </c>
      <c r="THQ37" s="7">
        <f t="shared" si="220"/>
        <v>0</v>
      </c>
      <c r="THR37" s="7">
        <f t="shared" si="220"/>
        <v>0</v>
      </c>
      <c r="THS37" s="7">
        <f t="shared" si="220"/>
        <v>0</v>
      </c>
      <c r="THT37" s="7">
        <f t="shared" si="220"/>
        <v>0</v>
      </c>
      <c r="THU37" s="7">
        <f t="shared" si="220"/>
        <v>0</v>
      </c>
      <c r="THV37" s="7">
        <f t="shared" si="220"/>
        <v>0</v>
      </c>
      <c r="THW37" s="7">
        <f t="shared" si="220"/>
        <v>0</v>
      </c>
      <c r="THX37" s="7">
        <f t="shared" si="220"/>
        <v>0</v>
      </c>
      <c r="THY37" s="7">
        <f t="shared" si="220"/>
        <v>0</v>
      </c>
      <c r="THZ37" s="7">
        <f t="shared" si="220"/>
        <v>0</v>
      </c>
      <c r="TIA37" s="7">
        <f t="shared" si="220"/>
        <v>0</v>
      </c>
      <c r="TIB37" s="7">
        <f t="shared" si="220"/>
        <v>0</v>
      </c>
      <c r="TIC37" s="7">
        <f t="shared" si="220"/>
        <v>0</v>
      </c>
      <c r="TID37" s="7">
        <f t="shared" si="220"/>
        <v>0</v>
      </c>
      <c r="TIE37" s="7">
        <f t="shared" si="220"/>
        <v>0</v>
      </c>
      <c r="TIF37" s="7">
        <f t="shared" si="220"/>
        <v>0</v>
      </c>
      <c r="TIG37" s="7">
        <f t="shared" ref="TIG37:TKR37" si="221">TIG26</f>
        <v>0</v>
      </c>
      <c r="TIH37" s="7">
        <f t="shared" si="221"/>
        <v>0</v>
      </c>
      <c r="TII37" s="7">
        <f t="shared" si="221"/>
        <v>0</v>
      </c>
      <c r="TIJ37" s="7">
        <f t="shared" si="221"/>
        <v>0</v>
      </c>
      <c r="TIK37" s="7">
        <f t="shared" si="221"/>
        <v>0</v>
      </c>
      <c r="TIL37" s="7">
        <f t="shared" si="221"/>
        <v>0</v>
      </c>
      <c r="TIM37" s="7">
        <f t="shared" si="221"/>
        <v>0</v>
      </c>
      <c r="TIN37" s="7">
        <f t="shared" si="221"/>
        <v>0</v>
      </c>
      <c r="TIO37" s="7">
        <f t="shared" si="221"/>
        <v>0</v>
      </c>
      <c r="TIP37" s="7">
        <f t="shared" si="221"/>
        <v>0</v>
      </c>
      <c r="TIQ37" s="7">
        <f t="shared" si="221"/>
        <v>0</v>
      </c>
      <c r="TIR37" s="7">
        <f t="shared" si="221"/>
        <v>0</v>
      </c>
      <c r="TIS37" s="7">
        <f t="shared" si="221"/>
        <v>0</v>
      </c>
      <c r="TIT37" s="7">
        <f t="shared" si="221"/>
        <v>0</v>
      </c>
      <c r="TIU37" s="7">
        <f t="shared" si="221"/>
        <v>0</v>
      </c>
      <c r="TIV37" s="7">
        <f t="shared" si="221"/>
        <v>0</v>
      </c>
      <c r="TIW37" s="7">
        <f t="shared" si="221"/>
        <v>0</v>
      </c>
      <c r="TIX37" s="7">
        <f t="shared" si="221"/>
        <v>0</v>
      </c>
      <c r="TIY37" s="7">
        <f t="shared" si="221"/>
        <v>0</v>
      </c>
      <c r="TIZ37" s="7">
        <f t="shared" si="221"/>
        <v>0</v>
      </c>
      <c r="TJA37" s="7">
        <f t="shared" si="221"/>
        <v>0</v>
      </c>
      <c r="TJB37" s="7">
        <f t="shared" si="221"/>
        <v>0</v>
      </c>
      <c r="TJC37" s="7">
        <f t="shared" si="221"/>
        <v>0</v>
      </c>
      <c r="TJD37" s="7">
        <f t="shared" si="221"/>
        <v>0</v>
      </c>
      <c r="TJE37" s="7">
        <f t="shared" si="221"/>
        <v>0</v>
      </c>
      <c r="TJF37" s="7">
        <f t="shared" si="221"/>
        <v>0</v>
      </c>
      <c r="TJG37" s="7">
        <f t="shared" si="221"/>
        <v>0</v>
      </c>
      <c r="TJH37" s="7">
        <f t="shared" si="221"/>
        <v>0</v>
      </c>
      <c r="TJI37" s="7">
        <f t="shared" si="221"/>
        <v>0</v>
      </c>
      <c r="TJJ37" s="7">
        <f t="shared" si="221"/>
        <v>0</v>
      </c>
      <c r="TJK37" s="7">
        <f t="shared" si="221"/>
        <v>0</v>
      </c>
      <c r="TJL37" s="7">
        <f t="shared" si="221"/>
        <v>0</v>
      </c>
      <c r="TJM37" s="7">
        <f t="shared" si="221"/>
        <v>0</v>
      </c>
      <c r="TJN37" s="7">
        <f t="shared" si="221"/>
        <v>0</v>
      </c>
      <c r="TJO37" s="7">
        <f t="shared" si="221"/>
        <v>0</v>
      </c>
      <c r="TJP37" s="7">
        <f t="shared" si="221"/>
        <v>0</v>
      </c>
      <c r="TJQ37" s="7">
        <f t="shared" si="221"/>
        <v>0</v>
      </c>
      <c r="TJR37" s="7">
        <f t="shared" si="221"/>
        <v>0</v>
      </c>
      <c r="TJS37" s="7">
        <f t="shared" si="221"/>
        <v>0</v>
      </c>
      <c r="TJT37" s="7">
        <f t="shared" si="221"/>
        <v>0</v>
      </c>
      <c r="TJU37" s="7">
        <f t="shared" si="221"/>
        <v>0</v>
      </c>
      <c r="TJV37" s="7">
        <f t="shared" si="221"/>
        <v>0</v>
      </c>
      <c r="TJW37" s="7">
        <f t="shared" si="221"/>
        <v>0</v>
      </c>
      <c r="TJX37" s="7">
        <f t="shared" si="221"/>
        <v>0</v>
      </c>
      <c r="TJY37" s="7">
        <f t="shared" si="221"/>
        <v>0</v>
      </c>
      <c r="TJZ37" s="7">
        <f t="shared" si="221"/>
        <v>0</v>
      </c>
      <c r="TKA37" s="7">
        <f t="shared" si="221"/>
        <v>0</v>
      </c>
      <c r="TKB37" s="7">
        <f t="shared" si="221"/>
        <v>0</v>
      </c>
      <c r="TKC37" s="7">
        <f t="shared" si="221"/>
        <v>0</v>
      </c>
      <c r="TKD37" s="7">
        <f t="shared" si="221"/>
        <v>0</v>
      </c>
      <c r="TKE37" s="7">
        <f t="shared" si="221"/>
        <v>0</v>
      </c>
      <c r="TKF37" s="7">
        <f t="shared" si="221"/>
        <v>0</v>
      </c>
      <c r="TKG37" s="7">
        <f t="shared" si="221"/>
        <v>0</v>
      </c>
      <c r="TKH37" s="7">
        <f t="shared" si="221"/>
        <v>0</v>
      </c>
      <c r="TKI37" s="7">
        <f t="shared" si="221"/>
        <v>0</v>
      </c>
      <c r="TKJ37" s="7">
        <f t="shared" si="221"/>
        <v>0</v>
      </c>
      <c r="TKK37" s="7">
        <f t="shared" si="221"/>
        <v>0</v>
      </c>
      <c r="TKL37" s="7">
        <f t="shared" si="221"/>
        <v>0</v>
      </c>
      <c r="TKM37" s="7">
        <f t="shared" si="221"/>
        <v>0</v>
      </c>
      <c r="TKN37" s="7">
        <f t="shared" si="221"/>
        <v>0</v>
      </c>
      <c r="TKO37" s="7">
        <f t="shared" si="221"/>
        <v>0</v>
      </c>
      <c r="TKP37" s="7">
        <f t="shared" si="221"/>
        <v>0</v>
      </c>
      <c r="TKQ37" s="7">
        <f t="shared" si="221"/>
        <v>0</v>
      </c>
      <c r="TKR37" s="7">
        <f t="shared" si="221"/>
        <v>0</v>
      </c>
      <c r="TKS37" s="7">
        <f t="shared" ref="TKS37:TND37" si="222">TKS26</f>
        <v>0</v>
      </c>
      <c r="TKT37" s="7">
        <f t="shared" si="222"/>
        <v>0</v>
      </c>
      <c r="TKU37" s="7">
        <f t="shared" si="222"/>
        <v>0</v>
      </c>
      <c r="TKV37" s="7">
        <f t="shared" si="222"/>
        <v>0</v>
      </c>
      <c r="TKW37" s="7">
        <f t="shared" si="222"/>
        <v>0</v>
      </c>
      <c r="TKX37" s="7">
        <f t="shared" si="222"/>
        <v>0</v>
      </c>
      <c r="TKY37" s="7">
        <f t="shared" si="222"/>
        <v>0</v>
      </c>
      <c r="TKZ37" s="7">
        <f t="shared" si="222"/>
        <v>0</v>
      </c>
      <c r="TLA37" s="7">
        <f t="shared" si="222"/>
        <v>0</v>
      </c>
      <c r="TLB37" s="7">
        <f t="shared" si="222"/>
        <v>0</v>
      </c>
      <c r="TLC37" s="7">
        <f t="shared" si="222"/>
        <v>0</v>
      </c>
      <c r="TLD37" s="7">
        <f t="shared" si="222"/>
        <v>0</v>
      </c>
      <c r="TLE37" s="7">
        <f t="shared" si="222"/>
        <v>0</v>
      </c>
      <c r="TLF37" s="7">
        <f t="shared" si="222"/>
        <v>0</v>
      </c>
      <c r="TLG37" s="7">
        <f t="shared" si="222"/>
        <v>0</v>
      </c>
      <c r="TLH37" s="7">
        <f t="shared" si="222"/>
        <v>0</v>
      </c>
      <c r="TLI37" s="7">
        <f t="shared" si="222"/>
        <v>0</v>
      </c>
      <c r="TLJ37" s="7">
        <f t="shared" si="222"/>
        <v>0</v>
      </c>
      <c r="TLK37" s="7">
        <f t="shared" si="222"/>
        <v>0</v>
      </c>
      <c r="TLL37" s="7">
        <f t="shared" si="222"/>
        <v>0</v>
      </c>
      <c r="TLM37" s="7">
        <f t="shared" si="222"/>
        <v>0</v>
      </c>
      <c r="TLN37" s="7">
        <f t="shared" si="222"/>
        <v>0</v>
      </c>
      <c r="TLO37" s="7">
        <f t="shared" si="222"/>
        <v>0</v>
      </c>
      <c r="TLP37" s="7">
        <f t="shared" si="222"/>
        <v>0</v>
      </c>
      <c r="TLQ37" s="7">
        <f t="shared" si="222"/>
        <v>0</v>
      </c>
      <c r="TLR37" s="7">
        <f t="shared" si="222"/>
        <v>0</v>
      </c>
      <c r="TLS37" s="7">
        <f t="shared" si="222"/>
        <v>0</v>
      </c>
      <c r="TLT37" s="7">
        <f t="shared" si="222"/>
        <v>0</v>
      </c>
      <c r="TLU37" s="7">
        <f t="shared" si="222"/>
        <v>0</v>
      </c>
      <c r="TLV37" s="7">
        <f t="shared" si="222"/>
        <v>0</v>
      </c>
      <c r="TLW37" s="7">
        <f t="shared" si="222"/>
        <v>0</v>
      </c>
      <c r="TLX37" s="7">
        <f t="shared" si="222"/>
        <v>0</v>
      </c>
      <c r="TLY37" s="7">
        <f t="shared" si="222"/>
        <v>0</v>
      </c>
      <c r="TLZ37" s="7">
        <f t="shared" si="222"/>
        <v>0</v>
      </c>
      <c r="TMA37" s="7">
        <f t="shared" si="222"/>
        <v>0</v>
      </c>
      <c r="TMB37" s="7">
        <f t="shared" si="222"/>
        <v>0</v>
      </c>
      <c r="TMC37" s="7">
        <f t="shared" si="222"/>
        <v>0</v>
      </c>
      <c r="TMD37" s="7">
        <f t="shared" si="222"/>
        <v>0</v>
      </c>
      <c r="TME37" s="7">
        <f t="shared" si="222"/>
        <v>0</v>
      </c>
      <c r="TMF37" s="7">
        <f t="shared" si="222"/>
        <v>0</v>
      </c>
      <c r="TMG37" s="7">
        <f t="shared" si="222"/>
        <v>0</v>
      </c>
      <c r="TMH37" s="7">
        <f t="shared" si="222"/>
        <v>0</v>
      </c>
      <c r="TMI37" s="7">
        <f t="shared" si="222"/>
        <v>0</v>
      </c>
      <c r="TMJ37" s="7">
        <f t="shared" si="222"/>
        <v>0</v>
      </c>
      <c r="TMK37" s="7">
        <f t="shared" si="222"/>
        <v>0</v>
      </c>
      <c r="TML37" s="7">
        <f t="shared" si="222"/>
        <v>0</v>
      </c>
      <c r="TMM37" s="7">
        <f t="shared" si="222"/>
        <v>0</v>
      </c>
      <c r="TMN37" s="7">
        <f t="shared" si="222"/>
        <v>0</v>
      </c>
      <c r="TMO37" s="7">
        <f t="shared" si="222"/>
        <v>0</v>
      </c>
      <c r="TMP37" s="7">
        <f t="shared" si="222"/>
        <v>0</v>
      </c>
      <c r="TMQ37" s="7">
        <f t="shared" si="222"/>
        <v>0</v>
      </c>
      <c r="TMR37" s="7">
        <f t="shared" si="222"/>
        <v>0</v>
      </c>
      <c r="TMS37" s="7">
        <f t="shared" si="222"/>
        <v>0</v>
      </c>
      <c r="TMT37" s="7">
        <f t="shared" si="222"/>
        <v>0</v>
      </c>
      <c r="TMU37" s="7">
        <f t="shared" si="222"/>
        <v>0</v>
      </c>
      <c r="TMV37" s="7">
        <f t="shared" si="222"/>
        <v>0</v>
      </c>
      <c r="TMW37" s="7">
        <f t="shared" si="222"/>
        <v>0</v>
      </c>
      <c r="TMX37" s="7">
        <f t="shared" si="222"/>
        <v>0</v>
      </c>
      <c r="TMY37" s="7">
        <f t="shared" si="222"/>
        <v>0</v>
      </c>
      <c r="TMZ37" s="7">
        <f t="shared" si="222"/>
        <v>0</v>
      </c>
      <c r="TNA37" s="7">
        <f t="shared" si="222"/>
        <v>0</v>
      </c>
      <c r="TNB37" s="7">
        <f t="shared" si="222"/>
        <v>0</v>
      </c>
      <c r="TNC37" s="7">
        <f t="shared" si="222"/>
        <v>0</v>
      </c>
      <c r="TND37" s="7">
        <f t="shared" si="222"/>
        <v>0</v>
      </c>
      <c r="TNE37" s="7">
        <f t="shared" ref="TNE37:TPP37" si="223">TNE26</f>
        <v>0</v>
      </c>
      <c r="TNF37" s="7">
        <f t="shared" si="223"/>
        <v>0</v>
      </c>
      <c r="TNG37" s="7">
        <f t="shared" si="223"/>
        <v>0</v>
      </c>
      <c r="TNH37" s="7">
        <f t="shared" si="223"/>
        <v>0</v>
      </c>
      <c r="TNI37" s="7">
        <f t="shared" si="223"/>
        <v>0</v>
      </c>
      <c r="TNJ37" s="7">
        <f t="shared" si="223"/>
        <v>0</v>
      </c>
      <c r="TNK37" s="7">
        <f t="shared" si="223"/>
        <v>0</v>
      </c>
      <c r="TNL37" s="7">
        <f t="shared" si="223"/>
        <v>0</v>
      </c>
      <c r="TNM37" s="7">
        <f t="shared" si="223"/>
        <v>0</v>
      </c>
      <c r="TNN37" s="7">
        <f t="shared" si="223"/>
        <v>0</v>
      </c>
      <c r="TNO37" s="7">
        <f t="shared" si="223"/>
        <v>0</v>
      </c>
      <c r="TNP37" s="7">
        <f t="shared" si="223"/>
        <v>0</v>
      </c>
      <c r="TNQ37" s="7">
        <f t="shared" si="223"/>
        <v>0</v>
      </c>
      <c r="TNR37" s="7">
        <f t="shared" si="223"/>
        <v>0</v>
      </c>
      <c r="TNS37" s="7">
        <f t="shared" si="223"/>
        <v>0</v>
      </c>
      <c r="TNT37" s="7">
        <f t="shared" si="223"/>
        <v>0</v>
      </c>
      <c r="TNU37" s="7">
        <f t="shared" si="223"/>
        <v>0</v>
      </c>
      <c r="TNV37" s="7">
        <f t="shared" si="223"/>
        <v>0</v>
      </c>
      <c r="TNW37" s="7">
        <f t="shared" si="223"/>
        <v>0</v>
      </c>
      <c r="TNX37" s="7">
        <f t="shared" si="223"/>
        <v>0</v>
      </c>
      <c r="TNY37" s="7">
        <f t="shared" si="223"/>
        <v>0</v>
      </c>
      <c r="TNZ37" s="7">
        <f t="shared" si="223"/>
        <v>0</v>
      </c>
      <c r="TOA37" s="7">
        <f t="shared" si="223"/>
        <v>0</v>
      </c>
      <c r="TOB37" s="7">
        <f t="shared" si="223"/>
        <v>0</v>
      </c>
      <c r="TOC37" s="7">
        <f t="shared" si="223"/>
        <v>0</v>
      </c>
      <c r="TOD37" s="7">
        <f t="shared" si="223"/>
        <v>0</v>
      </c>
      <c r="TOE37" s="7">
        <f t="shared" si="223"/>
        <v>0</v>
      </c>
      <c r="TOF37" s="7">
        <f t="shared" si="223"/>
        <v>0</v>
      </c>
      <c r="TOG37" s="7">
        <f t="shared" si="223"/>
        <v>0</v>
      </c>
      <c r="TOH37" s="7">
        <f t="shared" si="223"/>
        <v>0</v>
      </c>
      <c r="TOI37" s="7">
        <f t="shared" si="223"/>
        <v>0</v>
      </c>
      <c r="TOJ37" s="7">
        <f t="shared" si="223"/>
        <v>0</v>
      </c>
      <c r="TOK37" s="7">
        <f t="shared" si="223"/>
        <v>0</v>
      </c>
      <c r="TOL37" s="7">
        <f t="shared" si="223"/>
        <v>0</v>
      </c>
      <c r="TOM37" s="7">
        <f t="shared" si="223"/>
        <v>0</v>
      </c>
      <c r="TON37" s="7">
        <f t="shared" si="223"/>
        <v>0</v>
      </c>
      <c r="TOO37" s="7">
        <f t="shared" si="223"/>
        <v>0</v>
      </c>
      <c r="TOP37" s="7">
        <f t="shared" si="223"/>
        <v>0</v>
      </c>
      <c r="TOQ37" s="7">
        <f t="shared" si="223"/>
        <v>0</v>
      </c>
      <c r="TOR37" s="7">
        <f t="shared" si="223"/>
        <v>0</v>
      </c>
      <c r="TOS37" s="7">
        <f t="shared" si="223"/>
        <v>0</v>
      </c>
      <c r="TOT37" s="7">
        <f t="shared" si="223"/>
        <v>0</v>
      </c>
      <c r="TOU37" s="7">
        <f t="shared" si="223"/>
        <v>0</v>
      </c>
      <c r="TOV37" s="7">
        <f t="shared" si="223"/>
        <v>0</v>
      </c>
      <c r="TOW37" s="7">
        <f t="shared" si="223"/>
        <v>0</v>
      </c>
      <c r="TOX37" s="7">
        <f t="shared" si="223"/>
        <v>0</v>
      </c>
      <c r="TOY37" s="7">
        <f t="shared" si="223"/>
        <v>0</v>
      </c>
      <c r="TOZ37" s="7">
        <f t="shared" si="223"/>
        <v>0</v>
      </c>
      <c r="TPA37" s="7">
        <f t="shared" si="223"/>
        <v>0</v>
      </c>
      <c r="TPB37" s="7">
        <f t="shared" si="223"/>
        <v>0</v>
      </c>
      <c r="TPC37" s="7">
        <f t="shared" si="223"/>
        <v>0</v>
      </c>
      <c r="TPD37" s="7">
        <f t="shared" si="223"/>
        <v>0</v>
      </c>
      <c r="TPE37" s="7">
        <f t="shared" si="223"/>
        <v>0</v>
      </c>
      <c r="TPF37" s="7">
        <f t="shared" si="223"/>
        <v>0</v>
      </c>
      <c r="TPG37" s="7">
        <f t="shared" si="223"/>
        <v>0</v>
      </c>
      <c r="TPH37" s="7">
        <f t="shared" si="223"/>
        <v>0</v>
      </c>
      <c r="TPI37" s="7">
        <f t="shared" si="223"/>
        <v>0</v>
      </c>
      <c r="TPJ37" s="7">
        <f t="shared" si="223"/>
        <v>0</v>
      </c>
      <c r="TPK37" s="7">
        <f t="shared" si="223"/>
        <v>0</v>
      </c>
      <c r="TPL37" s="7">
        <f t="shared" si="223"/>
        <v>0</v>
      </c>
      <c r="TPM37" s="7">
        <f t="shared" si="223"/>
        <v>0</v>
      </c>
      <c r="TPN37" s="7">
        <f t="shared" si="223"/>
        <v>0</v>
      </c>
      <c r="TPO37" s="7">
        <f t="shared" si="223"/>
        <v>0</v>
      </c>
      <c r="TPP37" s="7">
        <f t="shared" si="223"/>
        <v>0</v>
      </c>
      <c r="TPQ37" s="7">
        <f t="shared" ref="TPQ37:TSB37" si="224">TPQ26</f>
        <v>0</v>
      </c>
      <c r="TPR37" s="7">
        <f t="shared" si="224"/>
        <v>0</v>
      </c>
      <c r="TPS37" s="7">
        <f t="shared" si="224"/>
        <v>0</v>
      </c>
      <c r="TPT37" s="7">
        <f t="shared" si="224"/>
        <v>0</v>
      </c>
      <c r="TPU37" s="7">
        <f t="shared" si="224"/>
        <v>0</v>
      </c>
      <c r="TPV37" s="7">
        <f t="shared" si="224"/>
        <v>0</v>
      </c>
      <c r="TPW37" s="7">
        <f t="shared" si="224"/>
        <v>0</v>
      </c>
      <c r="TPX37" s="7">
        <f t="shared" si="224"/>
        <v>0</v>
      </c>
      <c r="TPY37" s="7">
        <f t="shared" si="224"/>
        <v>0</v>
      </c>
      <c r="TPZ37" s="7">
        <f t="shared" si="224"/>
        <v>0</v>
      </c>
      <c r="TQA37" s="7">
        <f t="shared" si="224"/>
        <v>0</v>
      </c>
      <c r="TQB37" s="7">
        <f t="shared" si="224"/>
        <v>0</v>
      </c>
      <c r="TQC37" s="7">
        <f t="shared" si="224"/>
        <v>0</v>
      </c>
      <c r="TQD37" s="7">
        <f t="shared" si="224"/>
        <v>0</v>
      </c>
      <c r="TQE37" s="7">
        <f t="shared" si="224"/>
        <v>0</v>
      </c>
      <c r="TQF37" s="7">
        <f t="shared" si="224"/>
        <v>0</v>
      </c>
      <c r="TQG37" s="7">
        <f t="shared" si="224"/>
        <v>0</v>
      </c>
      <c r="TQH37" s="7">
        <f t="shared" si="224"/>
        <v>0</v>
      </c>
      <c r="TQI37" s="7">
        <f t="shared" si="224"/>
        <v>0</v>
      </c>
      <c r="TQJ37" s="7">
        <f t="shared" si="224"/>
        <v>0</v>
      </c>
      <c r="TQK37" s="7">
        <f t="shared" si="224"/>
        <v>0</v>
      </c>
      <c r="TQL37" s="7">
        <f t="shared" si="224"/>
        <v>0</v>
      </c>
      <c r="TQM37" s="7">
        <f t="shared" si="224"/>
        <v>0</v>
      </c>
      <c r="TQN37" s="7">
        <f t="shared" si="224"/>
        <v>0</v>
      </c>
      <c r="TQO37" s="7">
        <f t="shared" si="224"/>
        <v>0</v>
      </c>
      <c r="TQP37" s="7">
        <f t="shared" si="224"/>
        <v>0</v>
      </c>
      <c r="TQQ37" s="7">
        <f t="shared" si="224"/>
        <v>0</v>
      </c>
      <c r="TQR37" s="7">
        <f t="shared" si="224"/>
        <v>0</v>
      </c>
      <c r="TQS37" s="7">
        <f t="shared" si="224"/>
        <v>0</v>
      </c>
      <c r="TQT37" s="7">
        <f t="shared" si="224"/>
        <v>0</v>
      </c>
      <c r="TQU37" s="7">
        <f t="shared" si="224"/>
        <v>0</v>
      </c>
      <c r="TQV37" s="7">
        <f t="shared" si="224"/>
        <v>0</v>
      </c>
      <c r="TQW37" s="7">
        <f t="shared" si="224"/>
        <v>0</v>
      </c>
      <c r="TQX37" s="7">
        <f t="shared" si="224"/>
        <v>0</v>
      </c>
      <c r="TQY37" s="7">
        <f t="shared" si="224"/>
        <v>0</v>
      </c>
      <c r="TQZ37" s="7">
        <f t="shared" si="224"/>
        <v>0</v>
      </c>
      <c r="TRA37" s="7">
        <f t="shared" si="224"/>
        <v>0</v>
      </c>
      <c r="TRB37" s="7">
        <f t="shared" si="224"/>
        <v>0</v>
      </c>
      <c r="TRC37" s="7">
        <f t="shared" si="224"/>
        <v>0</v>
      </c>
      <c r="TRD37" s="7">
        <f t="shared" si="224"/>
        <v>0</v>
      </c>
      <c r="TRE37" s="7">
        <f t="shared" si="224"/>
        <v>0</v>
      </c>
      <c r="TRF37" s="7">
        <f t="shared" si="224"/>
        <v>0</v>
      </c>
      <c r="TRG37" s="7">
        <f t="shared" si="224"/>
        <v>0</v>
      </c>
      <c r="TRH37" s="7">
        <f t="shared" si="224"/>
        <v>0</v>
      </c>
      <c r="TRI37" s="7">
        <f t="shared" si="224"/>
        <v>0</v>
      </c>
      <c r="TRJ37" s="7">
        <f t="shared" si="224"/>
        <v>0</v>
      </c>
      <c r="TRK37" s="7">
        <f t="shared" si="224"/>
        <v>0</v>
      </c>
      <c r="TRL37" s="7">
        <f t="shared" si="224"/>
        <v>0</v>
      </c>
      <c r="TRM37" s="7">
        <f t="shared" si="224"/>
        <v>0</v>
      </c>
      <c r="TRN37" s="7">
        <f t="shared" si="224"/>
        <v>0</v>
      </c>
      <c r="TRO37" s="7">
        <f t="shared" si="224"/>
        <v>0</v>
      </c>
      <c r="TRP37" s="7">
        <f t="shared" si="224"/>
        <v>0</v>
      </c>
      <c r="TRQ37" s="7">
        <f t="shared" si="224"/>
        <v>0</v>
      </c>
      <c r="TRR37" s="7">
        <f t="shared" si="224"/>
        <v>0</v>
      </c>
      <c r="TRS37" s="7">
        <f t="shared" si="224"/>
        <v>0</v>
      </c>
      <c r="TRT37" s="7">
        <f t="shared" si="224"/>
        <v>0</v>
      </c>
      <c r="TRU37" s="7">
        <f t="shared" si="224"/>
        <v>0</v>
      </c>
      <c r="TRV37" s="7">
        <f t="shared" si="224"/>
        <v>0</v>
      </c>
      <c r="TRW37" s="7">
        <f t="shared" si="224"/>
        <v>0</v>
      </c>
      <c r="TRX37" s="7">
        <f t="shared" si="224"/>
        <v>0</v>
      </c>
      <c r="TRY37" s="7">
        <f t="shared" si="224"/>
        <v>0</v>
      </c>
      <c r="TRZ37" s="7">
        <f t="shared" si="224"/>
        <v>0</v>
      </c>
      <c r="TSA37" s="7">
        <f t="shared" si="224"/>
        <v>0</v>
      </c>
      <c r="TSB37" s="7">
        <f t="shared" si="224"/>
        <v>0</v>
      </c>
      <c r="TSC37" s="7">
        <f t="shared" ref="TSC37:TUN37" si="225">TSC26</f>
        <v>0</v>
      </c>
      <c r="TSD37" s="7">
        <f t="shared" si="225"/>
        <v>0</v>
      </c>
      <c r="TSE37" s="7">
        <f t="shared" si="225"/>
        <v>0</v>
      </c>
      <c r="TSF37" s="7">
        <f t="shared" si="225"/>
        <v>0</v>
      </c>
      <c r="TSG37" s="7">
        <f t="shared" si="225"/>
        <v>0</v>
      </c>
      <c r="TSH37" s="7">
        <f t="shared" si="225"/>
        <v>0</v>
      </c>
      <c r="TSI37" s="7">
        <f t="shared" si="225"/>
        <v>0</v>
      </c>
      <c r="TSJ37" s="7">
        <f t="shared" si="225"/>
        <v>0</v>
      </c>
      <c r="TSK37" s="7">
        <f t="shared" si="225"/>
        <v>0</v>
      </c>
      <c r="TSL37" s="7">
        <f t="shared" si="225"/>
        <v>0</v>
      </c>
      <c r="TSM37" s="7">
        <f t="shared" si="225"/>
        <v>0</v>
      </c>
      <c r="TSN37" s="7">
        <f t="shared" si="225"/>
        <v>0</v>
      </c>
      <c r="TSO37" s="7">
        <f t="shared" si="225"/>
        <v>0</v>
      </c>
      <c r="TSP37" s="7">
        <f t="shared" si="225"/>
        <v>0</v>
      </c>
      <c r="TSQ37" s="7">
        <f t="shared" si="225"/>
        <v>0</v>
      </c>
      <c r="TSR37" s="7">
        <f t="shared" si="225"/>
        <v>0</v>
      </c>
      <c r="TSS37" s="7">
        <f t="shared" si="225"/>
        <v>0</v>
      </c>
      <c r="TST37" s="7">
        <f t="shared" si="225"/>
        <v>0</v>
      </c>
      <c r="TSU37" s="7">
        <f t="shared" si="225"/>
        <v>0</v>
      </c>
      <c r="TSV37" s="7">
        <f t="shared" si="225"/>
        <v>0</v>
      </c>
      <c r="TSW37" s="7">
        <f t="shared" si="225"/>
        <v>0</v>
      </c>
      <c r="TSX37" s="7">
        <f t="shared" si="225"/>
        <v>0</v>
      </c>
      <c r="TSY37" s="7">
        <f t="shared" si="225"/>
        <v>0</v>
      </c>
      <c r="TSZ37" s="7">
        <f t="shared" si="225"/>
        <v>0</v>
      </c>
      <c r="TTA37" s="7">
        <f t="shared" si="225"/>
        <v>0</v>
      </c>
      <c r="TTB37" s="7">
        <f t="shared" si="225"/>
        <v>0</v>
      </c>
      <c r="TTC37" s="7">
        <f t="shared" si="225"/>
        <v>0</v>
      </c>
      <c r="TTD37" s="7">
        <f t="shared" si="225"/>
        <v>0</v>
      </c>
      <c r="TTE37" s="7">
        <f t="shared" si="225"/>
        <v>0</v>
      </c>
      <c r="TTF37" s="7">
        <f t="shared" si="225"/>
        <v>0</v>
      </c>
      <c r="TTG37" s="7">
        <f t="shared" si="225"/>
        <v>0</v>
      </c>
      <c r="TTH37" s="7">
        <f t="shared" si="225"/>
        <v>0</v>
      </c>
      <c r="TTI37" s="7">
        <f t="shared" si="225"/>
        <v>0</v>
      </c>
      <c r="TTJ37" s="7">
        <f t="shared" si="225"/>
        <v>0</v>
      </c>
      <c r="TTK37" s="7">
        <f t="shared" si="225"/>
        <v>0</v>
      </c>
      <c r="TTL37" s="7">
        <f t="shared" si="225"/>
        <v>0</v>
      </c>
      <c r="TTM37" s="7">
        <f t="shared" si="225"/>
        <v>0</v>
      </c>
      <c r="TTN37" s="7">
        <f t="shared" si="225"/>
        <v>0</v>
      </c>
      <c r="TTO37" s="7">
        <f t="shared" si="225"/>
        <v>0</v>
      </c>
      <c r="TTP37" s="7">
        <f t="shared" si="225"/>
        <v>0</v>
      </c>
      <c r="TTQ37" s="7">
        <f t="shared" si="225"/>
        <v>0</v>
      </c>
      <c r="TTR37" s="7">
        <f t="shared" si="225"/>
        <v>0</v>
      </c>
      <c r="TTS37" s="7">
        <f t="shared" si="225"/>
        <v>0</v>
      </c>
      <c r="TTT37" s="7">
        <f t="shared" si="225"/>
        <v>0</v>
      </c>
      <c r="TTU37" s="7">
        <f t="shared" si="225"/>
        <v>0</v>
      </c>
      <c r="TTV37" s="7">
        <f t="shared" si="225"/>
        <v>0</v>
      </c>
      <c r="TTW37" s="7">
        <f t="shared" si="225"/>
        <v>0</v>
      </c>
      <c r="TTX37" s="7">
        <f t="shared" si="225"/>
        <v>0</v>
      </c>
      <c r="TTY37" s="7">
        <f t="shared" si="225"/>
        <v>0</v>
      </c>
      <c r="TTZ37" s="7">
        <f t="shared" si="225"/>
        <v>0</v>
      </c>
      <c r="TUA37" s="7">
        <f t="shared" si="225"/>
        <v>0</v>
      </c>
      <c r="TUB37" s="7">
        <f t="shared" si="225"/>
        <v>0</v>
      </c>
      <c r="TUC37" s="7">
        <f t="shared" si="225"/>
        <v>0</v>
      </c>
      <c r="TUD37" s="7">
        <f t="shared" si="225"/>
        <v>0</v>
      </c>
      <c r="TUE37" s="7">
        <f t="shared" si="225"/>
        <v>0</v>
      </c>
      <c r="TUF37" s="7">
        <f t="shared" si="225"/>
        <v>0</v>
      </c>
      <c r="TUG37" s="7">
        <f t="shared" si="225"/>
        <v>0</v>
      </c>
      <c r="TUH37" s="7">
        <f t="shared" si="225"/>
        <v>0</v>
      </c>
      <c r="TUI37" s="7">
        <f t="shared" si="225"/>
        <v>0</v>
      </c>
      <c r="TUJ37" s="7">
        <f t="shared" si="225"/>
        <v>0</v>
      </c>
      <c r="TUK37" s="7">
        <f t="shared" si="225"/>
        <v>0</v>
      </c>
      <c r="TUL37" s="7">
        <f t="shared" si="225"/>
        <v>0</v>
      </c>
      <c r="TUM37" s="7">
        <f t="shared" si="225"/>
        <v>0</v>
      </c>
      <c r="TUN37" s="7">
        <f t="shared" si="225"/>
        <v>0</v>
      </c>
      <c r="TUO37" s="7">
        <f t="shared" ref="TUO37:TWZ37" si="226">TUO26</f>
        <v>0</v>
      </c>
      <c r="TUP37" s="7">
        <f t="shared" si="226"/>
        <v>0</v>
      </c>
      <c r="TUQ37" s="7">
        <f t="shared" si="226"/>
        <v>0</v>
      </c>
      <c r="TUR37" s="7">
        <f t="shared" si="226"/>
        <v>0</v>
      </c>
      <c r="TUS37" s="7">
        <f t="shared" si="226"/>
        <v>0</v>
      </c>
      <c r="TUT37" s="7">
        <f t="shared" si="226"/>
        <v>0</v>
      </c>
      <c r="TUU37" s="7">
        <f t="shared" si="226"/>
        <v>0</v>
      </c>
      <c r="TUV37" s="7">
        <f t="shared" si="226"/>
        <v>0</v>
      </c>
      <c r="TUW37" s="7">
        <f t="shared" si="226"/>
        <v>0</v>
      </c>
      <c r="TUX37" s="7">
        <f t="shared" si="226"/>
        <v>0</v>
      </c>
      <c r="TUY37" s="7">
        <f t="shared" si="226"/>
        <v>0</v>
      </c>
      <c r="TUZ37" s="7">
        <f t="shared" si="226"/>
        <v>0</v>
      </c>
      <c r="TVA37" s="7">
        <f t="shared" si="226"/>
        <v>0</v>
      </c>
      <c r="TVB37" s="7">
        <f t="shared" si="226"/>
        <v>0</v>
      </c>
      <c r="TVC37" s="7">
        <f t="shared" si="226"/>
        <v>0</v>
      </c>
      <c r="TVD37" s="7">
        <f t="shared" si="226"/>
        <v>0</v>
      </c>
      <c r="TVE37" s="7">
        <f t="shared" si="226"/>
        <v>0</v>
      </c>
      <c r="TVF37" s="7">
        <f t="shared" si="226"/>
        <v>0</v>
      </c>
      <c r="TVG37" s="7">
        <f t="shared" si="226"/>
        <v>0</v>
      </c>
      <c r="TVH37" s="7">
        <f t="shared" si="226"/>
        <v>0</v>
      </c>
      <c r="TVI37" s="7">
        <f t="shared" si="226"/>
        <v>0</v>
      </c>
      <c r="TVJ37" s="7">
        <f t="shared" si="226"/>
        <v>0</v>
      </c>
      <c r="TVK37" s="7">
        <f t="shared" si="226"/>
        <v>0</v>
      </c>
      <c r="TVL37" s="7">
        <f t="shared" si="226"/>
        <v>0</v>
      </c>
      <c r="TVM37" s="7">
        <f t="shared" si="226"/>
        <v>0</v>
      </c>
      <c r="TVN37" s="7">
        <f t="shared" si="226"/>
        <v>0</v>
      </c>
      <c r="TVO37" s="7">
        <f t="shared" si="226"/>
        <v>0</v>
      </c>
      <c r="TVP37" s="7">
        <f t="shared" si="226"/>
        <v>0</v>
      </c>
      <c r="TVQ37" s="7">
        <f t="shared" si="226"/>
        <v>0</v>
      </c>
      <c r="TVR37" s="7">
        <f t="shared" si="226"/>
        <v>0</v>
      </c>
      <c r="TVS37" s="7">
        <f t="shared" si="226"/>
        <v>0</v>
      </c>
      <c r="TVT37" s="7">
        <f t="shared" si="226"/>
        <v>0</v>
      </c>
      <c r="TVU37" s="7">
        <f t="shared" si="226"/>
        <v>0</v>
      </c>
      <c r="TVV37" s="7">
        <f t="shared" si="226"/>
        <v>0</v>
      </c>
      <c r="TVW37" s="7">
        <f t="shared" si="226"/>
        <v>0</v>
      </c>
      <c r="TVX37" s="7">
        <f t="shared" si="226"/>
        <v>0</v>
      </c>
      <c r="TVY37" s="7">
        <f t="shared" si="226"/>
        <v>0</v>
      </c>
      <c r="TVZ37" s="7">
        <f t="shared" si="226"/>
        <v>0</v>
      </c>
      <c r="TWA37" s="7">
        <f t="shared" si="226"/>
        <v>0</v>
      </c>
      <c r="TWB37" s="7">
        <f t="shared" si="226"/>
        <v>0</v>
      </c>
      <c r="TWC37" s="7">
        <f t="shared" si="226"/>
        <v>0</v>
      </c>
      <c r="TWD37" s="7">
        <f t="shared" si="226"/>
        <v>0</v>
      </c>
      <c r="TWE37" s="7">
        <f t="shared" si="226"/>
        <v>0</v>
      </c>
      <c r="TWF37" s="7">
        <f t="shared" si="226"/>
        <v>0</v>
      </c>
      <c r="TWG37" s="7">
        <f t="shared" si="226"/>
        <v>0</v>
      </c>
      <c r="TWH37" s="7">
        <f t="shared" si="226"/>
        <v>0</v>
      </c>
      <c r="TWI37" s="7">
        <f t="shared" si="226"/>
        <v>0</v>
      </c>
      <c r="TWJ37" s="7">
        <f t="shared" si="226"/>
        <v>0</v>
      </c>
      <c r="TWK37" s="7">
        <f t="shared" si="226"/>
        <v>0</v>
      </c>
      <c r="TWL37" s="7">
        <f t="shared" si="226"/>
        <v>0</v>
      </c>
      <c r="TWM37" s="7">
        <f t="shared" si="226"/>
        <v>0</v>
      </c>
      <c r="TWN37" s="7">
        <f t="shared" si="226"/>
        <v>0</v>
      </c>
      <c r="TWO37" s="7">
        <f t="shared" si="226"/>
        <v>0</v>
      </c>
      <c r="TWP37" s="7">
        <f t="shared" si="226"/>
        <v>0</v>
      </c>
      <c r="TWQ37" s="7">
        <f t="shared" si="226"/>
        <v>0</v>
      </c>
      <c r="TWR37" s="7">
        <f t="shared" si="226"/>
        <v>0</v>
      </c>
      <c r="TWS37" s="7">
        <f t="shared" si="226"/>
        <v>0</v>
      </c>
      <c r="TWT37" s="7">
        <f t="shared" si="226"/>
        <v>0</v>
      </c>
      <c r="TWU37" s="7">
        <f t="shared" si="226"/>
        <v>0</v>
      </c>
      <c r="TWV37" s="7">
        <f t="shared" si="226"/>
        <v>0</v>
      </c>
      <c r="TWW37" s="7">
        <f t="shared" si="226"/>
        <v>0</v>
      </c>
      <c r="TWX37" s="7">
        <f t="shared" si="226"/>
        <v>0</v>
      </c>
      <c r="TWY37" s="7">
        <f t="shared" si="226"/>
        <v>0</v>
      </c>
      <c r="TWZ37" s="7">
        <f t="shared" si="226"/>
        <v>0</v>
      </c>
      <c r="TXA37" s="7">
        <f t="shared" ref="TXA37:TZL37" si="227">TXA26</f>
        <v>0</v>
      </c>
      <c r="TXB37" s="7">
        <f t="shared" si="227"/>
        <v>0</v>
      </c>
      <c r="TXC37" s="7">
        <f t="shared" si="227"/>
        <v>0</v>
      </c>
      <c r="TXD37" s="7">
        <f t="shared" si="227"/>
        <v>0</v>
      </c>
      <c r="TXE37" s="7">
        <f t="shared" si="227"/>
        <v>0</v>
      </c>
      <c r="TXF37" s="7">
        <f t="shared" si="227"/>
        <v>0</v>
      </c>
      <c r="TXG37" s="7">
        <f t="shared" si="227"/>
        <v>0</v>
      </c>
      <c r="TXH37" s="7">
        <f t="shared" si="227"/>
        <v>0</v>
      </c>
      <c r="TXI37" s="7">
        <f t="shared" si="227"/>
        <v>0</v>
      </c>
      <c r="TXJ37" s="7">
        <f t="shared" si="227"/>
        <v>0</v>
      </c>
      <c r="TXK37" s="7">
        <f t="shared" si="227"/>
        <v>0</v>
      </c>
      <c r="TXL37" s="7">
        <f t="shared" si="227"/>
        <v>0</v>
      </c>
      <c r="TXM37" s="7">
        <f t="shared" si="227"/>
        <v>0</v>
      </c>
      <c r="TXN37" s="7">
        <f t="shared" si="227"/>
        <v>0</v>
      </c>
      <c r="TXO37" s="7">
        <f t="shared" si="227"/>
        <v>0</v>
      </c>
      <c r="TXP37" s="7">
        <f t="shared" si="227"/>
        <v>0</v>
      </c>
      <c r="TXQ37" s="7">
        <f t="shared" si="227"/>
        <v>0</v>
      </c>
      <c r="TXR37" s="7">
        <f t="shared" si="227"/>
        <v>0</v>
      </c>
      <c r="TXS37" s="7">
        <f t="shared" si="227"/>
        <v>0</v>
      </c>
      <c r="TXT37" s="7">
        <f t="shared" si="227"/>
        <v>0</v>
      </c>
      <c r="TXU37" s="7">
        <f t="shared" si="227"/>
        <v>0</v>
      </c>
      <c r="TXV37" s="7">
        <f t="shared" si="227"/>
        <v>0</v>
      </c>
      <c r="TXW37" s="7">
        <f t="shared" si="227"/>
        <v>0</v>
      </c>
      <c r="TXX37" s="7">
        <f t="shared" si="227"/>
        <v>0</v>
      </c>
      <c r="TXY37" s="7">
        <f t="shared" si="227"/>
        <v>0</v>
      </c>
      <c r="TXZ37" s="7">
        <f t="shared" si="227"/>
        <v>0</v>
      </c>
      <c r="TYA37" s="7">
        <f t="shared" si="227"/>
        <v>0</v>
      </c>
      <c r="TYB37" s="7">
        <f t="shared" si="227"/>
        <v>0</v>
      </c>
      <c r="TYC37" s="7">
        <f t="shared" si="227"/>
        <v>0</v>
      </c>
      <c r="TYD37" s="7">
        <f t="shared" si="227"/>
        <v>0</v>
      </c>
      <c r="TYE37" s="7">
        <f t="shared" si="227"/>
        <v>0</v>
      </c>
      <c r="TYF37" s="7">
        <f t="shared" si="227"/>
        <v>0</v>
      </c>
      <c r="TYG37" s="7">
        <f t="shared" si="227"/>
        <v>0</v>
      </c>
      <c r="TYH37" s="7">
        <f t="shared" si="227"/>
        <v>0</v>
      </c>
      <c r="TYI37" s="7">
        <f t="shared" si="227"/>
        <v>0</v>
      </c>
      <c r="TYJ37" s="7">
        <f t="shared" si="227"/>
        <v>0</v>
      </c>
      <c r="TYK37" s="7">
        <f t="shared" si="227"/>
        <v>0</v>
      </c>
      <c r="TYL37" s="7">
        <f t="shared" si="227"/>
        <v>0</v>
      </c>
      <c r="TYM37" s="7">
        <f t="shared" si="227"/>
        <v>0</v>
      </c>
      <c r="TYN37" s="7">
        <f t="shared" si="227"/>
        <v>0</v>
      </c>
      <c r="TYO37" s="7">
        <f t="shared" si="227"/>
        <v>0</v>
      </c>
      <c r="TYP37" s="7">
        <f t="shared" si="227"/>
        <v>0</v>
      </c>
      <c r="TYQ37" s="7">
        <f t="shared" si="227"/>
        <v>0</v>
      </c>
      <c r="TYR37" s="7">
        <f t="shared" si="227"/>
        <v>0</v>
      </c>
      <c r="TYS37" s="7">
        <f t="shared" si="227"/>
        <v>0</v>
      </c>
      <c r="TYT37" s="7">
        <f t="shared" si="227"/>
        <v>0</v>
      </c>
      <c r="TYU37" s="7">
        <f t="shared" si="227"/>
        <v>0</v>
      </c>
      <c r="TYV37" s="7">
        <f t="shared" si="227"/>
        <v>0</v>
      </c>
      <c r="TYW37" s="7">
        <f t="shared" si="227"/>
        <v>0</v>
      </c>
      <c r="TYX37" s="7">
        <f t="shared" si="227"/>
        <v>0</v>
      </c>
      <c r="TYY37" s="7">
        <f t="shared" si="227"/>
        <v>0</v>
      </c>
      <c r="TYZ37" s="7">
        <f t="shared" si="227"/>
        <v>0</v>
      </c>
      <c r="TZA37" s="7">
        <f t="shared" si="227"/>
        <v>0</v>
      </c>
      <c r="TZB37" s="7">
        <f t="shared" si="227"/>
        <v>0</v>
      </c>
      <c r="TZC37" s="7">
        <f t="shared" si="227"/>
        <v>0</v>
      </c>
      <c r="TZD37" s="7">
        <f t="shared" si="227"/>
        <v>0</v>
      </c>
      <c r="TZE37" s="7">
        <f t="shared" si="227"/>
        <v>0</v>
      </c>
      <c r="TZF37" s="7">
        <f t="shared" si="227"/>
        <v>0</v>
      </c>
      <c r="TZG37" s="7">
        <f t="shared" si="227"/>
        <v>0</v>
      </c>
      <c r="TZH37" s="7">
        <f t="shared" si="227"/>
        <v>0</v>
      </c>
      <c r="TZI37" s="7">
        <f t="shared" si="227"/>
        <v>0</v>
      </c>
      <c r="TZJ37" s="7">
        <f t="shared" si="227"/>
        <v>0</v>
      </c>
      <c r="TZK37" s="7">
        <f t="shared" si="227"/>
        <v>0</v>
      </c>
      <c r="TZL37" s="7">
        <f t="shared" si="227"/>
        <v>0</v>
      </c>
      <c r="TZM37" s="7">
        <f t="shared" ref="TZM37:UBX37" si="228">TZM26</f>
        <v>0</v>
      </c>
      <c r="TZN37" s="7">
        <f t="shared" si="228"/>
        <v>0</v>
      </c>
      <c r="TZO37" s="7">
        <f t="shared" si="228"/>
        <v>0</v>
      </c>
      <c r="TZP37" s="7">
        <f t="shared" si="228"/>
        <v>0</v>
      </c>
      <c r="TZQ37" s="7">
        <f t="shared" si="228"/>
        <v>0</v>
      </c>
      <c r="TZR37" s="7">
        <f t="shared" si="228"/>
        <v>0</v>
      </c>
      <c r="TZS37" s="7">
        <f t="shared" si="228"/>
        <v>0</v>
      </c>
      <c r="TZT37" s="7">
        <f t="shared" si="228"/>
        <v>0</v>
      </c>
      <c r="TZU37" s="7">
        <f t="shared" si="228"/>
        <v>0</v>
      </c>
      <c r="TZV37" s="7">
        <f t="shared" si="228"/>
        <v>0</v>
      </c>
      <c r="TZW37" s="7">
        <f t="shared" si="228"/>
        <v>0</v>
      </c>
      <c r="TZX37" s="7">
        <f t="shared" si="228"/>
        <v>0</v>
      </c>
      <c r="TZY37" s="7">
        <f t="shared" si="228"/>
        <v>0</v>
      </c>
      <c r="TZZ37" s="7">
        <f t="shared" si="228"/>
        <v>0</v>
      </c>
      <c r="UAA37" s="7">
        <f t="shared" si="228"/>
        <v>0</v>
      </c>
      <c r="UAB37" s="7">
        <f t="shared" si="228"/>
        <v>0</v>
      </c>
      <c r="UAC37" s="7">
        <f t="shared" si="228"/>
        <v>0</v>
      </c>
      <c r="UAD37" s="7">
        <f t="shared" si="228"/>
        <v>0</v>
      </c>
      <c r="UAE37" s="7">
        <f t="shared" si="228"/>
        <v>0</v>
      </c>
      <c r="UAF37" s="7">
        <f t="shared" si="228"/>
        <v>0</v>
      </c>
      <c r="UAG37" s="7">
        <f t="shared" si="228"/>
        <v>0</v>
      </c>
      <c r="UAH37" s="7">
        <f t="shared" si="228"/>
        <v>0</v>
      </c>
      <c r="UAI37" s="7">
        <f t="shared" si="228"/>
        <v>0</v>
      </c>
      <c r="UAJ37" s="7">
        <f t="shared" si="228"/>
        <v>0</v>
      </c>
      <c r="UAK37" s="7">
        <f t="shared" si="228"/>
        <v>0</v>
      </c>
      <c r="UAL37" s="7">
        <f t="shared" si="228"/>
        <v>0</v>
      </c>
      <c r="UAM37" s="7">
        <f t="shared" si="228"/>
        <v>0</v>
      </c>
      <c r="UAN37" s="7">
        <f t="shared" si="228"/>
        <v>0</v>
      </c>
      <c r="UAO37" s="7">
        <f t="shared" si="228"/>
        <v>0</v>
      </c>
      <c r="UAP37" s="7">
        <f t="shared" si="228"/>
        <v>0</v>
      </c>
      <c r="UAQ37" s="7">
        <f t="shared" si="228"/>
        <v>0</v>
      </c>
      <c r="UAR37" s="7">
        <f t="shared" si="228"/>
        <v>0</v>
      </c>
      <c r="UAS37" s="7">
        <f t="shared" si="228"/>
        <v>0</v>
      </c>
      <c r="UAT37" s="7">
        <f t="shared" si="228"/>
        <v>0</v>
      </c>
      <c r="UAU37" s="7">
        <f t="shared" si="228"/>
        <v>0</v>
      </c>
      <c r="UAV37" s="7">
        <f t="shared" si="228"/>
        <v>0</v>
      </c>
      <c r="UAW37" s="7">
        <f t="shared" si="228"/>
        <v>0</v>
      </c>
      <c r="UAX37" s="7">
        <f t="shared" si="228"/>
        <v>0</v>
      </c>
      <c r="UAY37" s="7">
        <f t="shared" si="228"/>
        <v>0</v>
      </c>
      <c r="UAZ37" s="7">
        <f t="shared" si="228"/>
        <v>0</v>
      </c>
      <c r="UBA37" s="7">
        <f t="shared" si="228"/>
        <v>0</v>
      </c>
      <c r="UBB37" s="7">
        <f t="shared" si="228"/>
        <v>0</v>
      </c>
      <c r="UBC37" s="7">
        <f t="shared" si="228"/>
        <v>0</v>
      </c>
      <c r="UBD37" s="7">
        <f t="shared" si="228"/>
        <v>0</v>
      </c>
      <c r="UBE37" s="7">
        <f t="shared" si="228"/>
        <v>0</v>
      </c>
      <c r="UBF37" s="7">
        <f t="shared" si="228"/>
        <v>0</v>
      </c>
      <c r="UBG37" s="7">
        <f t="shared" si="228"/>
        <v>0</v>
      </c>
      <c r="UBH37" s="7">
        <f t="shared" si="228"/>
        <v>0</v>
      </c>
      <c r="UBI37" s="7">
        <f t="shared" si="228"/>
        <v>0</v>
      </c>
      <c r="UBJ37" s="7">
        <f t="shared" si="228"/>
        <v>0</v>
      </c>
      <c r="UBK37" s="7">
        <f t="shared" si="228"/>
        <v>0</v>
      </c>
      <c r="UBL37" s="7">
        <f t="shared" si="228"/>
        <v>0</v>
      </c>
      <c r="UBM37" s="7">
        <f t="shared" si="228"/>
        <v>0</v>
      </c>
      <c r="UBN37" s="7">
        <f t="shared" si="228"/>
        <v>0</v>
      </c>
      <c r="UBO37" s="7">
        <f t="shared" si="228"/>
        <v>0</v>
      </c>
      <c r="UBP37" s="7">
        <f t="shared" si="228"/>
        <v>0</v>
      </c>
      <c r="UBQ37" s="7">
        <f t="shared" si="228"/>
        <v>0</v>
      </c>
      <c r="UBR37" s="7">
        <f t="shared" si="228"/>
        <v>0</v>
      </c>
      <c r="UBS37" s="7">
        <f t="shared" si="228"/>
        <v>0</v>
      </c>
      <c r="UBT37" s="7">
        <f t="shared" si="228"/>
        <v>0</v>
      </c>
      <c r="UBU37" s="7">
        <f t="shared" si="228"/>
        <v>0</v>
      </c>
      <c r="UBV37" s="7">
        <f t="shared" si="228"/>
        <v>0</v>
      </c>
      <c r="UBW37" s="7">
        <f t="shared" si="228"/>
        <v>0</v>
      </c>
      <c r="UBX37" s="7">
        <f t="shared" si="228"/>
        <v>0</v>
      </c>
      <c r="UBY37" s="7">
        <f t="shared" ref="UBY37:UEJ37" si="229">UBY26</f>
        <v>0</v>
      </c>
      <c r="UBZ37" s="7">
        <f t="shared" si="229"/>
        <v>0</v>
      </c>
      <c r="UCA37" s="7">
        <f t="shared" si="229"/>
        <v>0</v>
      </c>
      <c r="UCB37" s="7">
        <f t="shared" si="229"/>
        <v>0</v>
      </c>
      <c r="UCC37" s="7">
        <f t="shared" si="229"/>
        <v>0</v>
      </c>
      <c r="UCD37" s="7">
        <f t="shared" si="229"/>
        <v>0</v>
      </c>
      <c r="UCE37" s="7">
        <f t="shared" si="229"/>
        <v>0</v>
      </c>
      <c r="UCF37" s="7">
        <f t="shared" si="229"/>
        <v>0</v>
      </c>
      <c r="UCG37" s="7">
        <f t="shared" si="229"/>
        <v>0</v>
      </c>
      <c r="UCH37" s="7">
        <f t="shared" si="229"/>
        <v>0</v>
      </c>
      <c r="UCI37" s="7">
        <f t="shared" si="229"/>
        <v>0</v>
      </c>
      <c r="UCJ37" s="7">
        <f t="shared" si="229"/>
        <v>0</v>
      </c>
      <c r="UCK37" s="7">
        <f t="shared" si="229"/>
        <v>0</v>
      </c>
      <c r="UCL37" s="7">
        <f t="shared" si="229"/>
        <v>0</v>
      </c>
      <c r="UCM37" s="7">
        <f t="shared" si="229"/>
        <v>0</v>
      </c>
      <c r="UCN37" s="7">
        <f t="shared" si="229"/>
        <v>0</v>
      </c>
      <c r="UCO37" s="7">
        <f t="shared" si="229"/>
        <v>0</v>
      </c>
      <c r="UCP37" s="7">
        <f t="shared" si="229"/>
        <v>0</v>
      </c>
      <c r="UCQ37" s="7">
        <f t="shared" si="229"/>
        <v>0</v>
      </c>
      <c r="UCR37" s="7">
        <f t="shared" si="229"/>
        <v>0</v>
      </c>
      <c r="UCS37" s="7">
        <f t="shared" si="229"/>
        <v>0</v>
      </c>
      <c r="UCT37" s="7">
        <f t="shared" si="229"/>
        <v>0</v>
      </c>
      <c r="UCU37" s="7">
        <f t="shared" si="229"/>
        <v>0</v>
      </c>
      <c r="UCV37" s="7">
        <f t="shared" si="229"/>
        <v>0</v>
      </c>
      <c r="UCW37" s="7">
        <f t="shared" si="229"/>
        <v>0</v>
      </c>
      <c r="UCX37" s="7">
        <f t="shared" si="229"/>
        <v>0</v>
      </c>
      <c r="UCY37" s="7">
        <f t="shared" si="229"/>
        <v>0</v>
      </c>
      <c r="UCZ37" s="7">
        <f t="shared" si="229"/>
        <v>0</v>
      </c>
      <c r="UDA37" s="7">
        <f t="shared" si="229"/>
        <v>0</v>
      </c>
      <c r="UDB37" s="7">
        <f t="shared" si="229"/>
        <v>0</v>
      </c>
      <c r="UDC37" s="7">
        <f t="shared" si="229"/>
        <v>0</v>
      </c>
      <c r="UDD37" s="7">
        <f t="shared" si="229"/>
        <v>0</v>
      </c>
      <c r="UDE37" s="7">
        <f t="shared" si="229"/>
        <v>0</v>
      </c>
      <c r="UDF37" s="7">
        <f t="shared" si="229"/>
        <v>0</v>
      </c>
      <c r="UDG37" s="7">
        <f t="shared" si="229"/>
        <v>0</v>
      </c>
      <c r="UDH37" s="7">
        <f t="shared" si="229"/>
        <v>0</v>
      </c>
      <c r="UDI37" s="7">
        <f t="shared" si="229"/>
        <v>0</v>
      </c>
      <c r="UDJ37" s="7">
        <f t="shared" si="229"/>
        <v>0</v>
      </c>
      <c r="UDK37" s="7">
        <f t="shared" si="229"/>
        <v>0</v>
      </c>
      <c r="UDL37" s="7">
        <f t="shared" si="229"/>
        <v>0</v>
      </c>
      <c r="UDM37" s="7">
        <f t="shared" si="229"/>
        <v>0</v>
      </c>
      <c r="UDN37" s="7">
        <f t="shared" si="229"/>
        <v>0</v>
      </c>
      <c r="UDO37" s="7">
        <f t="shared" si="229"/>
        <v>0</v>
      </c>
      <c r="UDP37" s="7">
        <f t="shared" si="229"/>
        <v>0</v>
      </c>
      <c r="UDQ37" s="7">
        <f t="shared" si="229"/>
        <v>0</v>
      </c>
      <c r="UDR37" s="7">
        <f t="shared" si="229"/>
        <v>0</v>
      </c>
      <c r="UDS37" s="7">
        <f t="shared" si="229"/>
        <v>0</v>
      </c>
      <c r="UDT37" s="7">
        <f t="shared" si="229"/>
        <v>0</v>
      </c>
      <c r="UDU37" s="7">
        <f t="shared" si="229"/>
        <v>0</v>
      </c>
      <c r="UDV37" s="7">
        <f t="shared" si="229"/>
        <v>0</v>
      </c>
      <c r="UDW37" s="7">
        <f t="shared" si="229"/>
        <v>0</v>
      </c>
      <c r="UDX37" s="7">
        <f t="shared" si="229"/>
        <v>0</v>
      </c>
      <c r="UDY37" s="7">
        <f t="shared" si="229"/>
        <v>0</v>
      </c>
      <c r="UDZ37" s="7">
        <f t="shared" si="229"/>
        <v>0</v>
      </c>
      <c r="UEA37" s="7">
        <f t="shared" si="229"/>
        <v>0</v>
      </c>
      <c r="UEB37" s="7">
        <f t="shared" si="229"/>
        <v>0</v>
      </c>
      <c r="UEC37" s="7">
        <f t="shared" si="229"/>
        <v>0</v>
      </c>
      <c r="UED37" s="7">
        <f t="shared" si="229"/>
        <v>0</v>
      </c>
      <c r="UEE37" s="7">
        <f t="shared" si="229"/>
        <v>0</v>
      </c>
      <c r="UEF37" s="7">
        <f t="shared" si="229"/>
        <v>0</v>
      </c>
      <c r="UEG37" s="7">
        <f t="shared" si="229"/>
        <v>0</v>
      </c>
      <c r="UEH37" s="7">
        <f t="shared" si="229"/>
        <v>0</v>
      </c>
      <c r="UEI37" s="7">
        <f t="shared" si="229"/>
        <v>0</v>
      </c>
      <c r="UEJ37" s="7">
        <f t="shared" si="229"/>
        <v>0</v>
      </c>
      <c r="UEK37" s="7">
        <f t="shared" ref="UEK37:UGV37" si="230">UEK26</f>
        <v>0</v>
      </c>
      <c r="UEL37" s="7">
        <f t="shared" si="230"/>
        <v>0</v>
      </c>
      <c r="UEM37" s="7">
        <f t="shared" si="230"/>
        <v>0</v>
      </c>
      <c r="UEN37" s="7">
        <f t="shared" si="230"/>
        <v>0</v>
      </c>
      <c r="UEO37" s="7">
        <f t="shared" si="230"/>
        <v>0</v>
      </c>
      <c r="UEP37" s="7">
        <f t="shared" si="230"/>
        <v>0</v>
      </c>
      <c r="UEQ37" s="7">
        <f t="shared" si="230"/>
        <v>0</v>
      </c>
      <c r="UER37" s="7">
        <f t="shared" si="230"/>
        <v>0</v>
      </c>
      <c r="UES37" s="7">
        <f t="shared" si="230"/>
        <v>0</v>
      </c>
      <c r="UET37" s="7">
        <f t="shared" si="230"/>
        <v>0</v>
      </c>
      <c r="UEU37" s="7">
        <f t="shared" si="230"/>
        <v>0</v>
      </c>
      <c r="UEV37" s="7">
        <f t="shared" si="230"/>
        <v>0</v>
      </c>
      <c r="UEW37" s="7">
        <f t="shared" si="230"/>
        <v>0</v>
      </c>
      <c r="UEX37" s="7">
        <f t="shared" si="230"/>
        <v>0</v>
      </c>
      <c r="UEY37" s="7">
        <f t="shared" si="230"/>
        <v>0</v>
      </c>
      <c r="UEZ37" s="7">
        <f t="shared" si="230"/>
        <v>0</v>
      </c>
      <c r="UFA37" s="7">
        <f t="shared" si="230"/>
        <v>0</v>
      </c>
      <c r="UFB37" s="7">
        <f t="shared" si="230"/>
        <v>0</v>
      </c>
      <c r="UFC37" s="7">
        <f t="shared" si="230"/>
        <v>0</v>
      </c>
      <c r="UFD37" s="7">
        <f t="shared" si="230"/>
        <v>0</v>
      </c>
      <c r="UFE37" s="7">
        <f t="shared" si="230"/>
        <v>0</v>
      </c>
      <c r="UFF37" s="7">
        <f t="shared" si="230"/>
        <v>0</v>
      </c>
      <c r="UFG37" s="7">
        <f t="shared" si="230"/>
        <v>0</v>
      </c>
      <c r="UFH37" s="7">
        <f t="shared" si="230"/>
        <v>0</v>
      </c>
      <c r="UFI37" s="7">
        <f t="shared" si="230"/>
        <v>0</v>
      </c>
      <c r="UFJ37" s="7">
        <f t="shared" si="230"/>
        <v>0</v>
      </c>
      <c r="UFK37" s="7">
        <f t="shared" si="230"/>
        <v>0</v>
      </c>
      <c r="UFL37" s="7">
        <f t="shared" si="230"/>
        <v>0</v>
      </c>
      <c r="UFM37" s="7">
        <f t="shared" si="230"/>
        <v>0</v>
      </c>
      <c r="UFN37" s="7">
        <f t="shared" si="230"/>
        <v>0</v>
      </c>
      <c r="UFO37" s="7">
        <f t="shared" si="230"/>
        <v>0</v>
      </c>
      <c r="UFP37" s="7">
        <f t="shared" si="230"/>
        <v>0</v>
      </c>
      <c r="UFQ37" s="7">
        <f t="shared" si="230"/>
        <v>0</v>
      </c>
      <c r="UFR37" s="7">
        <f t="shared" si="230"/>
        <v>0</v>
      </c>
      <c r="UFS37" s="7">
        <f t="shared" si="230"/>
        <v>0</v>
      </c>
      <c r="UFT37" s="7">
        <f t="shared" si="230"/>
        <v>0</v>
      </c>
      <c r="UFU37" s="7">
        <f t="shared" si="230"/>
        <v>0</v>
      </c>
      <c r="UFV37" s="7">
        <f t="shared" si="230"/>
        <v>0</v>
      </c>
      <c r="UFW37" s="7">
        <f t="shared" si="230"/>
        <v>0</v>
      </c>
      <c r="UFX37" s="7">
        <f t="shared" si="230"/>
        <v>0</v>
      </c>
      <c r="UFY37" s="7">
        <f t="shared" si="230"/>
        <v>0</v>
      </c>
      <c r="UFZ37" s="7">
        <f t="shared" si="230"/>
        <v>0</v>
      </c>
      <c r="UGA37" s="7">
        <f t="shared" si="230"/>
        <v>0</v>
      </c>
      <c r="UGB37" s="7">
        <f t="shared" si="230"/>
        <v>0</v>
      </c>
      <c r="UGC37" s="7">
        <f t="shared" si="230"/>
        <v>0</v>
      </c>
      <c r="UGD37" s="7">
        <f t="shared" si="230"/>
        <v>0</v>
      </c>
      <c r="UGE37" s="7">
        <f t="shared" si="230"/>
        <v>0</v>
      </c>
      <c r="UGF37" s="7">
        <f t="shared" si="230"/>
        <v>0</v>
      </c>
      <c r="UGG37" s="7">
        <f t="shared" si="230"/>
        <v>0</v>
      </c>
      <c r="UGH37" s="7">
        <f t="shared" si="230"/>
        <v>0</v>
      </c>
      <c r="UGI37" s="7">
        <f t="shared" si="230"/>
        <v>0</v>
      </c>
      <c r="UGJ37" s="7">
        <f t="shared" si="230"/>
        <v>0</v>
      </c>
      <c r="UGK37" s="7">
        <f t="shared" si="230"/>
        <v>0</v>
      </c>
      <c r="UGL37" s="7">
        <f t="shared" si="230"/>
        <v>0</v>
      </c>
      <c r="UGM37" s="7">
        <f t="shared" si="230"/>
        <v>0</v>
      </c>
      <c r="UGN37" s="7">
        <f t="shared" si="230"/>
        <v>0</v>
      </c>
      <c r="UGO37" s="7">
        <f t="shared" si="230"/>
        <v>0</v>
      </c>
      <c r="UGP37" s="7">
        <f t="shared" si="230"/>
        <v>0</v>
      </c>
      <c r="UGQ37" s="7">
        <f t="shared" si="230"/>
        <v>0</v>
      </c>
      <c r="UGR37" s="7">
        <f t="shared" si="230"/>
        <v>0</v>
      </c>
      <c r="UGS37" s="7">
        <f t="shared" si="230"/>
        <v>0</v>
      </c>
      <c r="UGT37" s="7">
        <f t="shared" si="230"/>
        <v>0</v>
      </c>
      <c r="UGU37" s="7">
        <f t="shared" si="230"/>
        <v>0</v>
      </c>
      <c r="UGV37" s="7">
        <f t="shared" si="230"/>
        <v>0</v>
      </c>
      <c r="UGW37" s="7">
        <f t="shared" ref="UGW37:UJH37" si="231">UGW26</f>
        <v>0</v>
      </c>
      <c r="UGX37" s="7">
        <f t="shared" si="231"/>
        <v>0</v>
      </c>
      <c r="UGY37" s="7">
        <f t="shared" si="231"/>
        <v>0</v>
      </c>
      <c r="UGZ37" s="7">
        <f t="shared" si="231"/>
        <v>0</v>
      </c>
      <c r="UHA37" s="7">
        <f t="shared" si="231"/>
        <v>0</v>
      </c>
      <c r="UHB37" s="7">
        <f t="shared" si="231"/>
        <v>0</v>
      </c>
      <c r="UHC37" s="7">
        <f t="shared" si="231"/>
        <v>0</v>
      </c>
      <c r="UHD37" s="7">
        <f t="shared" si="231"/>
        <v>0</v>
      </c>
      <c r="UHE37" s="7">
        <f t="shared" si="231"/>
        <v>0</v>
      </c>
      <c r="UHF37" s="7">
        <f t="shared" si="231"/>
        <v>0</v>
      </c>
      <c r="UHG37" s="7">
        <f t="shared" si="231"/>
        <v>0</v>
      </c>
      <c r="UHH37" s="7">
        <f t="shared" si="231"/>
        <v>0</v>
      </c>
      <c r="UHI37" s="7">
        <f t="shared" si="231"/>
        <v>0</v>
      </c>
      <c r="UHJ37" s="7">
        <f t="shared" si="231"/>
        <v>0</v>
      </c>
      <c r="UHK37" s="7">
        <f t="shared" si="231"/>
        <v>0</v>
      </c>
      <c r="UHL37" s="7">
        <f t="shared" si="231"/>
        <v>0</v>
      </c>
      <c r="UHM37" s="7">
        <f t="shared" si="231"/>
        <v>0</v>
      </c>
      <c r="UHN37" s="7">
        <f t="shared" si="231"/>
        <v>0</v>
      </c>
      <c r="UHO37" s="7">
        <f t="shared" si="231"/>
        <v>0</v>
      </c>
      <c r="UHP37" s="7">
        <f t="shared" si="231"/>
        <v>0</v>
      </c>
      <c r="UHQ37" s="7">
        <f t="shared" si="231"/>
        <v>0</v>
      </c>
      <c r="UHR37" s="7">
        <f t="shared" si="231"/>
        <v>0</v>
      </c>
      <c r="UHS37" s="7">
        <f t="shared" si="231"/>
        <v>0</v>
      </c>
      <c r="UHT37" s="7">
        <f t="shared" si="231"/>
        <v>0</v>
      </c>
      <c r="UHU37" s="7">
        <f t="shared" si="231"/>
        <v>0</v>
      </c>
      <c r="UHV37" s="7">
        <f t="shared" si="231"/>
        <v>0</v>
      </c>
      <c r="UHW37" s="7">
        <f t="shared" si="231"/>
        <v>0</v>
      </c>
      <c r="UHX37" s="7">
        <f t="shared" si="231"/>
        <v>0</v>
      </c>
      <c r="UHY37" s="7">
        <f t="shared" si="231"/>
        <v>0</v>
      </c>
      <c r="UHZ37" s="7">
        <f t="shared" si="231"/>
        <v>0</v>
      </c>
      <c r="UIA37" s="7">
        <f t="shared" si="231"/>
        <v>0</v>
      </c>
      <c r="UIB37" s="7">
        <f t="shared" si="231"/>
        <v>0</v>
      </c>
      <c r="UIC37" s="7">
        <f t="shared" si="231"/>
        <v>0</v>
      </c>
      <c r="UID37" s="7">
        <f t="shared" si="231"/>
        <v>0</v>
      </c>
      <c r="UIE37" s="7">
        <f t="shared" si="231"/>
        <v>0</v>
      </c>
      <c r="UIF37" s="7">
        <f t="shared" si="231"/>
        <v>0</v>
      </c>
      <c r="UIG37" s="7">
        <f t="shared" si="231"/>
        <v>0</v>
      </c>
      <c r="UIH37" s="7">
        <f t="shared" si="231"/>
        <v>0</v>
      </c>
      <c r="UII37" s="7">
        <f t="shared" si="231"/>
        <v>0</v>
      </c>
      <c r="UIJ37" s="7">
        <f t="shared" si="231"/>
        <v>0</v>
      </c>
      <c r="UIK37" s="7">
        <f t="shared" si="231"/>
        <v>0</v>
      </c>
      <c r="UIL37" s="7">
        <f t="shared" si="231"/>
        <v>0</v>
      </c>
      <c r="UIM37" s="7">
        <f t="shared" si="231"/>
        <v>0</v>
      </c>
      <c r="UIN37" s="7">
        <f t="shared" si="231"/>
        <v>0</v>
      </c>
      <c r="UIO37" s="7">
        <f t="shared" si="231"/>
        <v>0</v>
      </c>
      <c r="UIP37" s="7">
        <f t="shared" si="231"/>
        <v>0</v>
      </c>
      <c r="UIQ37" s="7">
        <f t="shared" si="231"/>
        <v>0</v>
      </c>
      <c r="UIR37" s="7">
        <f t="shared" si="231"/>
        <v>0</v>
      </c>
      <c r="UIS37" s="7">
        <f t="shared" si="231"/>
        <v>0</v>
      </c>
      <c r="UIT37" s="7">
        <f t="shared" si="231"/>
        <v>0</v>
      </c>
      <c r="UIU37" s="7">
        <f t="shared" si="231"/>
        <v>0</v>
      </c>
      <c r="UIV37" s="7">
        <f t="shared" si="231"/>
        <v>0</v>
      </c>
      <c r="UIW37" s="7">
        <f t="shared" si="231"/>
        <v>0</v>
      </c>
      <c r="UIX37" s="7">
        <f t="shared" si="231"/>
        <v>0</v>
      </c>
      <c r="UIY37" s="7">
        <f t="shared" si="231"/>
        <v>0</v>
      </c>
      <c r="UIZ37" s="7">
        <f t="shared" si="231"/>
        <v>0</v>
      </c>
      <c r="UJA37" s="7">
        <f t="shared" si="231"/>
        <v>0</v>
      </c>
      <c r="UJB37" s="7">
        <f t="shared" si="231"/>
        <v>0</v>
      </c>
      <c r="UJC37" s="7">
        <f t="shared" si="231"/>
        <v>0</v>
      </c>
      <c r="UJD37" s="7">
        <f t="shared" si="231"/>
        <v>0</v>
      </c>
      <c r="UJE37" s="7">
        <f t="shared" si="231"/>
        <v>0</v>
      </c>
      <c r="UJF37" s="7">
        <f t="shared" si="231"/>
        <v>0</v>
      </c>
      <c r="UJG37" s="7">
        <f t="shared" si="231"/>
        <v>0</v>
      </c>
      <c r="UJH37" s="7">
        <f t="shared" si="231"/>
        <v>0</v>
      </c>
      <c r="UJI37" s="7">
        <f t="shared" ref="UJI37:ULT37" si="232">UJI26</f>
        <v>0</v>
      </c>
      <c r="UJJ37" s="7">
        <f t="shared" si="232"/>
        <v>0</v>
      </c>
      <c r="UJK37" s="7">
        <f t="shared" si="232"/>
        <v>0</v>
      </c>
      <c r="UJL37" s="7">
        <f t="shared" si="232"/>
        <v>0</v>
      </c>
      <c r="UJM37" s="7">
        <f t="shared" si="232"/>
        <v>0</v>
      </c>
      <c r="UJN37" s="7">
        <f t="shared" si="232"/>
        <v>0</v>
      </c>
      <c r="UJO37" s="7">
        <f t="shared" si="232"/>
        <v>0</v>
      </c>
      <c r="UJP37" s="7">
        <f t="shared" si="232"/>
        <v>0</v>
      </c>
      <c r="UJQ37" s="7">
        <f t="shared" si="232"/>
        <v>0</v>
      </c>
      <c r="UJR37" s="7">
        <f t="shared" si="232"/>
        <v>0</v>
      </c>
      <c r="UJS37" s="7">
        <f t="shared" si="232"/>
        <v>0</v>
      </c>
      <c r="UJT37" s="7">
        <f t="shared" si="232"/>
        <v>0</v>
      </c>
      <c r="UJU37" s="7">
        <f t="shared" si="232"/>
        <v>0</v>
      </c>
      <c r="UJV37" s="7">
        <f t="shared" si="232"/>
        <v>0</v>
      </c>
      <c r="UJW37" s="7">
        <f t="shared" si="232"/>
        <v>0</v>
      </c>
      <c r="UJX37" s="7">
        <f t="shared" si="232"/>
        <v>0</v>
      </c>
      <c r="UJY37" s="7">
        <f t="shared" si="232"/>
        <v>0</v>
      </c>
      <c r="UJZ37" s="7">
        <f t="shared" si="232"/>
        <v>0</v>
      </c>
      <c r="UKA37" s="7">
        <f t="shared" si="232"/>
        <v>0</v>
      </c>
      <c r="UKB37" s="7">
        <f t="shared" si="232"/>
        <v>0</v>
      </c>
      <c r="UKC37" s="7">
        <f t="shared" si="232"/>
        <v>0</v>
      </c>
      <c r="UKD37" s="7">
        <f t="shared" si="232"/>
        <v>0</v>
      </c>
      <c r="UKE37" s="7">
        <f t="shared" si="232"/>
        <v>0</v>
      </c>
      <c r="UKF37" s="7">
        <f t="shared" si="232"/>
        <v>0</v>
      </c>
      <c r="UKG37" s="7">
        <f t="shared" si="232"/>
        <v>0</v>
      </c>
      <c r="UKH37" s="7">
        <f t="shared" si="232"/>
        <v>0</v>
      </c>
      <c r="UKI37" s="7">
        <f t="shared" si="232"/>
        <v>0</v>
      </c>
      <c r="UKJ37" s="7">
        <f t="shared" si="232"/>
        <v>0</v>
      </c>
      <c r="UKK37" s="7">
        <f t="shared" si="232"/>
        <v>0</v>
      </c>
      <c r="UKL37" s="7">
        <f t="shared" si="232"/>
        <v>0</v>
      </c>
      <c r="UKM37" s="7">
        <f t="shared" si="232"/>
        <v>0</v>
      </c>
      <c r="UKN37" s="7">
        <f t="shared" si="232"/>
        <v>0</v>
      </c>
      <c r="UKO37" s="7">
        <f t="shared" si="232"/>
        <v>0</v>
      </c>
      <c r="UKP37" s="7">
        <f t="shared" si="232"/>
        <v>0</v>
      </c>
      <c r="UKQ37" s="7">
        <f t="shared" si="232"/>
        <v>0</v>
      </c>
      <c r="UKR37" s="7">
        <f t="shared" si="232"/>
        <v>0</v>
      </c>
      <c r="UKS37" s="7">
        <f t="shared" si="232"/>
        <v>0</v>
      </c>
      <c r="UKT37" s="7">
        <f t="shared" si="232"/>
        <v>0</v>
      </c>
      <c r="UKU37" s="7">
        <f t="shared" si="232"/>
        <v>0</v>
      </c>
      <c r="UKV37" s="7">
        <f t="shared" si="232"/>
        <v>0</v>
      </c>
      <c r="UKW37" s="7">
        <f t="shared" si="232"/>
        <v>0</v>
      </c>
      <c r="UKX37" s="7">
        <f t="shared" si="232"/>
        <v>0</v>
      </c>
      <c r="UKY37" s="7">
        <f t="shared" si="232"/>
        <v>0</v>
      </c>
      <c r="UKZ37" s="7">
        <f t="shared" si="232"/>
        <v>0</v>
      </c>
      <c r="ULA37" s="7">
        <f t="shared" si="232"/>
        <v>0</v>
      </c>
      <c r="ULB37" s="7">
        <f t="shared" si="232"/>
        <v>0</v>
      </c>
      <c r="ULC37" s="7">
        <f t="shared" si="232"/>
        <v>0</v>
      </c>
      <c r="ULD37" s="7">
        <f t="shared" si="232"/>
        <v>0</v>
      </c>
      <c r="ULE37" s="7">
        <f t="shared" si="232"/>
        <v>0</v>
      </c>
      <c r="ULF37" s="7">
        <f t="shared" si="232"/>
        <v>0</v>
      </c>
      <c r="ULG37" s="7">
        <f t="shared" si="232"/>
        <v>0</v>
      </c>
      <c r="ULH37" s="7">
        <f t="shared" si="232"/>
        <v>0</v>
      </c>
      <c r="ULI37" s="7">
        <f t="shared" si="232"/>
        <v>0</v>
      </c>
      <c r="ULJ37" s="7">
        <f t="shared" si="232"/>
        <v>0</v>
      </c>
      <c r="ULK37" s="7">
        <f t="shared" si="232"/>
        <v>0</v>
      </c>
      <c r="ULL37" s="7">
        <f t="shared" si="232"/>
        <v>0</v>
      </c>
      <c r="ULM37" s="7">
        <f t="shared" si="232"/>
        <v>0</v>
      </c>
      <c r="ULN37" s="7">
        <f t="shared" si="232"/>
        <v>0</v>
      </c>
      <c r="ULO37" s="7">
        <f t="shared" si="232"/>
        <v>0</v>
      </c>
      <c r="ULP37" s="7">
        <f t="shared" si="232"/>
        <v>0</v>
      </c>
      <c r="ULQ37" s="7">
        <f t="shared" si="232"/>
        <v>0</v>
      </c>
      <c r="ULR37" s="7">
        <f t="shared" si="232"/>
        <v>0</v>
      </c>
      <c r="ULS37" s="7">
        <f t="shared" si="232"/>
        <v>0</v>
      </c>
      <c r="ULT37" s="7">
        <f t="shared" si="232"/>
        <v>0</v>
      </c>
      <c r="ULU37" s="7">
        <f t="shared" ref="ULU37:UOF37" si="233">ULU26</f>
        <v>0</v>
      </c>
      <c r="ULV37" s="7">
        <f t="shared" si="233"/>
        <v>0</v>
      </c>
      <c r="ULW37" s="7">
        <f t="shared" si="233"/>
        <v>0</v>
      </c>
      <c r="ULX37" s="7">
        <f t="shared" si="233"/>
        <v>0</v>
      </c>
      <c r="ULY37" s="7">
        <f t="shared" si="233"/>
        <v>0</v>
      </c>
      <c r="ULZ37" s="7">
        <f t="shared" si="233"/>
        <v>0</v>
      </c>
      <c r="UMA37" s="7">
        <f t="shared" si="233"/>
        <v>0</v>
      </c>
      <c r="UMB37" s="7">
        <f t="shared" si="233"/>
        <v>0</v>
      </c>
      <c r="UMC37" s="7">
        <f t="shared" si="233"/>
        <v>0</v>
      </c>
      <c r="UMD37" s="7">
        <f t="shared" si="233"/>
        <v>0</v>
      </c>
      <c r="UME37" s="7">
        <f t="shared" si="233"/>
        <v>0</v>
      </c>
      <c r="UMF37" s="7">
        <f t="shared" si="233"/>
        <v>0</v>
      </c>
      <c r="UMG37" s="7">
        <f t="shared" si="233"/>
        <v>0</v>
      </c>
      <c r="UMH37" s="7">
        <f t="shared" si="233"/>
        <v>0</v>
      </c>
      <c r="UMI37" s="7">
        <f t="shared" si="233"/>
        <v>0</v>
      </c>
      <c r="UMJ37" s="7">
        <f t="shared" si="233"/>
        <v>0</v>
      </c>
      <c r="UMK37" s="7">
        <f t="shared" si="233"/>
        <v>0</v>
      </c>
      <c r="UML37" s="7">
        <f t="shared" si="233"/>
        <v>0</v>
      </c>
      <c r="UMM37" s="7">
        <f t="shared" si="233"/>
        <v>0</v>
      </c>
      <c r="UMN37" s="7">
        <f t="shared" si="233"/>
        <v>0</v>
      </c>
      <c r="UMO37" s="7">
        <f t="shared" si="233"/>
        <v>0</v>
      </c>
      <c r="UMP37" s="7">
        <f t="shared" si="233"/>
        <v>0</v>
      </c>
      <c r="UMQ37" s="7">
        <f t="shared" si="233"/>
        <v>0</v>
      </c>
      <c r="UMR37" s="7">
        <f t="shared" si="233"/>
        <v>0</v>
      </c>
      <c r="UMS37" s="7">
        <f t="shared" si="233"/>
        <v>0</v>
      </c>
      <c r="UMT37" s="7">
        <f t="shared" si="233"/>
        <v>0</v>
      </c>
      <c r="UMU37" s="7">
        <f t="shared" si="233"/>
        <v>0</v>
      </c>
      <c r="UMV37" s="7">
        <f t="shared" si="233"/>
        <v>0</v>
      </c>
      <c r="UMW37" s="7">
        <f t="shared" si="233"/>
        <v>0</v>
      </c>
      <c r="UMX37" s="7">
        <f t="shared" si="233"/>
        <v>0</v>
      </c>
      <c r="UMY37" s="7">
        <f t="shared" si="233"/>
        <v>0</v>
      </c>
      <c r="UMZ37" s="7">
        <f t="shared" si="233"/>
        <v>0</v>
      </c>
      <c r="UNA37" s="7">
        <f t="shared" si="233"/>
        <v>0</v>
      </c>
      <c r="UNB37" s="7">
        <f t="shared" si="233"/>
        <v>0</v>
      </c>
      <c r="UNC37" s="7">
        <f t="shared" si="233"/>
        <v>0</v>
      </c>
      <c r="UND37" s="7">
        <f t="shared" si="233"/>
        <v>0</v>
      </c>
      <c r="UNE37" s="7">
        <f t="shared" si="233"/>
        <v>0</v>
      </c>
      <c r="UNF37" s="7">
        <f t="shared" si="233"/>
        <v>0</v>
      </c>
      <c r="UNG37" s="7">
        <f t="shared" si="233"/>
        <v>0</v>
      </c>
      <c r="UNH37" s="7">
        <f t="shared" si="233"/>
        <v>0</v>
      </c>
      <c r="UNI37" s="7">
        <f t="shared" si="233"/>
        <v>0</v>
      </c>
      <c r="UNJ37" s="7">
        <f t="shared" si="233"/>
        <v>0</v>
      </c>
      <c r="UNK37" s="7">
        <f t="shared" si="233"/>
        <v>0</v>
      </c>
      <c r="UNL37" s="7">
        <f t="shared" si="233"/>
        <v>0</v>
      </c>
      <c r="UNM37" s="7">
        <f t="shared" si="233"/>
        <v>0</v>
      </c>
      <c r="UNN37" s="7">
        <f t="shared" si="233"/>
        <v>0</v>
      </c>
      <c r="UNO37" s="7">
        <f t="shared" si="233"/>
        <v>0</v>
      </c>
      <c r="UNP37" s="7">
        <f t="shared" si="233"/>
        <v>0</v>
      </c>
      <c r="UNQ37" s="7">
        <f t="shared" si="233"/>
        <v>0</v>
      </c>
      <c r="UNR37" s="7">
        <f t="shared" si="233"/>
        <v>0</v>
      </c>
      <c r="UNS37" s="7">
        <f t="shared" si="233"/>
        <v>0</v>
      </c>
      <c r="UNT37" s="7">
        <f t="shared" si="233"/>
        <v>0</v>
      </c>
      <c r="UNU37" s="7">
        <f t="shared" si="233"/>
        <v>0</v>
      </c>
      <c r="UNV37" s="7">
        <f t="shared" si="233"/>
        <v>0</v>
      </c>
      <c r="UNW37" s="7">
        <f t="shared" si="233"/>
        <v>0</v>
      </c>
      <c r="UNX37" s="7">
        <f t="shared" si="233"/>
        <v>0</v>
      </c>
      <c r="UNY37" s="7">
        <f t="shared" si="233"/>
        <v>0</v>
      </c>
      <c r="UNZ37" s="7">
        <f t="shared" si="233"/>
        <v>0</v>
      </c>
      <c r="UOA37" s="7">
        <f t="shared" si="233"/>
        <v>0</v>
      </c>
      <c r="UOB37" s="7">
        <f t="shared" si="233"/>
        <v>0</v>
      </c>
      <c r="UOC37" s="7">
        <f t="shared" si="233"/>
        <v>0</v>
      </c>
      <c r="UOD37" s="7">
        <f t="shared" si="233"/>
        <v>0</v>
      </c>
      <c r="UOE37" s="7">
        <f t="shared" si="233"/>
        <v>0</v>
      </c>
      <c r="UOF37" s="7">
        <f t="shared" si="233"/>
        <v>0</v>
      </c>
      <c r="UOG37" s="7">
        <f t="shared" ref="UOG37:UQR37" si="234">UOG26</f>
        <v>0</v>
      </c>
      <c r="UOH37" s="7">
        <f t="shared" si="234"/>
        <v>0</v>
      </c>
      <c r="UOI37" s="7">
        <f t="shared" si="234"/>
        <v>0</v>
      </c>
      <c r="UOJ37" s="7">
        <f t="shared" si="234"/>
        <v>0</v>
      </c>
      <c r="UOK37" s="7">
        <f t="shared" si="234"/>
        <v>0</v>
      </c>
      <c r="UOL37" s="7">
        <f t="shared" si="234"/>
        <v>0</v>
      </c>
      <c r="UOM37" s="7">
        <f t="shared" si="234"/>
        <v>0</v>
      </c>
      <c r="UON37" s="7">
        <f t="shared" si="234"/>
        <v>0</v>
      </c>
      <c r="UOO37" s="7">
        <f t="shared" si="234"/>
        <v>0</v>
      </c>
      <c r="UOP37" s="7">
        <f t="shared" si="234"/>
        <v>0</v>
      </c>
      <c r="UOQ37" s="7">
        <f t="shared" si="234"/>
        <v>0</v>
      </c>
      <c r="UOR37" s="7">
        <f t="shared" si="234"/>
        <v>0</v>
      </c>
      <c r="UOS37" s="7">
        <f t="shared" si="234"/>
        <v>0</v>
      </c>
      <c r="UOT37" s="7">
        <f t="shared" si="234"/>
        <v>0</v>
      </c>
      <c r="UOU37" s="7">
        <f t="shared" si="234"/>
        <v>0</v>
      </c>
      <c r="UOV37" s="7">
        <f t="shared" si="234"/>
        <v>0</v>
      </c>
      <c r="UOW37" s="7">
        <f t="shared" si="234"/>
        <v>0</v>
      </c>
      <c r="UOX37" s="7">
        <f t="shared" si="234"/>
        <v>0</v>
      </c>
      <c r="UOY37" s="7">
        <f t="shared" si="234"/>
        <v>0</v>
      </c>
      <c r="UOZ37" s="7">
        <f t="shared" si="234"/>
        <v>0</v>
      </c>
      <c r="UPA37" s="7">
        <f t="shared" si="234"/>
        <v>0</v>
      </c>
      <c r="UPB37" s="7">
        <f t="shared" si="234"/>
        <v>0</v>
      </c>
      <c r="UPC37" s="7">
        <f t="shared" si="234"/>
        <v>0</v>
      </c>
      <c r="UPD37" s="7">
        <f t="shared" si="234"/>
        <v>0</v>
      </c>
      <c r="UPE37" s="7">
        <f t="shared" si="234"/>
        <v>0</v>
      </c>
      <c r="UPF37" s="7">
        <f t="shared" si="234"/>
        <v>0</v>
      </c>
      <c r="UPG37" s="7">
        <f t="shared" si="234"/>
        <v>0</v>
      </c>
      <c r="UPH37" s="7">
        <f t="shared" si="234"/>
        <v>0</v>
      </c>
      <c r="UPI37" s="7">
        <f t="shared" si="234"/>
        <v>0</v>
      </c>
      <c r="UPJ37" s="7">
        <f t="shared" si="234"/>
        <v>0</v>
      </c>
      <c r="UPK37" s="7">
        <f t="shared" si="234"/>
        <v>0</v>
      </c>
      <c r="UPL37" s="7">
        <f t="shared" si="234"/>
        <v>0</v>
      </c>
      <c r="UPM37" s="7">
        <f t="shared" si="234"/>
        <v>0</v>
      </c>
      <c r="UPN37" s="7">
        <f t="shared" si="234"/>
        <v>0</v>
      </c>
      <c r="UPO37" s="7">
        <f t="shared" si="234"/>
        <v>0</v>
      </c>
      <c r="UPP37" s="7">
        <f t="shared" si="234"/>
        <v>0</v>
      </c>
      <c r="UPQ37" s="7">
        <f t="shared" si="234"/>
        <v>0</v>
      </c>
      <c r="UPR37" s="7">
        <f t="shared" si="234"/>
        <v>0</v>
      </c>
      <c r="UPS37" s="7">
        <f t="shared" si="234"/>
        <v>0</v>
      </c>
      <c r="UPT37" s="7">
        <f t="shared" si="234"/>
        <v>0</v>
      </c>
      <c r="UPU37" s="7">
        <f t="shared" si="234"/>
        <v>0</v>
      </c>
      <c r="UPV37" s="7">
        <f t="shared" si="234"/>
        <v>0</v>
      </c>
      <c r="UPW37" s="7">
        <f t="shared" si="234"/>
        <v>0</v>
      </c>
      <c r="UPX37" s="7">
        <f t="shared" si="234"/>
        <v>0</v>
      </c>
      <c r="UPY37" s="7">
        <f t="shared" si="234"/>
        <v>0</v>
      </c>
      <c r="UPZ37" s="7">
        <f t="shared" si="234"/>
        <v>0</v>
      </c>
      <c r="UQA37" s="7">
        <f t="shared" si="234"/>
        <v>0</v>
      </c>
      <c r="UQB37" s="7">
        <f t="shared" si="234"/>
        <v>0</v>
      </c>
      <c r="UQC37" s="7">
        <f t="shared" si="234"/>
        <v>0</v>
      </c>
      <c r="UQD37" s="7">
        <f t="shared" si="234"/>
        <v>0</v>
      </c>
      <c r="UQE37" s="7">
        <f t="shared" si="234"/>
        <v>0</v>
      </c>
      <c r="UQF37" s="7">
        <f t="shared" si="234"/>
        <v>0</v>
      </c>
      <c r="UQG37" s="7">
        <f t="shared" si="234"/>
        <v>0</v>
      </c>
      <c r="UQH37" s="7">
        <f t="shared" si="234"/>
        <v>0</v>
      </c>
      <c r="UQI37" s="7">
        <f t="shared" si="234"/>
        <v>0</v>
      </c>
      <c r="UQJ37" s="7">
        <f t="shared" si="234"/>
        <v>0</v>
      </c>
      <c r="UQK37" s="7">
        <f t="shared" si="234"/>
        <v>0</v>
      </c>
      <c r="UQL37" s="7">
        <f t="shared" si="234"/>
        <v>0</v>
      </c>
      <c r="UQM37" s="7">
        <f t="shared" si="234"/>
        <v>0</v>
      </c>
      <c r="UQN37" s="7">
        <f t="shared" si="234"/>
        <v>0</v>
      </c>
      <c r="UQO37" s="7">
        <f t="shared" si="234"/>
        <v>0</v>
      </c>
      <c r="UQP37" s="7">
        <f t="shared" si="234"/>
        <v>0</v>
      </c>
      <c r="UQQ37" s="7">
        <f t="shared" si="234"/>
        <v>0</v>
      </c>
      <c r="UQR37" s="7">
        <f t="shared" si="234"/>
        <v>0</v>
      </c>
      <c r="UQS37" s="7">
        <f t="shared" ref="UQS37:UTD37" si="235">UQS26</f>
        <v>0</v>
      </c>
      <c r="UQT37" s="7">
        <f t="shared" si="235"/>
        <v>0</v>
      </c>
      <c r="UQU37" s="7">
        <f t="shared" si="235"/>
        <v>0</v>
      </c>
      <c r="UQV37" s="7">
        <f t="shared" si="235"/>
        <v>0</v>
      </c>
      <c r="UQW37" s="7">
        <f t="shared" si="235"/>
        <v>0</v>
      </c>
      <c r="UQX37" s="7">
        <f t="shared" si="235"/>
        <v>0</v>
      </c>
      <c r="UQY37" s="7">
        <f t="shared" si="235"/>
        <v>0</v>
      </c>
      <c r="UQZ37" s="7">
        <f t="shared" si="235"/>
        <v>0</v>
      </c>
      <c r="URA37" s="7">
        <f t="shared" si="235"/>
        <v>0</v>
      </c>
      <c r="URB37" s="7">
        <f t="shared" si="235"/>
        <v>0</v>
      </c>
      <c r="URC37" s="7">
        <f t="shared" si="235"/>
        <v>0</v>
      </c>
      <c r="URD37" s="7">
        <f t="shared" si="235"/>
        <v>0</v>
      </c>
      <c r="URE37" s="7">
        <f t="shared" si="235"/>
        <v>0</v>
      </c>
      <c r="URF37" s="7">
        <f t="shared" si="235"/>
        <v>0</v>
      </c>
      <c r="URG37" s="7">
        <f t="shared" si="235"/>
        <v>0</v>
      </c>
      <c r="URH37" s="7">
        <f t="shared" si="235"/>
        <v>0</v>
      </c>
      <c r="URI37" s="7">
        <f t="shared" si="235"/>
        <v>0</v>
      </c>
      <c r="URJ37" s="7">
        <f t="shared" si="235"/>
        <v>0</v>
      </c>
      <c r="URK37" s="7">
        <f t="shared" si="235"/>
        <v>0</v>
      </c>
      <c r="URL37" s="7">
        <f t="shared" si="235"/>
        <v>0</v>
      </c>
      <c r="URM37" s="7">
        <f t="shared" si="235"/>
        <v>0</v>
      </c>
      <c r="URN37" s="7">
        <f t="shared" si="235"/>
        <v>0</v>
      </c>
      <c r="URO37" s="7">
        <f t="shared" si="235"/>
        <v>0</v>
      </c>
      <c r="URP37" s="7">
        <f t="shared" si="235"/>
        <v>0</v>
      </c>
      <c r="URQ37" s="7">
        <f t="shared" si="235"/>
        <v>0</v>
      </c>
      <c r="URR37" s="7">
        <f t="shared" si="235"/>
        <v>0</v>
      </c>
      <c r="URS37" s="7">
        <f t="shared" si="235"/>
        <v>0</v>
      </c>
      <c r="URT37" s="7">
        <f t="shared" si="235"/>
        <v>0</v>
      </c>
      <c r="URU37" s="7">
        <f t="shared" si="235"/>
        <v>0</v>
      </c>
      <c r="URV37" s="7">
        <f t="shared" si="235"/>
        <v>0</v>
      </c>
      <c r="URW37" s="7">
        <f t="shared" si="235"/>
        <v>0</v>
      </c>
      <c r="URX37" s="7">
        <f t="shared" si="235"/>
        <v>0</v>
      </c>
      <c r="URY37" s="7">
        <f t="shared" si="235"/>
        <v>0</v>
      </c>
      <c r="URZ37" s="7">
        <f t="shared" si="235"/>
        <v>0</v>
      </c>
      <c r="USA37" s="7">
        <f t="shared" si="235"/>
        <v>0</v>
      </c>
      <c r="USB37" s="7">
        <f t="shared" si="235"/>
        <v>0</v>
      </c>
      <c r="USC37" s="7">
        <f t="shared" si="235"/>
        <v>0</v>
      </c>
      <c r="USD37" s="7">
        <f t="shared" si="235"/>
        <v>0</v>
      </c>
      <c r="USE37" s="7">
        <f t="shared" si="235"/>
        <v>0</v>
      </c>
      <c r="USF37" s="7">
        <f t="shared" si="235"/>
        <v>0</v>
      </c>
      <c r="USG37" s="7">
        <f t="shared" si="235"/>
        <v>0</v>
      </c>
      <c r="USH37" s="7">
        <f t="shared" si="235"/>
        <v>0</v>
      </c>
      <c r="USI37" s="7">
        <f t="shared" si="235"/>
        <v>0</v>
      </c>
      <c r="USJ37" s="7">
        <f t="shared" si="235"/>
        <v>0</v>
      </c>
      <c r="USK37" s="7">
        <f t="shared" si="235"/>
        <v>0</v>
      </c>
      <c r="USL37" s="7">
        <f t="shared" si="235"/>
        <v>0</v>
      </c>
      <c r="USM37" s="7">
        <f t="shared" si="235"/>
        <v>0</v>
      </c>
      <c r="USN37" s="7">
        <f t="shared" si="235"/>
        <v>0</v>
      </c>
      <c r="USO37" s="7">
        <f t="shared" si="235"/>
        <v>0</v>
      </c>
      <c r="USP37" s="7">
        <f t="shared" si="235"/>
        <v>0</v>
      </c>
      <c r="USQ37" s="7">
        <f t="shared" si="235"/>
        <v>0</v>
      </c>
      <c r="USR37" s="7">
        <f t="shared" si="235"/>
        <v>0</v>
      </c>
      <c r="USS37" s="7">
        <f t="shared" si="235"/>
        <v>0</v>
      </c>
      <c r="UST37" s="7">
        <f t="shared" si="235"/>
        <v>0</v>
      </c>
      <c r="USU37" s="7">
        <f t="shared" si="235"/>
        <v>0</v>
      </c>
      <c r="USV37" s="7">
        <f t="shared" si="235"/>
        <v>0</v>
      </c>
      <c r="USW37" s="7">
        <f t="shared" si="235"/>
        <v>0</v>
      </c>
      <c r="USX37" s="7">
        <f t="shared" si="235"/>
        <v>0</v>
      </c>
      <c r="USY37" s="7">
        <f t="shared" si="235"/>
        <v>0</v>
      </c>
      <c r="USZ37" s="7">
        <f t="shared" si="235"/>
        <v>0</v>
      </c>
      <c r="UTA37" s="7">
        <f t="shared" si="235"/>
        <v>0</v>
      </c>
      <c r="UTB37" s="7">
        <f t="shared" si="235"/>
        <v>0</v>
      </c>
      <c r="UTC37" s="7">
        <f t="shared" si="235"/>
        <v>0</v>
      </c>
      <c r="UTD37" s="7">
        <f t="shared" si="235"/>
        <v>0</v>
      </c>
      <c r="UTE37" s="7">
        <f t="shared" ref="UTE37:UVP37" si="236">UTE26</f>
        <v>0</v>
      </c>
      <c r="UTF37" s="7">
        <f t="shared" si="236"/>
        <v>0</v>
      </c>
      <c r="UTG37" s="7">
        <f t="shared" si="236"/>
        <v>0</v>
      </c>
      <c r="UTH37" s="7">
        <f t="shared" si="236"/>
        <v>0</v>
      </c>
      <c r="UTI37" s="7">
        <f t="shared" si="236"/>
        <v>0</v>
      </c>
      <c r="UTJ37" s="7">
        <f t="shared" si="236"/>
        <v>0</v>
      </c>
      <c r="UTK37" s="7">
        <f t="shared" si="236"/>
        <v>0</v>
      </c>
      <c r="UTL37" s="7">
        <f t="shared" si="236"/>
        <v>0</v>
      </c>
      <c r="UTM37" s="7">
        <f t="shared" si="236"/>
        <v>0</v>
      </c>
      <c r="UTN37" s="7">
        <f t="shared" si="236"/>
        <v>0</v>
      </c>
      <c r="UTO37" s="7">
        <f t="shared" si="236"/>
        <v>0</v>
      </c>
      <c r="UTP37" s="7">
        <f t="shared" si="236"/>
        <v>0</v>
      </c>
      <c r="UTQ37" s="7">
        <f t="shared" si="236"/>
        <v>0</v>
      </c>
      <c r="UTR37" s="7">
        <f t="shared" si="236"/>
        <v>0</v>
      </c>
      <c r="UTS37" s="7">
        <f t="shared" si="236"/>
        <v>0</v>
      </c>
      <c r="UTT37" s="7">
        <f t="shared" si="236"/>
        <v>0</v>
      </c>
      <c r="UTU37" s="7">
        <f t="shared" si="236"/>
        <v>0</v>
      </c>
      <c r="UTV37" s="7">
        <f t="shared" si="236"/>
        <v>0</v>
      </c>
      <c r="UTW37" s="7">
        <f t="shared" si="236"/>
        <v>0</v>
      </c>
      <c r="UTX37" s="7">
        <f t="shared" si="236"/>
        <v>0</v>
      </c>
      <c r="UTY37" s="7">
        <f t="shared" si="236"/>
        <v>0</v>
      </c>
      <c r="UTZ37" s="7">
        <f t="shared" si="236"/>
        <v>0</v>
      </c>
      <c r="UUA37" s="7">
        <f t="shared" si="236"/>
        <v>0</v>
      </c>
      <c r="UUB37" s="7">
        <f t="shared" si="236"/>
        <v>0</v>
      </c>
      <c r="UUC37" s="7">
        <f t="shared" si="236"/>
        <v>0</v>
      </c>
      <c r="UUD37" s="7">
        <f t="shared" si="236"/>
        <v>0</v>
      </c>
      <c r="UUE37" s="7">
        <f t="shared" si="236"/>
        <v>0</v>
      </c>
      <c r="UUF37" s="7">
        <f t="shared" si="236"/>
        <v>0</v>
      </c>
      <c r="UUG37" s="7">
        <f t="shared" si="236"/>
        <v>0</v>
      </c>
      <c r="UUH37" s="7">
        <f t="shared" si="236"/>
        <v>0</v>
      </c>
      <c r="UUI37" s="7">
        <f t="shared" si="236"/>
        <v>0</v>
      </c>
      <c r="UUJ37" s="7">
        <f t="shared" si="236"/>
        <v>0</v>
      </c>
      <c r="UUK37" s="7">
        <f t="shared" si="236"/>
        <v>0</v>
      </c>
      <c r="UUL37" s="7">
        <f t="shared" si="236"/>
        <v>0</v>
      </c>
      <c r="UUM37" s="7">
        <f t="shared" si="236"/>
        <v>0</v>
      </c>
      <c r="UUN37" s="7">
        <f t="shared" si="236"/>
        <v>0</v>
      </c>
      <c r="UUO37" s="7">
        <f t="shared" si="236"/>
        <v>0</v>
      </c>
      <c r="UUP37" s="7">
        <f t="shared" si="236"/>
        <v>0</v>
      </c>
      <c r="UUQ37" s="7">
        <f t="shared" si="236"/>
        <v>0</v>
      </c>
      <c r="UUR37" s="7">
        <f t="shared" si="236"/>
        <v>0</v>
      </c>
      <c r="UUS37" s="7">
        <f t="shared" si="236"/>
        <v>0</v>
      </c>
      <c r="UUT37" s="7">
        <f t="shared" si="236"/>
        <v>0</v>
      </c>
      <c r="UUU37" s="7">
        <f t="shared" si="236"/>
        <v>0</v>
      </c>
      <c r="UUV37" s="7">
        <f t="shared" si="236"/>
        <v>0</v>
      </c>
      <c r="UUW37" s="7">
        <f t="shared" si="236"/>
        <v>0</v>
      </c>
      <c r="UUX37" s="7">
        <f t="shared" si="236"/>
        <v>0</v>
      </c>
      <c r="UUY37" s="7">
        <f t="shared" si="236"/>
        <v>0</v>
      </c>
      <c r="UUZ37" s="7">
        <f t="shared" si="236"/>
        <v>0</v>
      </c>
      <c r="UVA37" s="7">
        <f t="shared" si="236"/>
        <v>0</v>
      </c>
      <c r="UVB37" s="7">
        <f t="shared" si="236"/>
        <v>0</v>
      </c>
      <c r="UVC37" s="7">
        <f t="shared" si="236"/>
        <v>0</v>
      </c>
      <c r="UVD37" s="7">
        <f t="shared" si="236"/>
        <v>0</v>
      </c>
      <c r="UVE37" s="7">
        <f t="shared" si="236"/>
        <v>0</v>
      </c>
      <c r="UVF37" s="7">
        <f t="shared" si="236"/>
        <v>0</v>
      </c>
      <c r="UVG37" s="7">
        <f t="shared" si="236"/>
        <v>0</v>
      </c>
      <c r="UVH37" s="7">
        <f t="shared" si="236"/>
        <v>0</v>
      </c>
      <c r="UVI37" s="7">
        <f t="shared" si="236"/>
        <v>0</v>
      </c>
      <c r="UVJ37" s="7">
        <f t="shared" si="236"/>
        <v>0</v>
      </c>
      <c r="UVK37" s="7">
        <f t="shared" si="236"/>
        <v>0</v>
      </c>
      <c r="UVL37" s="7">
        <f t="shared" si="236"/>
        <v>0</v>
      </c>
      <c r="UVM37" s="7">
        <f t="shared" si="236"/>
        <v>0</v>
      </c>
      <c r="UVN37" s="7">
        <f t="shared" si="236"/>
        <v>0</v>
      </c>
      <c r="UVO37" s="7">
        <f t="shared" si="236"/>
        <v>0</v>
      </c>
      <c r="UVP37" s="7">
        <f t="shared" si="236"/>
        <v>0</v>
      </c>
      <c r="UVQ37" s="7">
        <f t="shared" ref="UVQ37:UYB37" si="237">UVQ26</f>
        <v>0</v>
      </c>
      <c r="UVR37" s="7">
        <f t="shared" si="237"/>
        <v>0</v>
      </c>
      <c r="UVS37" s="7">
        <f t="shared" si="237"/>
        <v>0</v>
      </c>
      <c r="UVT37" s="7">
        <f t="shared" si="237"/>
        <v>0</v>
      </c>
      <c r="UVU37" s="7">
        <f t="shared" si="237"/>
        <v>0</v>
      </c>
      <c r="UVV37" s="7">
        <f t="shared" si="237"/>
        <v>0</v>
      </c>
      <c r="UVW37" s="7">
        <f t="shared" si="237"/>
        <v>0</v>
      </c>
      <c r="UVX37" s="7">
        <f t="shared" si="237"/>
        <v>0</v>
      </c>
      <c r="UVY37" s="7">
        <f t="shared" si="237"/>
        <v>0</v>
      </c>
      <c r="UVZ37" s="7">
        <f t="shared" si="237"/>
        <v>0</v>
      </c>
      <c r="UWA37" s="7">
        <f t="shared" si="237"/>
        <v>0</v>
      </c>
      <c r="UWB37" s="7">
        <f t="shared" si="237"/>
        <v>0</v>
      </c>
      <c r="UWC37" s="7">
        <f t="shared" si="237"/>
        <v>0</v>
      </c>
      <c r="UWD37" s="7">
        <f t="shared" si="237"/>
        <v>0</v>
      </c>
      <c r="UWE37" s="7">
        <f t="shared" si="237"/>
        <v>0</v>
      </c>
      <c r="UWF37" s="7">
        <f t="shared" si="237"/>
        <v>0</v>
      </c>
      <c r="UWG37" s="7">
        <f t="shared" si="237"/>
        <v>0</v>
      </c>
      <c r="UWH37" s="7">
        <f t="shared" si="237"/>
        <v>0</v>
      </c>
      <c r="UWI37" s="7">
        <f t="shared" si="237"/>
        <v>0</v>
      </c>
      <c r="UWJ37" s="7">
        <f t="shared" si="237"/>
        <v>0</v>
      </c>
      <c r="UWK37" s="7">
        <f t="shared" si="237"/>
        <v>0</v>
      </c>
      <c r="UWL37" s="7">
        <f t="shared" si="237"/>
        <v>0</v>
      </c>
      <c r="UWM37" s="7">
        <f t="shared" si="237"/>
        <v>0</v>
      </c>
      <c r="UWN37" s="7">
        <f t="shared" si="237"/>
        <v>0</v>
      </c>
      <c r="UWO37" s="7">
        <f t="shared" si="237"/>
        <v>0</v>
      </c>
      <c r="UWP37" s="7">
        <f t="shared" si="237"/>
        <v>0</v>
      </c>
      <c r="UWQ37" s="7">
        <f t="shared" si="237"/>
        <v>0</v>
      </c>
      <c r="UWR37" s="7">
        <f t="shared" si="237"/>
        <v>0</v>
      </c>
      <c r="UWS37" s="7">
        <f t="shared" si="237"/>
        <v>0</v>
      </c>
      <c r="UWT37" s="7">
        <f t="shared" si="237"/>
        <v>0</v>
      </c>
      <c r="UWU37" s="7">
        <f t="shared" si="237"/>
        <v>0</v>
      </c>
      <c r="UWV37" s="7">
        <f t="shared" si="237"/>
        <v>0</v>
      </c>
      <c r="UWW37" s="7">
        <f t="shared" si="237"/>
        <v>0</v>
      </c>
      <c r="UWX37" s="7">
        <f t="shared" si="237"/>
        <v>0</v>
      </c>
      <c r="UWY37" s="7">
        <f t="shared" si="237"/>
        <v>0</v>
      </c>
      <c r="UWZ37" s="7">
        <f t="shared" si="237"/>
        <v>0</v>
      </c>
      <c r="UXA37" s="7">
        <f t="shared" si="237"/>
        <v>0</v>
      </c>
      <c r="UXB37" s="7">
        <f t="shared" si="237"/>
        <v>0</v>
      </c>
      <c r="UXC37" s="7">
        <f t="shared" si="237"/>
        <v>0</v>
      </c>
      <c r="UXD37" s="7">
        <f t="shared" si="237"/>
        <v>0</v>
      </c>
      <c r="UXE37" s="7">
        <f t="shared" si="237"/>
        <v>0</v>
      </c>
      <c r="UXF37" s="7">
        <f t="shared" si="237"/>
        <v>0</v>
      </c>
      <c r="UXG37" s="7">
        <f t="shared" si="237"/>
        <v>0</v>
      </c>
      <c r="UXH37" s="7">
        <f t="shared" si="237"/>
        <v>0</v>
      </c>
      <c r="UXI37" s="7">
        <f t="shared" si="237"/>
        <v>0</v>
      </c>
      <c r="UXJ37" s="7">
        <f t="shared" si="237"/>
        <v>0</v>
      </c>
      <c r="UXK37" s="7">
        <f t="shared" si="237"/>
        <v>0</v>
      </c>
      <c r="UXL37" s="7">
        <f t="shared" si="237"/>
        <v>0</v>
      </c>
      <c r="UXM37" s="7">
        <f t="shared" si="237"/>
        <v>0</v>
      </c>
      <c r="UXN37" s="7">
        <f t="shared" si="237"/>
        <v>0</v>
      </c>
      <c r="UXO37" s="7">
        <f t="shared" si="237"/>
        <v>0</v>
      </c>
      <c r="UXP37" s="7">
        <f t="shared" si="237"/>
        <v>0</v>
      </c>
      <c r="UXQ37" s="7">
        <f t="shared" si="237"/>
        <v>0</v>
      </c>
      <c r="UXR37" s="7">
        <f t="shared" si="237"/>
        <v>0</v>
      </c>
      <c r="UXS37" s="7">
        <f t="shared" si="237"/>
        <v>0</v>
      </c>
      <c r="UXT37" s="7">
        <f t="shared" si="237"/>
        <v>0</v>
      </c>
      <c r="UXU37" s="7">
        <f t="shared" si="237"/>
        <v>0</v>
      </c>
      <c r="UXV37" s="7">
        <f t="shared" si="237"/>
        <v>0</v>
      </c>
      <c r="UXW37" s="7">
        <f t="shared" si="237"/>
        <v>0</v>
      </c>
      <c r="UXX37" s="7">
        <f t="shared" si="237"/>
        <v>0</v>
      </c>
      <c r="UXY37" s="7">
        <f t="shared" si="237"/>
        <v>0</v>
      </c>
      <c r="UXZ37" s="7">
        <f t="shared" si="237"/>
        <v>0</v>
      </c>
      <c r="UYA37" s="7">
        <f t="shared" si="237"/>
        <v>0</v>
      </c>
      <c r="UYB37" s="7">
        <f t="shared" si="237"/>
        <v>0</v>
      </c>
      <c r="UYC37" s="7">
        <f t="shared" ref="UYC37:VAN37" si="238">UYC26</f>
        <v>0</v>
      </c>
      <c r="UYD37" s="7">
        <f t="shared" si="238"/>
        <v>0</v>
      </c>
      <c r="UYE37" s="7">
        <f t="shared" si="238"/>
        <v>0</v>
      </c>
      <c r="UYF37" s="7">
        <f t="shared" si="238"/>
        <v>0</v>
      </c>
      <c r="UYG37" s="7">
        <f t="shared" si="238"/>
        <v>0</v>
      </c>
      <c r="UYH37" s="7">
        <f t="shared" si="238"/>
        <v>0</v>
      </c>
      <c r="UYI37" s="7">
        <f t="shared" si="238"/>
        <v>0</v>
      </c>
      <c r="UYJ37" s="7">
        <f t="shared" si="238"/>
        <v>0</v>
      </c>
      <c r="UYK37" s="7">
        <f t="shared" si="238"/>
        <v>0</v>
      </c>
      <c r="UYL37" s="7">
        <f t="shared" si="238"/>
        <v>0</v>
      </c>
      <c r="UYM37" s="7">
        <f t="shared" si="238"/>
        <v>0</v>
      </c>
      <c r="UYN37" s="7">
        <f t="shared" si="238"/>
        <v>0</v>
      </c>
      <c r="UYO37" s="7">
        <f t="shared" si="238"/>
        <v>0</v>
      </c>
      <c r="UYP37" s="7">
        <f t="shared" si="238"/>
        <v>0</v>
      </c>
      <c r="UYQ37" s="7">
        <f t="shared" si="238"/>
        <v>0</v>
      </c>
      <c r="UYR37" s="7">
        <f t="shared" si="238"/>
        <v>0</v>
      </c>
      <c r="UYS37" s="7">
        <f t="shared" si="238"/>
        <v>0</v>
      </c>
      <c r="UYT37" s="7">
        <f t="shared" si="238"/>
        <v>0</v>
      </c>
      <c r="UYU37" s="7">
        <f t="shared" si="238"/>
        <v>0</v>
      </c>
      <c r="UYV37" s="7">
        <f t="shared" si="238"/>
        <v>0</v>
      </c>
      <c r="UYW37" s="7">
        <f t="shared" si="238"/>
        <v>0</v>
      </c>
      <c r="UYX37" s="7">
        <f t="shared" si="238"/>
        <v>0</v>
      </c>
      <c r="UYY37" s="7">
        <f t="shared" si="238"/>
        <v>0</v>
      </c>
      <c r="UYZ37" s="7">
        <f t="shared" si="238"/>
        <v>0</v>
      </c>
      <c r="UZA37" s="7">
        <f t="shared" si="238"/>
        <v>0</v>
      </c>
      <c r="UZB37" s="7">
        <f t="shared" si="238"/>
        <v>0</v>
      </c>
      <c r="UZC37" s="7">
        <f t="shared" si="238"/>
        <v>0</v>
      </c>
      <c r="UZD37" s="7">
        <f t="shared" si="238"/>
        <v>0</v>
      </c>
      <c r="UZE37" s="7">
        <f t="shared" si="238"/>
        <v>0</v>
      </c>
      <c r="UZF37" s="7">
        <f t="shared" si="238"/>
        <v>0</v>
      </c>
      <c r="UZG37" s="7">
        <f t="shared" si="238"/>
        <v>0</v>
      </c>
      <c r="UZH37" s="7">
        <f t="shared" si="238"/>
        <v>0</v>
      </c>
      <c r="UZI37" s="7">
        <f t="shared" si="238"/>
        <v>0</v>
      </c>
      <c r="UZJ37" s="7">
        <f t="shared" si="238"/>
        <v>0</v>
      </c>
      <c r="UZK37" s="7">
        <f t="shared" si="238"/>
        <v>0</v>
      </c>
      <c r="UZL37" s="7">
        <f t="shared" si="238"/>
        <v>0</v>
      </c>
      <c r="UZM37" s="7">
        <f t="shared" si="238"/>
        <v>0</v>
      </c>
      <c r="UZN37" s="7">
        <f t="shared" si="238"/>
        <v>0</v>
      </c>
      <c r="UZO37" s="7">
        <f t="shared" si="238"/>
        <v>0</v>
      </c>
      <c r="UZP37" s="7">
        <f t="shared" si="238"/>
        <v>0</v>
      </c>
      <c r="UZQ37" s="7">
        <f t="shared" si="238"/>
        <v>0</v>
      </c>
      <c r="UZR37" s="7">
        <f t="shared" si="238"/>
        <v>0</v>
      </c>
      <c r="UZS37" s="7">
        <f t="shared" si="238"/>
        <v>0</v>
      </c>
      <c r="UZT37" s="7">
        <f t="shared" si="238"/>
        <v>0</v>
      </c>
      <c r="UZU37" s="7">
        <f t="shared" si="238"/>
        <v>0</v>
      </c>
      <c r="UZV37" s="7">
        <f t="shared" si="238"/>
        <v>0</v>
      </c>
      <c r="UZW37" s="7">
        <f t="shared" si="238"/>
        <v>0</v>
      </c>
      <c r="UZX37" s="7">
        <f t="shared" si="238"/>
        <v>0</v>
      </c>
      <c r="UZY37" s="7">
        <f t="shared" si="238"/>
        <v>0</v>
      </c>
      <c r="UZZ37" s="7">
        <f t="shared" si="238"/>
        <v>0</v>
      </c>
      <c r="VAA37" s="7">
        <f t="shared" si="238"/>
        <v>0</v>
      </c>
      <c r="VAB37" s="7">
        <f t="shared" si="238"/>
        <v>0</v>
      </c>
      <c r="VAC37" s="7">
        <f t="shared" si="238"/>
        <v>0</v>
      </c>
      <c r="VAD37" s="7">
        <f t="shared" si="238"/>
        <v>0</v>
      </c>
      <c r="VAE37" s="7">
        <f t="shared" si="238"/>
        <v>0</v>
      </c>
      <c r="VAF37" s="7">
        <f t="shared" si="238"/>
        <v>0</v>
      </c>
      <c r="VAG37" s="7">
        <f t="shared" si="238"/>
        <v>0</v>
      </c>
      <c r="VAH37" s="7">
        <f t="shared" si="238"/>
        <v>0</v>
      </c>
      <c r="VAI37" s="7">
        <f t="shared" si="238"/>
        <v>0</v>
      </c>
      <c r="VAJ37" s="7">
        <f t="shared" si="238"/>
        <v>0</v>
      </c>
      <c r="VAK37" s="7">
        <f t="shared" si="238"/>
        <v>0</v>
      </c>
      <c r="VAL37" s="7">
        <f t="shared" si="238"/>
        <v>0</v>
      </c>
      <c r="VAM37" s="7">
        <f t="shared" si="238"/>
        <v>0</v>
      </c>
      <c r="VAN37" s="7">
        <f t="shared" si="238"/>
        <v>0</v>
      </c>
      <c r="VAO37" s="7">
        <f t="shared" ref="VAO37:VCZ37" si="239">VAO26</f>
        <v>0</v>
      </c>
      <c r="VAP37" s="7">
        <f t="shared" si="239"/>
        <v>0</v>
      </c>
      <c r="VAQ37" s="7">
        <f t="shared" si="239"/>
        <v>0</v>
      </c>
      <c r="VAR37" s="7">
        <f t="shared" si="239"/>
        <v>0</v>
      </c>
      <c r="VAS37" s="7">
        <f t="shared" si="239"/>
        <v>0</v>
      </c>
      <c r="VAT37" s="7">
        <f t="shared" si="239"/>
        <v>0</v>
      </c>
      <c r="VAU37" s="7">
        <f t="shared" si="239"/>
        <v>0</v>
      </c>
      <c r="VAV37" s="7">
        <f t="shared" si="239"/>
        <v>0</v>
      </c>
      <c r="VAW37" s="7">
        <f t="shared" si="239"/>
        <v>0</v>
      </c>
      <c r="VAX37" s="7">
        <f t="shared" si="239"/>
        <v>0</v>
      </c>
      <c r="VAY37" s="7">
        <f t="shared" si="239"/>
        <v>0</v>
      </c>
      <c r="VAZ37" s="7">
        <f t="shared" si="239"/>
        <v>0</v>
      </c>
      <c r="VBA37" s="7">
        <f t="shared" si="239"/>
        <v>0</v>
      </c>
      <c r="VBB37" s="7">
        <f t="shared" si="239"/>
        <v>0</v>
      </c>
      <c r="VBC37" s="7">
        <f t="shared" si="239"/>
        <v>0</v>
      </c>
      <c r="VBD37" s="7">
        <f t="shared" si="239"/>
        <v>0</v>
      </c>
      <c r="VBE37" s="7">
        <f t="shared" si="239"/>
        <v>0</v>
      </c>
      <c r="VBF37" s="7">
        <f t="shared" si="239"/>
        <v>0</v>
      </c>
      <c r="VBG37" s="7">
        <f t="shared" si="239"/>
        <v>0</v>
      </c>
      <c r="VBH37" s="7">
        <f t="shared" si="239"/>
        <v>0</v>
      </c>
      <c r="VBI37" s="7">
        <f t="shared" si="239"/>
        <v>0</v>
      </c>
      <c r="VBJ37" s="7">
        <f t="shared" si="239"/>
        <v>0</v>
      </c>
      <c r="VBK37" s="7">
        <f t="shared" si="239"/>
        <v>0</v>
      </c>
      <c r="VBL37" s="7">
        <f t="shared" si="239"/>
        <v>0</v>
      </c>
      <c r="VBM37" s="7">
        <f t="shared" si="239"/>
        <v>0</v>
      </c>
      <c r="VBN37" s="7">
        <f t="shared" si="239"/>
        <v>0</v>
      </c>
      <c r="VBO37" s="7">
        <f t="shared" si="239"/>
        <v>0</v>
      </c>
      <c r="VBP37" s="7">
        <f t="shared" si="239"/>
        <v>0</v>
      </c>
      <c r="VBQ37" s="7">
        <f t="shared" si="239"/>
        <v>0</v>
      </c>
      <c r="VBR37" s="7">
        <f t="shared" si="239"/>
        <v>0</v>
      </c>
      <c r="VBS37" s="7">
        <f t="shared" si="239"/>
        <v>0</v>
      </c>
      <c r="VBT37" s="7">
        <f t="shared" si="239"/>
        <v>0</v>
      </c>
      <c r="VBU37" s="7">
        <f t="shared" si="239"/>
        <v>0</v>
      </c>
      <c r="VBV37" s="7">
        <f t="shared" si="239"/>
        <v>0</v>
      </c>
      <c r="VBW37" s="7">
        <f t="shared" si="239"/>
        <v>0</v>
      </c>
      <c r="VBX37" s="7">
        <f t="shared" si="239"/>
        <v>0</v>
      </c>
      <c r="VBY37" s="7">
        <f t="shared" si="239"/>
        <v>0</v>
      </c>
      <c r="VBZ37" s="7">
        <f t="shared" si="239"/>
        <v>0</v>
      </c>
      <c r="VCA37" s="7">
        <f t="shared" si="239"/>
        <v>0</v>
      </c>
      <c r="VCB37" s="7">
        <f t="shared" si="239"/>
        <v>0</v>
      </c>
      <c r="VCC37" s="7">
        <f t="shared" si="239"/>
        <v>0</v>
      </c>
      <c r="VCD37" s="7">
        <f t="shared" si="239"/>
        <v>0</v>
      </c>
      <c r="VCE37" s="7">
        <f t="shared" si="239"/>
        <v>0</v>
      </c>
      <c r="VCF37" s="7">
        <f t="shared" si="239"/>
        <v>0</v>
      </c>
      <c r="VCG37" s="7">
        <f t="shared" si="239"/>
        <v>0</v>
      </c>
      <c r="VCH37" s="7">
        <f t="shared" si="239"/>
        <v>0</v>
      </c>
      <c r="VCI37" s="7">
        <f t="shared" si="239"/>
        <v>0</v>
      </c>
      <c r="VCJ37" s="7">
        <f t="shared" si="239"/>
        <v>0</v>
      </c>
      <c r="VCK37" s="7">
        <f t="shared" si="239"/>
        <v>0</v>
      </c>
      <c r="VCL37" s="7">
        <f t="shared" si="239"/>
        <v>0</v>
      </c>
      <c r="VCM37" s="7">
        <f t="shared" si="239"/>
        <v>0</v>
      </c>
      <c r="VCN37" s="7">
        <f t="shared" si="239"/>
        <v>0</v>
      </c>
      <c r="VCO37" s="7">
        <f t="shared" si="239"/>
        <v>0</v>
      </c>
      <c r="VCP37" s="7">
        <f t="shared" si="239"/>
        <v>0</v>
      </c>
      <c r="VCQ37" s="7">
        <f t="shared" si="239"/>
        <v>0</v>
      </c>
      <c r="VCR37" s="7">
        <f t="shared" si="239"/>
        <v>0</v>
      </c>
      <c r="VCS37" s="7">
        <f t="shared" si="239"/>
        <v>0</v>
      </c>
      <c r="VCT37" s="7">
        <f t="shared" si="239"/>
        <v>0</v>
      </c>
      <c r="VCU37" s="7">
        <f t="shared" si="239"/>
        <v>0</v>
      </c>
      <c r="VCV37" s="7">
        <f t="shared" si="239"/>
        <v>0</v>
      </c>
      <c r="VCW37" s="7">
        <f t="shared" si="239"/>
        <v>0</v>
      </c>
      <c r="VCX37" s="7">
        <f t="shared" si="239"/>
        <v>0</v>
      </c>
      <c r="VCY37" s="7">
        <f t="shared" si="239"/>
        <v>0</v>
      </c>
      <c r="VCZ37" s="7">
        <f t="shared" si="239"/>
        <v>0</v>
      </c>
      <c r="VDA37" s="7">
        <f t="shared" ref="VDA37:VFL37" si="240">VDA26</f>
        <v>0</v>
      </c>
      <c r="VDB37" s="7">
        <f t="shared" si="240"/>
        <v>0</v>
      </c>
      <c r="VDC37" s="7">
        <f t="shared" si="240"/>
        <v>0</v>
      </c>
      <c r="VDD37" s="7">
        <f t="shared" si="240"/>
        <v>0</v>
      </c>
      <c r="VDE37" s="7">
        <f t="shared" si="240"/>
        <v>0</v>
      </c>
      <c r="VDF37" s="7">
        <f t="shared" si="240"/>
        <v>0</v>
      </c>
      <c r="VDG37" s="7">
        <f t="shared" si="240"/>
        <v>0</v>
      </c>
      <c r="VDH37" s="7">
        <f t="shared" si="240"/>
        <v>0</v>
      </c>
      <c r="VDI37" s="7">
        <f t="shared" si="240"/>
        <v>0</v>
      </c>
      <c r="VDJ37" s="7">
        <f t="shared" si="240"/>
        <v>0</v>
      </c>
      <c r="VDK37" s="7">
        <f t="shared" si="240"/>
        <v>0</v>
      </c>
      <c r="VDL37" s="7">
        <f t="shared" si="240"/>
        <v>0</v>
      </c>
      <c r="VDM37" s="7">
        <f t="shared" si="240"/>
        <v>0</v>
      </c>
      <c r="VDN37" s="7">
        <f t="shared" si="240"/>
        <v>0</v>
      </c>
      <c r="VDO37" s="7">
        <f t="shared" si="240"/>
        <v>0</v>
      </c>
      <c r="VDP37" s="7">
        <f t="shared" si="240"/>
        <v>0</v>
      </c>
      <c r="VDQ37" s="7">
        <f t="shared" si="240"/>
        <v>0</v>
      </c>
      <c r="VDR37" s="7">
        <f t="shared" si="240"/>
        <v>0</v>
      </c>
      <c r="VDS37" s="7">
        <f t="shared" si="240"/>
        <v>0</v>
      </c>
      <c r="VDT37" s="7">
        <f t="shared" si="240"/>
        <v>0</v>
      </c>
      <c r="VDU37" s="7">
        <f t="shared" si="240"/>
        <v>0</v>
      </c>
      <c r="VDV37" s="7">
        <f t="shared" si="240"/>
        <v>0</v>
      </c>
      <c r="VDW37" s="7">
        <f t="shared" si="240"/>
        <v>0</v>
      </c>
      <c r="VDX37" s="7">
        <f t="shared" si="240"/>
        <v>0</v>
      </c>
      <c r="VDY37" s="7">
        <f t="shared" si="240"/>
        <v>0</v>
      </c>
      <c r="VDZ37" s="7">
        <f t="shared" si="240"/>
        <v>0</v>
      </c>
      <c r="VEA37" s="7">
        <f t="shared" si="240"/>
        <v>0</v>
      </c>
      <c r="VEB37" s="7">
        <f t="shared" si="240"/>
        <v>0</v>
      </c>
      <c r="VEC37" s="7">
        <f t="shared" si="240"/>
        <v>0</v>
      </c>
      <c r="VED37" s="7">
        <f t="shared" si="240"/>
        <v>0</v>
      </c>
      <c r="VEE37" s="7">
        <f t="shared" si="240"/>
        <v>0</v>
      </c>
      <c r="VEF37" s="7">
        <f t="shared" si="240"/>
        <v>0</v>
      </c>
      <c r="VEG37" s="7">
        <f t="shared" si="240"/>
        <v>0</v>
      </c>
      <c r="VEH37" s="7">
        <f t="shared" si="240"/>
        <v>0</v>
      </c>
      <c r="VEI37" s="7">
        <f t="shared" si="240"/>
        <v>0</v>
      </c>
      <c r="VEJ37" s="7">
        <f t="shared" si="240"/>
        <v>0</v>
      </c>
      <c r="VEK37" s="7">
        <f t="shared" si="240"/>
        <v>0</v>
      </c>
      <c r="VEL37" s="7">
        <f t="shared" si="240"/>
        <v>0</v>
      </c>
      <c r="VEM37" s="7">
        <f t="shared" si="240"/>
        <v>0</v>
      </c>
      <c r="VEN37" s="7">
        <f t="shared" si="240"/>
        <v>0</v>
      </c>
      <c r="VEO37" s="7">
        <f t="shared" si="240"/>
        <v>0</v>
      </c>
      <c r="VEP37" s="7">
        <f t="shared" si="240"/>
        <v>0</v>
      </c>
      <c r="VEQ37" s="7">
        <f t="shared" si="240"/>
        <v>0</v>
      </c>
      <c r="VER37" s="7">
        <f t="shared" si="240"/>
        <v>0</v>
      </c>
      <c r="VES37" s="7">
        <f t="shared" si="240"/>
        <v>0</v>
      </c>
      <c r="VET37" s="7">
        <f t="shared" si="240"/>
        <v>0</v>
      </c>
      <c r="VEU37" s="7">
        <f t="shared" si="240"/>
        <v>0</v>
      </c>
      <c r="VEV37" s="7">
        <f t="shared" si="240"/>
        <v>0</v>
      </c>
      <c r="VEW37" s="7">
        <f t="shared" si="240"/>
        <v>0</v>
      </c>
      <c r="VEX37" s="7">
        <f t="shared" si="240"/>
        <v>0</v>
      </c>
      <c r="VEY37" s="7">
        <f t="shared" si="240"/>
        <v>0</v>
      </c>
      <c r="VEZ37" s="7">
        <f t="shared" si="240"/>
        <v>0</v>
      </c>
      <c r="VFA37" s="7">
        <f t="shared" si="240"/>
        <v>0</v>
      </c>
      <c r="VFB37" s="7">
        <f t="shared" si="240"/>
        <v>0</v>
      </c>
      <c r="VFC37" s="7">
        <f t="shared" si="240"/>
        <v>0</v>
      </c>
      <c r="VFD37" s="7">
        <f t="shared" si="240"/>
        <v>0</v>
      </c>
      <c r="VFE37" s="7">
        <f t="shared" si="240"/>
        <v>0</v>
      </c>
      <c r="VFF37" s="7">
        <f t="shared" si="240"/>
        <v>0</v>
      </c>
      <c r="VFG37" s="7">
        <f t="shared" si="240"/>
        <v>0</v>
      </c>
      <c r="VFH37" s="7">
        <f t="shared" si="240"/>
        <v>0</v>
      </c>
      <c r="VFI37" s="7">
        <f t="shared" si="240"/>
        <v>0</v>
      </c>
      <c r="VFJ37" s="7">
        <f t="shared" si="240"/>
        <v>0</v>
      </c>
      <c r="VFK37" s="7">
        <f t="shared" si="240"/>
        <v>0</v>
      </c>
      <c r="VFL37" s="7">
        <f t="shared" si="240"/>
        <v>0</v>
      </c>
      <c r="VFM37" s="7">
        <f t="shared" ref="VFM37:VHX37" si="241">VFM26</f>
        <v>0</v>
      </c>
      <c r="VFN37" s="7">
        <f t="shared" si="241"/>
        <v>0</v>
      </c>
      <c r="VFO37" s="7">
        <f t="shared" si="241"/>
        <v>0</v>
      </c>
      <c r="VFP37" s="7">
        <f t="shared" si="241"/>
        <v>0</v>
      </c>
      <c r="VFQ37" s="7">
        <f t="shared" si="241"/>
        <v>0</v>
      </c>
      <c r="VFR37" s="7">
        <f t="shared" si="241"/>
        <v>0</v>
      </c>
      <c r="VFS37" s="7">
        <f t="shared" si="241"/>
        <v>0</v>
      </c>
      <c r="VFT37" s="7">
        <f t="shared" si="241"/>
        <v>0</v>
      </c>
      <c r="VFU37" s="7">
        <f t="shared" si="241"/>
        <v>0</v>
      </c>
      <c r="VFV37" s="7">
        <f t="shared" si="241"/>
        <v>0</v>
      </c>
      <c r="VFW37" s="7">
        <f t="shared" si="241"/>
        <v>0</v>
      </c>
      <c r="VFX37" s="7">
        <f t="shared" si="241"/>
        <v>0</v>
      </c>
      <c r="VFY37" s="7">
        <f t="shared" si="241"/>
        <v>0</v>
      </c>
      <c r="VFZ37" s="7">
        <f t="shared" si="241"/>
        <v>0</v>
      </c>
      <c r="VGA37" s="7">
        <f t="shared" si="241"/>
        <v>0</v>
      </c>
      <c r="VGB37" s="7">
        <f t="shared" si="241"/>
        <v>0</v>
      </c>
      <c r="VGC37" s="7">
        <f t="shared" si="241"/>
        <v>0</v>
      </c>
      <c r="VGD37" s="7">
        <f t="shared" si="241"/>
        <v>0</v>
      </c>
      <c r="VGE37" s="7">
        <f t="shared" si="241"/>
        <v>0</v>
      </c>
      <c r="VGF37" s="7">
        <f t="shared" si="241"/>
        <v>0</v>
      </c>
      <c r="VGG37" s="7">
        <f t="shared" si="241"/>
        <v>0</v>
      </c>
      <c r="VGH37" s="7">
        <f t="shared" si="241"/>
        <v>0</v>
      </c>
      <c r="VGI37" s="7">
        <f t="shared" si="241"/>
        <v>0</v>
      </c>
      <c r="VGJ37" s="7">
        <f t="shared" si="241"/>
        <v>0</v>
      </c>
      <c r="VGK37" s="7">
        <f t="shared" si="241"/>
        <v>0</v>
      </c>
      <c r="VGL37" s="7">
        <f t="shared" si="241"/>
        <v>0</v>
      </c>
      <c r="VGM37" s="7">
        <f t="shared" si="241"/>
        <v>0</v>
      </c>
      <c r="VGN37" s="7">
        <f t="shared" si="241"/>
        <v>0</v>
      </c>
      <c r="VGO37" s="7">
        <f t="shared" si="241"/>
        <v>0</v>
      </c>
      <c r="VGP37" s="7">
        <f t="shared" si="241"/>
        <v>0</v>
      </c>
      <c r="VGQ37" s="7">
        <f t="shared" si="241"/>
        <v>0</v>
      </c>
      <c r="VGR37" s="7">
        <f t="shared" si="241"/>
        <v>0</v>
      </c>
      <c r="VGS37" s="7">
        <f t="shared" si="241"/>
        <v>0</v>
      </c>
      <c r="VGT37" s="7">
        <f t="shared" si="241"/>
        <v>0</v>
      </c>
      <c r="VGU37" s="7">
        <f t="shared" si="241"/>
        <v>0</v>
      </c>
      <c r="VGV37" s="7">
        <f t="shared" si="241"/>
        <v>0</v>
      </c>
      <c r="VGW37" s="7">
        <f t="shared" si="241"/>
        <v>0</v>
      </c>
      <c r="VGX37" s="7">
        <f t="shared" si="241"/>
        <v>0</v>
      </c>
      <c r="VGY37" s="7">
        <f t="shared" si="241"/>
        <v>0</v>
      </c>
      <c r="VGZ37" s="7">
        <f t="shared" si="241"/>
        <v>0</v>
      </c>
      <c r="VHA37" s="7">
        <f t="shared" si="241"/>
        <v>0</v>
      </c>
      <c r="VHB37" s="7">
        <f t="shared" si="241"/>
        <v>0</v>
      </c>
      <c r="VHC37" s="7">
        <f t="shared" si="241"/>
        <v>0</v>
      </c>
      <c r="VHD37" s="7">
        <f t="shared" si="241"/>
        <v>0</v>
      </c>
      <c r="VHE37" s="7">
        <f t="shared" si="241"/>
        <v>0</v>
      </c>
      <c r="VHF37" s="7">
        <f t="shared" si="241"/>
        <v>0</v>
      </c>
      <c r="VHG37" s="7">
        <f t="shared" si="241"/>
        <v>0</v>
      </c>
      <c r="VHH37" s="7">
        <f t="shared" si="241"/>
        <v>0</v>
      </c>
      <c r="VHI37" s="7">
        <f t="shared" si="241"/>
        <v>0</v>
      </c>
      <c r="VHJ37" s="7">
        <f t="shared" si="241"/>
        <v>0</v>
      </c>
      <c r="VHK37" s="7">
        <f t="shared" si="241"/>
        <v>0</v>
      </c>
      <c r="VHL37" s="7">
        <f t="shared" si="241"/>
        <v>0</v>
      </c>
      <c r="VHM37" s="7">
        <f t="shared" si="241"/>
        <v>0</v>
      </c>
      <c r="VHN37" s="7">
        <f t="shared" si="241"/>
        <v>0</v>
      </c>
      <c r="VHO37" s="7">
        <f t="shared" si="241"/>
        <v>0</v>
      </c>
      <c r="VHP37" s="7">
        <f t="shared" si="241"/>
        <v>0</v>
      </c>
      <c r="VHQ37" s="7">
        <f t="shared" si="241"/>
        <v>0</v>
      </c>
      <c r="VHR37" s="7">
        <f t="shared" si="241"/>
        <v>0</v>
      </c>
      <c r="VHS37" s="7">
        <f t="shared" si="241"/>
        <v>0</v>
      </c>
      <c r="VHT37" s="7">
        <f t="shared" si="241"/>
        <v>0</v>
      </c>
      <c r="VHU37" s="7">
        <f t="shared" si="241"/>
        <v>0</v>
      </c>
      <c r="VHV37" s="7">
        <f t="shared" si="241"/>
        <v>0</v>
      </c>
      <c r="VHW37" s="7">
        <f t="shared" si="241"/>
        <v>0</v>
      </c>
      <c r="VHX37" s="7">
        <f t="shared" si="241"/>
        <v>0</v>
      </c>
      <c r="VHY37" s="7">
        <f t="shared" ref="VHY37:VKJ37" si="242">VHY26</f>
        <v>0</v>
      </c>
      <c r="VHZ37" s="7">
        <f t="shared" si="242"/>
        <v>0</v>
      </c>
      <c r="VIA37" s="7">
        <f t="shared" si="242"/>
        <v>0</v>
      </c>
      <c r="VIB37" s="7">
        <f t="shared" si="242"/>
        <v>0</v>
      </c>
      <c r="VIC37" s="7">
        <f t="shared" si="242"/>
        <v>0</v>
      </c>
      <c r="VID37" s="7">
        <f t="shared" si="242"/>
        <v>0</v>
      </c>
      <c r="VIE37" s="7">
        <f t="shared" si="242"/>
        <v>0</v>
      </c>
      <c r="VIF37" s="7">
        <f t="shared" si="242"/>
        <v>0</v>
      </c>
      <c r="VIG37" s="7">
        <f t="shared" si="242"/>
        <v>0</v>
      </c>
      <c r="VIH37" s="7">
        <f t="shared" si="242"/>
        <v>0</v>
      </c>
      <c r="VII37" s="7">
        <f t="shared" si="242"/>
        <v>0</v>
      </c>
      <c r="VIJ37" s="7">
        <f t="shared" si="242"/>
        <v>0</v>
      </c>
      <c r="VIK37" s="7">
        <f t="shared" si="242"/>
        <v>0</v>
      </c>
      <c r="VIL37" s="7">
        <f t="shared" si="242"/>
        <v>0</v>
      </c>
      <c r="VIM37" s="7">
        <f t="shared" si="242"/>
        <v>0</v>
      </c>
      <c r="VIN37" s="7">
        <f t="shared" si="242"/>
        <v>0</v>
      </c>
      <c r="VIO37" s="7">
        <f t="shared" si="242"/>
        <v>0</v>
      </c>
      <c r="VIP37" s="7">
        <f t="shared" si="242"/>
        <v>0</v>
      </c>
      <c r="VIQ37" s="7">
        <f t="shared" si="242"/>
        <v>0</v>
      </c>
      <c r="VIR37" s="7">
        <f t="shared" si="242"/>
        <v>0</v>
      </c>
      <c r="VIS37" s="7">
        <f t="shared" si="242"/>
        <v>0</v>
      </c>
      <c r="VIT37" s="7">
        <f t="shared" si="242"/>
        <v>0</v>
      </c>
      <c r="VIU37" s="7">
        <f t="shared" si="242"/>
        <v>0</v>
      </c>
      <c r="VIV37" s="7">
        <f t="shared" si="242"/>
        <v>0</v>
      </c>
      <c r="VIW37" s="7">
        <f t="shared" si="242"/>
        <v>0</v>
      </c>
      <c r="VIX37" s="7">
        <f t="shared" si="242"/>
        <v>0</v>
      </c>
      <c r="VIY37" s="7">
        <f t="shared" si="242"/>
        <v>0</v>
      </c>
      <c r="VIZ37" s="7">
        <f t="shared" si="242"/>
        <v>0</v>
      </c>
      <c r="VJA37" s="7">
        <f t="shared" si="242"/>
        <v>0</v>
      </c>
      <c r="VJB37" s="7">
        <f t="shared" si="242"/>
        <v>0</v>
      </c>
      <c r="VJC37" s="7">
        <f t="shared" si="242"/>
        <v>0</v>
      </c>
      <c r="VJD37" s="7">
        <f t="shared" si="242"/>
        <v>0</v>
      </c>
      <c r="VJE37" s="7">
        <f t="shared" si="242"/>
        <v>0</v>
      </c>
      <c r="VJF37" s="7">
        <f t="shared" si="242"/>
        <v>0</v>
      </c>
      <c r="VJG37" s="7">
        <f t="shared" si="242"/>
        <v>0</v>
      </c>
      <c r="VJH37" s="7">
        <f t="shared" si="242"/>
        <v>0</v>
      </c>
      <c r="VJI37" s="7">
        <f t="shared" si="242"/>
        <v>0</v>
      </c>
      <c r="VJJ37" s="7">
        <f t="shared" si="242"/>
        <v>0</v>
      </c>
      <c r="VJK37" s="7">
        <f t="shared" si="242"/>
        <v>0</v>
      </c>
      <c r="VJL37" s="7">
        <f t="shared" si="242"/>
        <v>0</v>
      </c>
      <c r="VJM37" s="7">
        <f t="shared" si="242"/>
        <v>0</v>
      </c>
      <c r="VJN37" s="7">
        <f t="shared" si="242"/>
        <v>0</v>
      </c>
      <c r="VJO37" s="7">
        <f t="shared" si="242"/>
        <v>0</v>
      </c>
      <c r="VJP37" s="7">
        <f t="shared" si="242"/>
        <v>0</v>
      </c>
      <c r="VJQ37" s="7">
        <f t="shared" si="242"/>
        <v>0</v>
      </c>
      <c r="VJR37" s="7">
        <f t="shared" si="242"/>
        <v>0</v>
      </c>
      <c r="VJS37" s="7">
        <f t="shared" si="242"/>
        <v>0</v>
      </c>
      <c r="VJT37" s="7">
        <f t="shared" si="242"/>
        <v>0</v>
      </c>
      <c r="VJU37" s="7">
        <f t="shared" si="242"/>
        <v>0</v>
      </c>
      <c r="VJV37" s="7">
        <f t="shared" si="242"/>
        <v>0</v>
      </c>
      <c r="VJW37" s="7">
        <f t="shared" si="242"/>
        <v>0</v>
      </c>
      <c r="VJX37" s="7">
        <f t="shared" si="242"/>
        <v>0</v>
      </c>
      <c r="VJY37" s="7">
        <f t="shared" si="242"/>
        <v>0</v>
      </c>
      <c r="VJZ37" s="7">
        <f t="shared" si="242"/>
        <v>0</v>
      </c>
      <c r="VKA37" s="7">
        <f t="shared" si="242"/>
        <v>0</v>
      </c>
      <c r="VKB37" s="7">
        <f t="shared" si="242"/>
        <v>0</v>
      </c>
      <c r="VKC37" s="7">
        <f t="shared" si="242"/>
        <v>0</v>
      </c>
      <c r="VKD37" s="7">
        <f t="shared" si="242"/>
        <v>0</v>
      </c>
      <c r="VKE37" s="7">
        <f t="shared" si="242"/>
        <v>0</v>
      </c>
      <c r="VKF37" s="7">
        <f t="shared" si="242"/>
        <v>0</v>
      </c>
      <c r="VKG37" s="7">
        <f t="shared" si="242"/>
        <v>0</v>
      </c>
      <c r="VKH37" s="7">
        <f t="shared" si="242"/>
        <v>0</v>
      </c>
      <c r="VKI37" s="7">
        <f t="shared" si="242"/>
        <v>0</v>
      </c>
      <c r="VKJ37" s="7">
        <f t="shared" si="242"/>
        <v>0</v>
      </c>
      <c r="VKK37" s="7">
        <f t="shared" ref="VKK37:VMV37" si="243">VKK26</f>
        <v>0</v>
      </c>
      <c r="VKL37" s="7">
        <f t="shared" si="243"/>
        <v>0</v>
      </c>
      <c r="VKM37" s="7">
        <f t="shared" si="243"/>
        <v>0</v>
      </c>
      <c r="VKN37" s="7">
        <f t="shared" si="243"/>
        <v>0</v>
      </c>
      <c r="VKO37" s="7">
        <f t="shared" si="243"/>
        <v>0</v>
      </c>
      <c r="VKP37" s="7">
        <f t="shared" si="243"/>
        <v>0</v>
      </c>
      <c r="VKQ37" s="7">
        <f t="shared" si="243"/>
        <v>0</v>
      </c>
      <c r="VKR37" s="7">
        <f t="shared" si="243"/>
        <v>0</v>
      </c>
      <c r="VKS37" s="7">
        <f t="shared" si="243"/>
        <v>0</v>
      </c>
      <c r="VKT37" s="7">
        <f t="shared" si="243"/>
        <v>0</v>
      </c>
      <c r="VKU37" s="7">
        <f t="shared" si="243"/>
        <v>0</v>
      </c>
      <c r="VKV37" s="7">
        <f t="shared" si="243"/>
        <v>0</v>
      </c>
      <c r="VKW37" s="7">
        <f t="shared" si="243"/>
        <v>0</v>
      </c>
      <c r="VKX37" s="7">
        <f t="shared" si="243"/>
        <v>0</v>
      </c>
      <c r="VKY37" s="7">
        <f t="shared" si="243"/>
        <v>0</v>
      </c>
      <c r="VKZ37" s="7">
        <f t="shared" si="243"/>
        <v>0</v>
      </c>
      <c r="VLA37" s="7">
        <f t="shared" si="243"/>
        <v>0</v>
      </c>
      <c r="VLB37" s="7">
        <f t="shared" si="243"/>
        <v>0</v>
      </c>
      <c r="VLC37" s="7">
        <f t="shared" si="243"/>
        <v>0</v>
      </c>
      <c r="VLD37" s="7">
        <f t="shared" si="243"/>
        <v>0</v>
      </c>
      <c r="VLE37" s="7">
        <f t="shared" si="243"/>
        <v>0</v>
      </c>
      <c r="VLF37" s="7">
        <f t="shared" si="243"/>
        <v>0</v>
      </c>
      <c r="VLG37" s="7">
        <f t="shared" si="243"/>
        <v>0</v>
      </c>
      <c r="VLH37" s="7">
        <f t="shared" si="243"/>
        <v>0</v>
      </c>
      <c r="VLI37" s="7">
        <f t="shared" si="243"/>
        <v>0</v>
      </c>
      <c r="VLJ37" s="7">
        <f t="shared" si="243"/>
        <v>0</v>
      </c>
      <c r="VLK37" s="7">
        <f t="shared" si="243"/>
        <v>0</v>
      </c>
      <c r="VLL37" s="7">
        <f t="shared" si="243"/>
        <v>0</v>
      </c>
      <c r="VLM37" s="7">
        <f t="shared" si="243"/>
        <v>0</v>
      </c>
      <c r="VLN37" s="7">
        <f t="shared" si="243"/>
        <v>0</v>
      </c>
      <c r="VLO37" s="7">
        <f t="shared" si="243"/>
        <v>0</v>
      </c>
      <c r="VLP37" s="7">
        <f t="shared" si="243"/>
        <v>0</v>
      </c>
      <c r="VLQ37" s="7">
        <f t="shared" si="243"/>
        <v>0</v>
      </c>
      <c r="VLR37" s="7">
        <f t="shared" si="243"/>
        <v>0</v>
      </c>
      <c r="VLS37" s="7">
        <f t="shared" si="243"/>
        <v>0</v>
      </c>
      <c r="VLT37" s="7">
        <f t="shared" si="243"/>
        <v>0</v>
      </c>
      <c r="VLU37" s="7">
        <f t="shared" si="243"/>
        <v>0</v>
      </c>
      <c r="VLV37" s="7">
        <f t="shared" si="243"/>
        <v>0</v>
      </c>
      <c r="VLW37" s="7">
        <f t="shared" si="243"/>
        <v>0</v>
      </c>
      <c r="VLX37" s="7">
        <f t="shared" si="243"/>
        <v>0</v>
      </c>
      <c r="VLY37" s="7">
        <f t="shared" si="243"/>
        <v>0</v>
      </c>
      <c r="VLZ37" s="7">
        <f t="shared" si="243"/>
        <v>0</v>
      </c>
      <c r="VMA37" s="7">
        <f t="shared" si="243"/>
        <v>0</v>
      </c>
      <c r="VMB37" s="7">
        <f t="shared" si="243"/>
        <v>0</v>
      </c>
      <c r="VMC37" s="7">
        <f t="shared" si="243"/>
        <v>0</v>
      </c>
      <c r="VMD37" s="7">
        <f t="shared" si="243"/>
        <v>0</v>
      </c>
      <c r="VME37" s="7">
        <f t="shared" si="243"/>
        <v>0</v>
      </c>
      <c r="VMF37" s="7">
        <f t="shared" si="243"/>
        <v>0</v>
      </c>
      <c r="VMG37" s="7">
        <f t="shared" si="243"/>
        <v>0</v>
      </c>
      <c r="VMH37" s="7">
        <f t="shared" si="243"/>
        <v>0</v>
      </c>
      <c r="VMI37" s="7">
        <f t="shared" si="243"/>
        <v>0</v>
      </c>
      <c r="VMJ37" s="7">
        <f t="shared" si="243"/>
        <v>0</v>
      </c>
      <c r="VMK37" s="7">
        <f t="shared" si="243"/>
        <v>0</v>
      </c>
      <c r="VML37" s="7">
        <f t="shared" si="243"/>
        <v>0</v>
      </c>
      <c r="VMM37" s="7">
        <f t="shared" si="243"/>
        <v>0</v>
      </c>
      <c r="VMN37" s="7">
        <f t="shared" si="243"/>
        <v>0</v>
      </c>
      <c r="VMO37" s="7">
        <f t="shared" si="243"/>
        <v>0</v>
      </c>
      <c r="VMP37" s="7">
        <f t="shared" si="243"/>
        <v>0</v>
      </c>
      <c r="VMQ37" s="7">
        <f t="shared" si="243"/>
        <v>0</v>
      </c>
      <c r="VMR37" s="7">
        <f t="shared" si="243"/>
        <v>0</v>
      </c>
      <c r="VMS37" s="7">
        <f t="shared" si="243"/>
        <v>0</v>
      </c>
      <c r="VMT37" s="7">
        <f t="shared" si="243"/>
        <v>0</v>
      </c>
      <c r="VMU37" s="7">
        <f t="shared" si="243"/>
        <v>0</v>
      </c>
      <c r="VMV37" s="7">
        <f t="shared" si="243"/>
        <v>0</v>
      </c>
      <c r="VMW37" s="7">
        <f t="shared" ref="VMW37:VPH37" si="244">VMW26</f>
        <v>0</v>
      </c>
      <c r="VMX37" s="7">
        <f t="shared" si="244"/>
        <v>0</v>
      </c>
      <c r="VMY37" s="7">
        <f t="shared" si="244"/>
        <v>0</v>
      </c>
      <c r="VMZ37" s="7">
        <f t="shared" si="244"/>
        <v>0</v>
      </c>
      <c r="VNA37" s="7">
        <f t="shared" si="244"/>
        <v>0</v>
      </c>
      <c r="VNB37" s="7">
        <f t="shared" si="244"/>
        <v>0</v>
      </c>
      <c r="VNC37" s="7">
        <f t="shared" si="244"/>
        <v>0</v>
      </c>
      <c r="VND37" s="7">
        <f t="shared" si="244"/>
        <v>0</v>
      </c>
      <c r="VNE37" s="7">
        <f t="shared" si="244"/>
        <v>0</v>
      </c>
      <c r="VNF37" s="7">
        <f t="shared" si="244"/>
        <v>0</v>
      </c>
      <c r="VNG37" s="7">
        <f t="shared" si="244"/>
        <v>0</v>
      </c>
      <c r="VNH37" s="7">
        <f t="shared" si="244"/>
        <v>0</v>
      </c>
      <c r="VNI37" s="7">
        <f t="shared" si="244"/>
        <v>0</v>
      </c>
      <c r="VNJ37" s="7">
        <f t="shared" si="244"/>
        <v>0</v>
      </c>
      <c r="VNK37" s="7">
        <f t="shared" si="244"/>
        <v>0</v>
      </c>
      <c r="VNL37" s="7">
        <f t="shared" si="244"/>
        <v>0</v>
      </c>
      <c r="VNM37" s="7">
        <f t="shared" si="244"/>
        <v>0</v>
      </c>
      <c r="VNN37" s="7">
        <f t="shared" si="244"/>
        <v>0</v>
      </c>
      <c r="VNO37" s="7">
        <f t="shared" si="244"/>
        <v>0</v>
      </c>
      <c r="VNP37" s="7">
        <f t="shared" si="244"/>
        <v>0</v>
      </c>
      <c r="VNQ37" s="7">
        <f t="shared" si="244"/>
        <v>0</v>
      </c>
      <c r="VNR37" s="7">
        <f t="shared" si="244"/>
        <v>0</v>
      </c>
      <c r="VNS37" s="7">
        <f t="shared" si="244"/>
        <v>0</v>
      </c>
      <c r="VNT37" s="7">
        <f t="shared" si="244"/>
        <v>0</v>
      </c>
      <c r="VNU37" s="7">
        <f t="shared" si="244"/>
        <v>0</v>
      </c>
      <c r="VNV37" s="7">
        <f t="shared" si="244"/>
        <v>0</v>
      </c>
      <c r="VNW37" s="7">
        <f t="shared" si="244"/>
        <v>0</v>
      </c>
      <c r="VNX37" s="7">
        <f t="shared" si="244"/>
        <v>0</v>
      </c>
      <c r="VNY37" s="7">
        <f t="shared" si="244"/>
        <v>0</v>
      </c>
      <c r="VNZ37" s="7">
        <f t="shared" si="244"/>
        <v>0</v>
      </c>
      <c r="VOA37" s="7">
        <f t="shared" si="244"/>
        <v>0</v>
      </c>
      <c r="VOB37" s="7">
        <f t="shared" si="244"/>
        <v>0</v>
      </c>
      <c r="VOC37" s="7">
        <f t="shared" si="244"/>
        <v>0</v>
      </c>
      <c r="VOD37" s="7">
        <f t="shared" si="244"/>
        <v>0</v>
      </c>
      <c r="VOE37" s="7">
        <f t="shared" si="244"/>
        <v>0</v>
      </c>
      <c r="VOF37" s="7">
        <f t="shared" si="244"/>
        <v>0</v>
      </c>
      <c r="VOG37" s="7">
        <f t="shared" si="244"/>
        <v>0</v>
      </c>
      <c r="VOH37" s="7">
        <f t="shared" si="244"/>
        <v>0</v>
      </c>
      <c r="VOI37" s="7">
        <f t="shared" si="244"/>
        <v>0</v>
      </c>
      <c r="VOJ37" s="7">
        <f t="shared" si="244"/>
        <v>0</v>
      </c>
      <c r="VOK37" s="7">
        <f t="shared" si="244"/>
        <v>0</v>
      </c>
      <c r="VOL37" s="7">
        <f t="shared" si="244"/>
        <v>0</v>
      </c>
      <c r="VOM37" s="7">
        <f t="shared" si="244"/>
        <v>0</v>
      </c>
      <c r="VON37" s="7">
        <f t="shared" si="244"/>
        <v>0</v>
      </c>
      <c r="VOO37" s="7">
        <f t="shared" si="244"/>
        <v>0</v>
      </c>
      <c r="VOP37" s="7">
        <f t="shared" si="244"/>
        <v>0</v>
      </c>
      <c r="VOQ37" s="7">
        <f t="shared" si="244"/>
        <v>0</v>
      </c>
      <c r="VOR37" s="7">
        <f t="shared" si="244"/>
        <v>0</v>
      </c>
      <c r="VOS37" s="7">
        <f t="shared" si="244"/>
        <v>0</v>
      </c>
      <c r="VOT37" s="7">
        <f t="shared" si="244"/>
        <v>0</v>
      </c>
      <c r="VOU37" s="7">
        <f t="shared" si="244"/>
        <v>0</v>
      </c>
      <c r="VOV37" s="7">
        <f t="shared" si="244"/>
        <v>0</v>
      </c>
      <c r="VOW37" s="7">
        <f t="shared" si="244"/>
        <v>0</v>
      </c>
      <c r="VOX37" s="7">
        <f t="shared" si="244"/>
        <v>0</v>
      </c>
      <c r="VOY37" s="7">
        <f t="shared" si="244"/>
        <v>0</v>
      </c>
      <c r="VOZ37" s="7">
        <f t="shared" si="244"/>
        <v>0</v>
      </c>
      <c r="VPA37" s="7">
        <f t="shared" si="244"/>
        <v>0</v>
      </c>
      <c r="VPB37" s="7">
        <f t="shared" si="244"/>
        <v>0</v>
      </c>
      <c r="VPC37" s="7">
        <f t="shared" si="244"/>
        <v>0</v>
      </c>
      <c r="VPD37" s="7">
        <f t="shared" si="244"/>
        <v>0</v>
      </c>
      <c r="VPE37" s="7">
        <f t="shared" si="244"/>
        <v>0</v>
      </c>
      <c r="VPF37" s="7">
        <f t="shared" si="244"/>
        <v>0</v>
      </c>
      <c r="VPG37" s="7">
        <f t="shared" si="244"/>
        <v>0</v>
      </c>
      <c r="VPH37" s="7">
        <f t="shared" si="244"/>
        <v>0</v>
      </c>
      <c r="VPI37" s="7">
        <f t="shared" ref="VPI37:VRT37" si="245">VPI26</f>
        <v>0</v>
      </c>
      <c r="VPJ37" s="7">
        <f t="shared" si="245"/>
        <v>0</v>
      </c>
      <c r="VPK37" s="7">
        <f t="shared" si="245"/>
        <v>0</v>
      </c>
      <c r="VPL37" s="7">
        <f t="shared" si="245"/>
        <v>0</v>
      </c>
      <c r="VPM37" s="7">
        <f t="shared" si="245"/>
        <v>0</v>
      </c>
      <c r="VPN37" s="7">
        <f t="shared" si="245"/>
        <v>0</v>
      </c>
      <c r="VPO37" s="7">
        <f t="shared" si="245"/>
        <v>0</v>
      </c>
      <c r="VPP37" s="7">
        <f t="shared" si="245"/>
        <v>0</v>
      </c>
      <c r="VPQ37" s="7">
        <f t="shared" si="245"/>
        <v>0</v>
      </c>
      <c r="VPR37" s="7">
        <f t="shared" si="245"/>
        <v>0</v>
      </c>
      <c r="VPS37" s="7">
        <f t="shared" si="245"/>
        <v>0</v>
      </c>
      <c r="VPT37" s="7">
        <f t="shared" si="245"/>
        <v>0</v>
      </c>
      <c r="VPU37" s="7">
        <f t="shared" si="245"/>
        <v>0</v>
      </c>
      <c r="VPV37" s="7">
        <f t="shared" si="245"/>
        <v>0</v>
      </c>
      <c r="VPW37" s="7">
        <f t="shared" si="245"/>
        <v>0</v>
      </c>
      <c r="VPX37" s="7">
        <f t="shared" si="245"/>
        <v>0</v>
      </c>
      <c r="VPY37" s="7">
        <f t="shared" si="245"/>
        <v>0</v>
      </c>
      <c r="VPZ37" s="7">
        <f t="shared" si="245"/>
        <v>0</v>
      </c>
      <c r="VQA37" s="7">
        <f t="shared" si="245"/>
        <v>0</v>
      </c>
      <c r="VQB37" s="7">
        <f t="shared" si="245"/>
        <v>0</v>
      </c>
      <c r="VQC37" s="7">
        <f t="shared" si="245"/>
        <v>0</v>
      </c>
      <c r="VQD37" s="7">
        <f t="shared" si="245"/>
        <v>0</v>
      </c>
      <c r="VQE37" s="7">
        <f t="shared" si="245"/>
        <v>0</v>
      </c>
      <c r="VQF37" s="7">
        <f t="shared" si="245"/>
        <v>0</v>
      </c>
      <c r="VQG37" s="7">
        <f t="shared" si="245"/>
        <v>0</v>
      </c>
      <c r="VQH37" s="7">
        <f t="shared" si="245"/>
        <v>0</v>
      </c>
      <c r="VQI37" s="7">
        <f t="shared" si="245"/>
        <v>0</v>
      </c>
      <c r="VQJ37" s="7">
        <f t="shared" si="245"/>
        <v>0</v>
      </c>
      <c r="VQK37" s="7">
        <f t="shared" si="245"/>
        <v>0</v>
      </c>
      <c r="VQL37" s="7">
        <f t="shared" si="245"/>
        <v>0</v>
      </c>
      <c r="VQM37" s="7">
        <f t="shared" si="245"/>
        <v>0</v>
      </c>
      <c r="VQN37" s="7">
        <f t="shared" si="245"/>
        <v>0</v>
      </c>
      <c r="VQO37" s="7">
        <f t="shared" si="245"/>
        <v>0</v>
      </c>
      <c r="VQP37" s="7">
        <f t="shared" si="245"/>
        <v>0</v>
      </c>
      <c r="VQQ37" s="7">
        <f t="shared" si="245"/>
        <v>0</v>
      </c>
      <c r="VQR37" s="7">
        <f t="shared" si="245"/>
        <v>0</v>
      </c>
      <c r="VQS37" s="7">
        <f t="shared" si="245"/>
        <v>0</v>
      </c>
      <c r="VQT37" s="7">
        <f t="shared" si="245"/>
        <v>0</v>
      </c>
      <c r="VQU37" s="7">
        <f t="shared" si="245"/>
        <v>0</v>
      </c>
      <c r="VQV37" s="7">
        <f t="shared" si="245"/>
        <v>0</v>
      </c>
      <c r="VQW37" s="7">
        <f t="shared" si="245"/>
        <v>0</v>
      </c>
      <c r="VQX37" s="7">
        <f t="shared" si="245"/>
        <v>0</v>
      </c>
      <c r="VQY37" s="7">
        <f t="shared" si="245"/>
        <v>0</v>
      </c>
      <c r="VQZ37" s="7">
        <f t="shared" si="245"/>
        <v>0</v>
      </c>
      <c r="VRA37" s="7">
        <f t="shared" si="245"/>
        <v>0</v>
      </c>
      <c r="VRB37" s="7">
        <f t="shared" si="245"/>
        <v>0</v>
      </c>
      <c r="VRC37" s="7">
        <f t="shared" si="245"/>
        <v>0</v>
      </c>
      <c r="VRD37" s="7">
        <f t="shared" si="245"/>
        <v>0</v>
      </c>
      <c r="VRE37" s="7">
        <f t="shared" si="245"/>
        <v>0</v>
      </c>
      <c r="VRF37" s="7">
        <f t="shared" si="245"/>
        <v>0</v>
      </c>
      <c r="VRG37" s="7">
        <f t="shared" si="245"/>
        <v>0</v>
      </c>
      <c r="VRH37" s="7">
        <f t="shared" si="245"/>
        <v>0</v>
      </c>
      <c r="VRI37" s="7">
        <f t="shared" si="245"/>
        <v>0</v>
      </c>
      <c r="VRJ37" s="7">
        <f t="shared" si="245"/>
        <v>0</v>
      </c>
      <c r="VRK37" s="7">
        <f t="shared" si="245"/>
        <v>0</v>
      </c>
      <c r="VRL37" s="7">
        <f t="shared" si="245"/>
        <v>0</v>
      </c>
      <c r="VRM37" s="7">
        <f t="shared" si="245"/>
        <v>0</v>
      </c>
      <c r="VRN37" s="7">
        <f t="shared" si="245"/>
        <v>0</v>
      </c>
      <c r="VRO37" s="7">
        <f t="shared" si="245"/>
        <v>0</v>
      </c>
      <c r="VRP37" s="7">
        <f t="shared" si="245"/>
        <v>0</v>
      </c>
      <c r="VRQ37" s="7">
        <f t="shared" si="245"/>
        <v>0</v>
      </c>
      <c r="VRR37" s="7">
        <f t="shared" si="245"/>
        <v>0</v>
      </c>
      <c r="VRS37" s="7">
        <f t="shared" si="245"/>
        <v>0</v>
      </c>
      <c r="VRT37" s="7">
        <f t="shared" si="245"/>
        <v>0</v>
      </c>
      <c r="VRU37" s="7">
        <f t="shared" ref="VRU37:VUF37" si="246">VRU26</f>
        <v>0</v>
      </c>
      <c r="VRV37" s="7">
        <f t="shared" si="246"/>
        <v>0</v>
      </c>
      <c r="VRW37" s="7">
        <f t="shared" si="246"/>
        <v>0</v>
      </c>
      <c r="VRX37" s="7">
        <f t="shared" si="246"/>
        <v>0</v>
      </c>
      <c r="VRY37" s="7">
        <f t="shared" si="246"/>
        <v>0</v>
      </c>
      <c r="VRZ37" s="7">
        <f t="shared" si="246"/>
        <v>0</v>
      </c>
      <c r="VSA37" s="7">
        <f t="shared" si="246"/>
        <v>0</v>
      </c>
      <c r="VSB37" s="7">
        <f t="shared" si="246"/>
        <v>0</v>
      </c>
      <c r="VSC37" s="7">
        <f t="shared" si="246"/>
        <v>0</v>
      </c>
      <c r="VSD37" s="7">
        <f t="shared" si="246"/>
        <v>0</v>
      </c>
      <c r="VSE37" s="7">
        <f t="shared" si="246"/>
        <v>0</v>
      </c>
      <c r="VSF37" s="7">
        <f t="shared" si="246"/>
        <v>0</v>
      </c>
      <c r="VSG37" s="7">
        <f t="shared" si="246"/>
        <v>0</v>
      </c>
      <c r="VSH37" s="7">
        <f t="shared" si="246"/>
        <v>0</v>
      </c>
      <c r="VSI37" s="7">
        <f t="shared" si="246"/>
        <v>0</v>
      </c>
      <c r="VSJ37" s="7">
        <f t="shared" si="246"/>
        <v>0</v>
      </c>
      <c r="VSK37" s="7">
        <f t="shared" si="246"/>
        <v>0</v>
      </c>
      <c r="VSL37" s="7">
        <f t="shared" si="246"/>
        <v>0</v>
      </c>
      <c r="VSM37" s="7">
        <f t="shared" si="246"/>
        <v>0</v>
      </c>
      <c r="VSN37" s="7">
        <f t="shared" si="246"/>
        <v>0</v>
      </c>
      <c r="VSO37" s="7">
        <f t="shared" si="246"/>
        <v>0</v>
      </c>
      <c r="VSP37" s="7">
        <f t="shared" si="246"/>
        <v>0</v>
      </c>
      <c r="VSQ37" s="7">
        <f t="shared" si="246"/>
        <v>0</v>
      </c>
      <c r="VSR37" s="7">
        <f t="shared" si="246"/>
        <v>0</v>
      </c>
      <c r="VSS37" s="7">
        <f t="shared" si="246"/>
        <v>0</v>
      </c>
      <c r="VST37" s="7">
        <f t="shared" si="246"/>
        <v>0</v>
      </c>
      <c r="VSU37" s="7">
        <f t="shared" si="246"/>
        <v>0</v>
      </c>
      <c r="VSV37" s="7">
        <f t="shared" si="246"/>
        <v>0</v>
      </c>
      <c r="VSW37" s="7">
        <f t="shared" si="246"/>
        <v>0</v>
      </c>
      <c r="VSX37" s="7">
        <f t="shared" si="246"/>
        <v>0</v>
      </c>
      <c r="VSY37" s="7">
        <f t="shared" si="246"/>
        <v>0</v>
      </c>
      <c r="VSZ37" s="7">
        <f t="shared" si="246"/>
        <v>0</v>
      </c>
      <c r="VTA37" s="7">
        <f t="shared" si="246"/>
        <v>0</v>
      </c>
      <c r="VTB37" s="7">
        <f t="shared" si="246"/>
        <v>0</v>
      </c>
      <c r="VTC37" s="7">
        <f t="shared" si="246"/>
        <v>0</v>
      </c>
      <c r="VTD37" s="7">
        <f t="shared" si="246"/>
        <v>0</v>
      </c>
      <c r="VTE37" s="7">
        <f t="shared" si="246"/>
        <v>0</v>
      </c>
      <c r="VTF37" s="7">
        <f t="shared" si="246"/>
        <v>0</v>
      </c>
      <c r="VTG37" s="7">
        <f t="shared" si="246"/>
        <v>0</v>
      </c>
      <c r="VTH37" s="7">
        <f t="shared" si="246"/>
        <v>0</v>
      </c>
      <c r="VTI37" s="7">
        <f t="shared" si="246"/>
        <v>0</v>
      </c>
      <c r="VTJ37" s="7">
        <f t="shared" si="246"/>
        <v>0</v>
      </c>
      <c r="VTK37" s="7">
        <f t="shared" si="246"/>
        <v>0</v>
      </c>
      <c r="VTL37" s="7">
        <f t="shared" si="246"/>
        <v>0</v>
      </c>
      <c r="VTM37" s="7">
        <f t="shared" si="246"/>
        <v>0</v>
      </c>
      <c r="VTN37" s="7">
        <f t="shared" si="246"/>
        <v>0</v>
      </c>
      <c r="VTO37" s="7">
        <f t="shared" si="246"/>
        <v>0</v>
      </c>
      <c r="VTP37" s="7">
        <f t="shared" si="246"/>
        <v>0</v>
      </c>
      <c r="VTQ37" s="7">
        <f t="shared" si="246"/>
        <v>0</v>
      </c>
      <c r="VTR37" s="7">
        <f t="shared" si="246"/>
        <v>0</v>
      </c>
      <c r="VTS37" s="7">
        <f t="shared" si="246"/>
        <v>0</v>
      </c>
      <c r="VTT37" s="7">
        <f t="shared" si="246"/>
        <v>0</v>
      </c>
      <c r="VTU37" s="7">
        <f t="shared" si="246"/>
        <v>0</v>
      </c>
      <c r="VTV37" s="7">
        <f t="shared" si="246"/>
        <v>0</v>
      </c>
      <c r="VTW37" s="7">
        <f t="shared" si="246"/>
        <v>0</v>
      </c>
      <c r="VTX37" s="7">
        <f t="shared" si="246"/>
        <v>0</v>
      </c>
      <c r="VTY37" s="7">
        <f t="shared" si="246"/>
        <v>0</v>
      </c>
      <c r="VTZ37" s="7">
        <f t="shared" si="246"/>
        <v>0</v>
      </c>
      <c r="VUA37" s="7">
        <f t="shared" si="246"/>
        <v>0</v>
      </c>
      <c r="VUB37" s="7">
        <f t="shared" si="246"/>
        <v>0</v>
      </c>
      <c r="VUC37" s="7">
        <f t="shared" si="246"/>
        <v>0</v>
      </c>
      <c r="VUD37" s="7">
        <f t="shared" si="246"/>
        <v>0</v>
      </c>
      <c r="VUE37" s="7">
        <f t="shared" si="246"/>
        <v>0</v>
      </c>
      <c r="VUF37" s="7">
        <f t="shared" si="246"/>
        <v>0</v>
      </c>
      <c r="VUG37" s="7">
        <f t="shared" ref="VUG37:VWR37" si="247">VUG26</f>
        <v>0</v>
      </c>
      <c r="VUH37" s="7">
        <f t="shared" si="247"/>
        <v>0</v>
      </c>
      <c r="VUI37" s="7">
        <f t="shared" si="247"/>
        <v>0</v>
      </c>
      <c r="VUJ37" s="7">
        <f t="shared" si="247"/>
        <v>0</v>
      </c>
      <c r="VUK37" s="7">
        <f t="shared" si="247"/>
        <v>0</v>
      </c>
      <c r="VUL37" s="7">
        <f t="shared" si="247"/>
        <v>0</v>
      </c>
      <c r="VUM37" s="7">
        <f t="shared" si="247"/>
        <v>0</v>
      </c>
      <c r="VUN37" s="7">
        <f t="shared" si="247"/>
        <v>0</v>
      </c>
      <c r="VUO37" s="7">
        <f t="shared" si="247"/>
        <v>0</v>
      </c>
      <c r="VUP37" s="7">
        <f t="shared" si="247"/>
        <v>0</v>
      </c>
      <c r="VUQ37" s="7">
        <f t="shared" si="247"/>
        <v>0</v>
      </c>
      <c r="VUR37" s="7">
        <f t="shared" si="247"/>
        <v>0</v>
      </c>
      <c r="VUS37" s="7">
        <f t="shared" si="247"/>
        <v>0</v>
      </c>
      <c r="VUT37" s="7">
        <f t="shared" si="247"/>
        <v>0</v>
      </c>
      <c r="VUU37" s="7">
        <f t="shared" si="247"/>
        <v>0</v>
      </c>
      <c r="VUV37" s="7">
        <f t="shared" si="247"/>
        <v>0</v>
      </c>
      <c r="VUW37" s="7">
        <f t="shared" si="247"/>
        <v>0</v>
      </c>
      <c r="VUX37" s="7">
        <f t="shared" si="247"/>
        <v>0</v>
      </c>
      <c r="VUY37" s="7">
        <f t="shared" si="247"/>
        <v>0</v>
      </c>
      <c r="VUZ37" s="7">
        <f t="shared" si="247"/>
        <v>0</v>
      </c>
      <c r="VVA37" s="7">
        <f t="shared" si="247"/>
        <v>0</v>
      </c>
      <c r="VVB37" s="7">
        <f t="shared" si="247"/>
        <v>0</v>
      </c>
      <c r="VVC37" s="7">
        <f t="shared" si="247"/>
        <v>0</v>
      </c>
      <c r="VVD37" s="7">
        <f t="shared" si="247"/>
        <v>0</v>
      </c>
      <c r="VVE37" s="7">
        <f t="shared" si="247"/>
        <v>0</v>
      </c>
      <c r="VVF37" s="7">
        <f t="shared" si="247"/>
        <v>0</v>
      </c>
      <c r="VVG37" s="7">
        <f t="shared" si="247"/>
        <v>0</v>
      </c>
      <c r="VVH37" s="7">
        <f t="shared" si="247"/>
        <v>0</v>
      </c>
      <c r="VVI37" s="7">
        <f t="shared" si="247"/>
        <v>0</v>
      </c>
      <c r="VVJ37" s="7">
        <f t="shared" si="247"/>
        <v>0</v>
      </c>
      <c r="VVK37" s="7">
        <f t="shared" si="247"/>
        <v>0</v>
      </c>
      <c r="VVL37" s="7">
        <f t="shared" si="247"/>
        <v>0</v>
      </c>
      <c r="VVM37" s="7">
        <f t="shared" si="247"/>
        <v>0</v>
      </c>
      <c r="VVN37" s="7">
        <f t="shared" si="247"/>
        <v>0</v>
      </c>
      <c r="VVO37" s="7">
        <f t="shared" si="247"/>
        <v>0</v>
      </c>
      <c r="VVP37" s="7">
        <f t="shared" si="247"/>
        <v>0</v>
      </c>
      <c r="VVQ37" s="7">
        <f t="shared" si="247"/>
        <v>0</v>
      </c>
      <c r="VVR37" s="7">
        <f t="shared" si="247"/>
        <v>0</v>
      </c>
      <c r="VVS37" s="7">
        <f t="shared" si="247"/>
        <v>0</v>
      </c>
      <c r="VVT37" s="7">
        <f t="shared" si="247"/>
        <v>0</v>
      </c>
      <c r="VVU37" s="7">
        <f t="shared" si="247"/>
        <v>0</v>
      </c>
      <c r="VVV37" s="7">
        <f t="shared" si="247"/>
        <v>0</v>
      </c>
      <c r="VVW37" s="7">
        <f t="shared" si="247"/>
        <v>0</v>
      </c>
      <c r="VVX37" s="7">
        <f t="shared" si="247"/>
        <v>0</v>
      </c>
      <c r="VVY37" s="7">
        <f t="shared" si="247"/>
        <v>0</v>
      </c>
      <c r="VVZ37" s="7">
        <f t="shared" si="247"/>
        <v>0</v>
      </c>
      <c r="VWA37" s="7">
        <f t="shared" si="247"/>
        <v>0</v>
      </c>
      <c r="VWB37" s="7">
        <f t="shared" si="247"/>
        <v>0</v>
      </c>
      <c r="VWC37" s="7">
        <f t="shared" si="247"/>
        <v>0</v>
      </c>
      <c r="VWD37" s="7">
        <f t="shared" si="247"/>
        <v>0</v>
      </c>
      <c r="VWE37" s="7">
        <f t="shared" si="247"/>
        <v>0</v>
      </c>
      <c r="VWF37" s="7">
        <f t="shared" si="247"/>
        <v>0</v>
      </c>
      <c r="VWG37" s="7">
        <f t="shared" si="247"/>
        <v>0</v>
      </c>
      <c r="VWH37" s="7">
        <f t="shared" si="247"/>
        <v>0</v>
      </c>
      <c r="VWI37" s="7">
        <f t="shared" si="247"/>
        <v>0</v>
      </c>
      <c r="VWJ37" s="7">
        <f t="shared" si="247"/>
        <v>0</v>
      </c>
      <c r="VWK37" s="7">
        <f t="shared" si="247"/>
        <v>0</v>
      </c>
      <c r="VWL37" s="7">
        <f t="shared" si="247"/>
        <v>0</v>
      </c>
      <c r="VWM37" s="7">
        <f t="shared" si="247"/>
        <v>0</v>
      </c>
      <c r="VWN37" s="7">
        <f t="shared" si="247"/>
        <v>0</v>
      </c>
      <c r="VWO37" s="7">
        <f t="shared" si="247"/>
        <v>0</v>
      </c>
      <c r="VWP37" s="7">
        <f t="shared" si="247"/>
        <v>0</v>
      </c>
      <c r="VWQ37" s="7">
        <f t="shared" si="247"/>
        <v>0</v>
      </c>
      <c r="VWR37" s="7">
        <f t="shared" si="247"/>
        <v>0</v>
      </c>
      <c r="VWS37" s="7">
        <f t="shared" ref="VWS37:VZD37" si="248">VWS26</f>
        <v>0</v>
      </c>
      <c r="VWT37" s="7">
        <f t="shared" si="248"/>
        <v>0</v>
      </c>
      <c r="VWU37" s="7">
        <f t="shared" si="248"/>
        <v>0</v>
      </c>
      <c r="VWV37" s="7">
        <f t="shared" si="248"/>
        <v>0</v>
      </c>
      <c r="VWW37" s="7">
        <f t="shared" si="248"/>
        <v>0</v>
      </c>
      <c r="VWX37" s="7">
        <f t="shared" si="248"/>
        <v>0</v>
      </c>
      <c r="VWY37" s="7">
        <f t="shared" si="248"/>
        <v>0</v>
      </c>
      <c r="VWZ37" s="7">
        <f t="shared" si="248"/>
        <v>0</v>
      </c>
      <c r="VXA37" s="7">
        <f t="shared" si="248"/>
        <v>0</v>
      </c>
      <c r="VXB37" s="7">
        <f t="shared" si="248"/>
        <v>0</v>
      </c>
      <c r="VXC37" s="7">
        <f t="shared" si="248"/>
        <v>0</v>
      </c>
      <c r="VXD37" s="7">
        <f t="shared" si="248"/>
        <v>0</v>
      </c>
      <c r="VXE37" s="7">
        <f t="shared" si="248"/>
        <v>0</v>
      </c>
      <c r="VXF37" s="7">
        <f t="shared" si="248"/>
        <v>0</v>
      </c>
      <c r="VXG37" s="7">
        <f t="shared" si="248"/>
        <v>0</v>
      </c>
      <c r="VXH37" s="7">
        <f t="shared" si="248"/>
        <v>0</v>
      </c>
      <c r="VXI37" s="7">
        <f t="shared" si="248"/>
        <v>0</v>
      </c>
      <c r="VXJ37" s="7">
        <f t="shared" si="248"/>
        <v>0</v>
      </c>
      <c r="VXK37" s="7">
        <f t="shared" si="248"/>
        <v>0</v>
      </c>
      <c r="VXL37" s="7">
        <f t="shared" si="248"/>
        <v>0</v>
      </c>
      <c r="VXM37" s="7">
        <f t="shared" si="248"/>
        <v>0</v>
      </c>
      <c r="VXN37" s="7">
        <f t="shared" si="248"/>
        <v>0</v>
      </c>
      <c r="VXO37" s="7">
        <f t="shared" si="248"/>
        <v>0</v>
      </c>
      <c r="VXP37" s="7">
        <f t="shared" si="248"/>
        <v>0</v>
      </c>
      <c r="VXQ37" s="7">
        <f t="shared" si="248"/>
        <v>0</v>
      </c>
      <c r="VXR37" s="7">
        <f t="shared" si="248"/>
        <v>0</v>
      </c>
      <c r="VXS37" s="7">
        <f t="shared" si="248"/>
        <v>0</v>
      </c>
      <c r="VXT37" s="7">
        <f t="shared" si="248"/>
        <v>0</v>
      </c>
      <c r="VXU37" s="7">
        <f t="shared" si="248"/>
        <v>0</v>
      </c>
      <c r="VXV37" s="7">
        <f t="shared" si="248"/>
        <v>0</v>
      </c>
      <c r="VXW37" s="7">
        <f t="shared" si="248"/>
        <v>0</v>
      </c>
      <c r="VXX37" s="7">
        <f t="shared" si="248"/>
        <v>0</v>
      </c>
      <c r="VXY37" s="7">
        <f t="shared" si="248"/>
        <v>0</v>
      </c>
      <c r="VXZ37" s="7">
        <f t="shared" si="248"/>
        <v>0</v>
      </c>
      <c r="VYA37" s="7">
        <f t="shared" si="248"/>
        <v>0</v>
      </c>
      <c r="VYB37" s="7">
        <f t="shared" si="248"/>
        <v>0</v>
      </c>
      <c r="VYC37" s="7">
        <f t="shared" si="248"/>
        <v>0</v>
      </c>
      <c r="VYD37" s="7">
        <f t="shared" si="248"/>
        <v>0</v>
      </c>
      <c r="VYE37" s="7">
        <f t="shared" si="248"/>
        <v>0</v>
      </c>
      <c r="VYF37" s="7">
        <f t="shared" si="248"/>
        <v>0</v>
      </c>
      <c r="VYG37" s="7">
        <f t="shared" si="248"/>
        <v>0</v>
      </c>
      <c r="VYH37" s="7">
        <f t="shared" si="248"/>
        <v>0</v>
      </c>
      <c r="VYI37" s="7">
        <f t="shared" si="248"/>
        <v>0</v>
      </c>
      <c r="VYJ37" s="7">
        <f t="shared" si="248"/>
        <v>0</v>
      </c>
      <c r="VYK37" s="7">
        <f t="shared" si="248"/>
        <v>0</v>
      </c>
      <c r="VYL37" s="7">
        <f t="shared" si="248"/>
        <v>0</v>
      </c>
      <c r="VYM37" s="7">
        <f t="shared" si="248"/>
        <v>0</v>
      </c>
      <c r="VYN37" s="7">
        <f t="shared" si="248"/>
        <v>0</v>
      </c>
      <c r="VYO37" s="7">
        <f t="shared" si="248"/>
        <v>0</v>
      </c>
      <c r="VYP37" s="7">
        <f t="shared" si="248"/>
        <v>0</v>
      </c>
      <c r="VYQ37" s="7">
        <f t="shared" si="248"/>
        <v>0</v>
      </c>
      <c r="VYR37" s="7">
        <f t="shared" si="248"/>
        <v>0</v>
      </c>
      <c r="VYS37" s="7">
        <f t="shared" si="248"/>
        <v>0</v>
      </c>
      <c r="VYT37" s="7">
        <f t="shared" si="248"/>
        <v>0</v>
      </c>
      <c r="VYU37" s="7">
        <f t="shared" si="248"/>
        <v>0</v>
      </c>
      <c r="VYV37" s="7">
        <f t="shared" si="248"/>
        <v>0</v>
      </c>
      <c r="VYW37" s="7">
        <f t="shared" si="248"/>
        <v>0</v>
      </c>
      <c r="VYX37" s="7">
        <f t="shared" si="248"/>
        <v>0</v>
      </c>
      <c r="VYY37" s="7">
        <f t="shared" si="248"/>
        <v>0</v>
      </c>
      <c r="VYZ37" s="7">
        <f t="shared" si="248"/>
        <v>0</v>
      </c>
      <c r="VZA37" s="7">
        <f t="shared" si="248"/>
        <v>0</v>
      </c>
      <c r="VZB37" s="7">
        <f t="shared" si="248"/>
        <v>0</v>
      </c>
      <c r="VZC37" s="7">
        <f t="shared" si="248"/>
        <v>0</v>
      </c>
      <c r="VZD37" s="7">
        <f t="shared" si="248"/>
        <v>0</v>
      </c>
      <c r="VZE37" s="7">
        <f t="shared" ref="VZE37:WBP37" si="249">VZE26</f>
        <v>0</v>
      </c>
      <c r="VZF37" s="7">
        <f t="shared" si="249"/>
        <v>0</v>
      </c>
      <c r="VZG37" s="7">
        <f t="shared" si="249"/>
        <v>0</v>
      </c>
      <c r="VZH37" s="7">
        <f t="shared" si="249"/>
        <v>0</v>
      </c>
      <c r="VZI37" s="7">
        <f t="shared" si="249"/>
        <v>0</v>
      </c>
      <c r="VZJ37" s="7">
        <f t="shared" si="249"/>
        <v>0</v>
      </c>
      <c r="VZK37" s="7">
        <f t="shared" si="249"/>
        <v>0</v>
      </c>
      <c r="VZL37" s="7">
        <f t="shared" si="249"/>
        <v>0</v>
      </c>
      <c r="VZM37" s="7">
        <f t="shared" si="249"/>
        <v>0</v>
      </c>
      <c r="VZN37" s="7">
        <f t="shared" si="249"/>
        <v>0</v>
      </c>
      <c r="VZO37" s="7">
        <f t="shared" si="249"/>
        <v>0</v>
      </c>
      <c r="VZP37" s="7">
        <f t="shared" si="249"/>
        <v>0</v>
      </c>
      <c r="VZQ37" s="7">
        <f t="shared" si="249"/>
        <v>0</v>
      </c>
      <c r="VZR37" s="7">
        <f t="shared" si="249"/>
        <v>0</v>
      </c>
      <c r="VZS37" s="7">
        <f t="shared" si="249"/>
        <v>0</v>
      </c>
      <c r="VZT37" s="7">
        <f t="shared" si="249"/>
        <v>0</v>
      </c>
      <c r="VZU37" s="7">
        <f t="shared" si="249"/>
        <v>0</v>
      </c>
      <c r="VZV37" s="7">
        <f t="shared" si="249"/>
        <v>0</v>
      </c>
      <c r="VZW37" s="7">
        <f t="shared" si="249"/>
        <v>0</v>
      </c>
      <c r="VZX37" s="7">
        <f t="shared" si="249"/>
        <v>0</v>
      </c>
      <c r="VZY37" s="7">
        <f t="shared" si="249"/>
        <v>0</v>
      </c>
      <c r="VZZ37" s="7">
        <f t="shared" si="249"/>
        <v>0</v>
      </c>
      <c r="WAA37" s="7">
        <f t="shared" si="249"/>
        <v>0</v>
      </c>
      <c r="WAB37" s="7">
        <f t="shared" si="249"/>
        <v>0</v>
      </c>
      <c r="WAC37" s="7">
        <f t="shared" si="249"/>
        <v>0</v>
      </c>
      <c r="WAD37" s="7">
        <f t="shared" si="249"/>
        <v>0</v>
      </c>
      <c r="WAE37" s="7">
        <f t="shared" si="249"/>
        <v>0</v>
      </c>
      <c r="WAF37" s="7">
        <f t="shared" si="249"/>
        <v>0</v>
      </c>
      <c r="WAG37" s="7">
        <f t="shared" si="249"/>
        <v>0</v>
      </c>
      <c r="WAH37" s="7">
        <f t="shared" si="249"/>
        <v>0</v>
      </c>
      <c r="WAI37" s="7">
        <f t="shared" si="249"/>
        <v>0</v>
      </c>
      <c r="WAJ37" s="7">
        <f t="shared" si="249"/>
        <v>0</v>
      </c>
      <c r="WAK37" s="7">
        <f t="shared" si="249"/>
        <v>0</v>
      </c>
      <c r="WAL37" s="7">
        <f t="shared" si="249"/>
        <v>0</v>
      </c>
      <c r="WAM37" s="7">
        <f t="shared" si="249"/>
        <v>0</v>
      </c>
      <c r="WAN37" s="7">
        <f t="shared" si="249"/>
        <v>0</v>
      </c>
      <c r="WAO37" s="7">
        <f t="shared" si="249"/>
        <v>0</v>
      </c>
      <c r="WAP37" s="7">
        <f t="shared" si="249"/>
        <v>0</v>
      </c>
      <c r="WAQ37" s="7">
        <f t="shared" si="249"/>
        <v>0</v>
      </c>
      <c r="WAR37" s="7">
        <f t="shared" si="249"/>
        <v>0</v>
      </c>
      <c r="WAS37" s="7">
        <f t="shared" si="249"/>
        <v>0</v>
      </c>
      <c r="WAT37" s="7">
        <f t="shared" si="249"/>
        <v>0</v>
      </c>
      <c r="WAU37" s="7">
        <f t="shared" si="249"/>
        <v>0</v>
      </c>
      <c r="WAV37" s="7">
        <f t="shared" si="249"/>
        <v>0</v>
      </c>
      <c r="WAW37" s="7">
        <f t="shared" si="249"/>
        <v>0</v>
      </c>
      <c r="WAX37" s="7">
        <f t="shared" si="249"/>
        <v>0</v>
      </c>
      <c r="WAY37" s="7">
        <f t="shared" si="249"/>
        <v>0</v>
      </c>
      <c r="WAZ37" s="7">
        <f t="shared" si="249"/>
        <v>0</v>
      </c>
      <c r="WBA37" s="7">
        <f t="shared" si="249"/>
        <v>0</v>
      </c>
      <c r="WBB37" s="7">
        <f t="shared" si="249"/>
        <v>0</v>
      </c>
      <c r="WBC37" s="7">
        <f t="shared" si="249"/>
        <v>0</v>
      </c>
      <c r="WBD37" s="7">
        <f t="shared" si="249"/>
        <v>0</v>
      </c>
      <c r="WBE37" s="7">
        <f t="shared" si="249"/>
        <v>0</v>
      </c>
      <c r="WBF37" s="7">
        <f t="shared" si="249"/>
        <v>0</v>
      </c>
      <c r="WBG37" s="7">
        <f t="shared" si="249"/>
        <v>0</v>
      </c>
      <c r="WBH37" s="7">
        <f t="shared" si="249"/>
        <v>0</v>
      </c>
      <c r="WBI37" s="7">
        <f t="shared" si="249"/>
        <v>0</v>
      </c>
      <c r="WBJ37" s="7">
        <f t="shared" si="249"/>
        <v>0</v>
      </c>
      <c r="WBK37" s="7">
        <f t="shared" si="249"/>
        <v>0</v>
      </c>
      <c r="WBL37" s="7">
        <f t="shared" si="249"/>
        <v>0</v>
      </c>
      <c r="WBM37" s="7">
        <f t="shared" si="249"/>
        <v>0</v>
      </c>
      <c r="WBN37" s="7">
        <f t="shared" si="249"/>
        <v>0</v>
      </c>
      <c r="WBO37" s="7">
        <f t="shared" si="249"/>
        <v>0</v>
      </c>
      <c r="WBP37" s="7">
        <f t="shared" si="249"/>
        <v>0</v>
      </c>
      <c r="WBQ37" s="7">
        <f t="shared" ref="WBQ37:WEB37" si="250">WBQ26</f>
        <v>0</v>
      </c>
      <c r="WBR37" s="7">
        <f t="shared" si="250"/>
        <v>0</v>
      </c>
      <c r="WBS37" s="7">
        <f t="shared" si="250"/>
        <v>0</v>
      </c>
      <c r="WBT37" s="7">
        <f t="shared" si="250"/>
        <v>0</v>
      </c>
      <c r="WBU37" s="7">
        <f t="shared" si="250"/>
        <v>0</v>
      </c>
      <c r="WBV37" s="7">
        <f t="shared" si="250"/>
        <v>0</v>
      </c>
      <c r="WBW37" s="7">
        <f t="shared" si="250"/>
        <v>0</v>
      </c>
      <c r="WBX37" s="7">
        <f t="shared" si="250"/>
        <v>0</v>
      </c>
      <c r="WBY37" s="7">
        <f t="shared" si="250"/>
        <v>0</v>
      </c>
      <c r="WBZ37" s="7">
        <f t="shared" si="250"/>
        <v>0</v>
      </c>
      <c r="WCA37" s="7">
        <f t="shared" si="250"/>
        <v>0</v>
      </c>
      <c r="WCB37" s="7">
        <f t="shared" si="250"/>
        <v>0</v>
      </c>
      <c r="WCC37" s="7">
        <f t="shared" si="250"/>
        <v>0</v>
      </c>
      <c r="WCD37" s="7">
        <f t="shared" si="250"/>
        <v>0</v>
      </c>
      <c r="WCE37" s="7">
        <f t="shared" si="250"/>
        <v>0</v>
      </c>
      <c r="WCF37" s="7">
        <f t="shared" si="250"/>
        <v>0</v>
      </c>
      <c r="WCG37" s="7">
        <f t="shared" si="250"/>
        <v>0</v>
      </c>
      <c r="WCH37" s="7">
        <f t="shared" si="250"/>
        <v>0</v>
      </c>
      <c r="WCI37" s="7">
        <f t="shared" si="250"/>
        <v>0</v>
      </c>
      <c r="WCJ37" s="7">
        <f t="shared" si="250"/>
        <v>0</v>
      </c>
      <c r="WCK37" s="7">
        <f t="shared" si="250"/>
        <v>0</v>
      </c>
      <c r="WCL37" s="7">
        <f t="shared" si="250"/>
        <v>0</v>
      </c>
      <c r="WCM37" s="7">
        <f t="shared" si="250"/>
        <v>0</v>
      </c>
      <c r="WCN37" s="7">
        <f t="shared" si="250"/>
        <v>0</v>
      </c>
      <c r="WCO37" s="7">
        <f t="shared" si="250"/>
        <v>0</v>
      </c>
      <c r="WCP37" s="7">
        <f t="shared" si="250"/>
        <v>0</v>
      </c>
      <c r="WCQ37" s="7">
        <f t="shared" si="250"/>
        <v>0</v>
      </c>
      <c r="WCR37" s="7">
        <f t="shared" si="250"/>
        <v>0</v>
      </c>
      <c r="WCS37" s="7">
        <f t="shared" si="250"/>
        <v>0</v>
      </c>
      <c r="WCT37" s="7">
        <f t="shared" si="250"/>
        <v>0</v>
      </c>
      <c r="WCU37" s="7">
        <f t="shared" si="250"/>
        <v>0</v>
      </c>
      <c r="WCV37" s="7">
        <f t="shared" si="250"/>
        <v>0</v>
      </c>
      <c r="WCW37" s="7">
        <f t="shared" si="250"/>
        <v>0</v>
      </c>
      <c r="WCX37" s="7">
        <f t="shared" si="250"/>
        <v>0</v>
      </c>
      <c r="WCY37" s="7">
        <f t="shared" si="250"/>
        <v>0</v>
      </c>
      <c r="WCZ37" s="7">
        <f t="shared" si="250"/>
        <v>0</v>
      </c>
      <c r="WDA37" s="7">
        <f t="shared" si="250"/>
        <v>0</v>
      </c>
      <c r="WDB37" s="7">
        <f t="shared" si="250"/>
        <v>0</v>
      </c>
      <c r="WDC37" s="7">
        <f t="shared" si="250"/>
        <v>0</v>
      </c>
      <c r="WDD37" s="7">
        <f t="shared" si="250"/>
        <v>0</v>
      </c>
      <c r="WDE37" s="7">
        <f t="shared" si="250"/>
        <v>0</v>
      </c>
      <c r="WDF37" s="7">
        <f t="shared" si="250"/>
        <v>0</v>
      </c>
      <c r="WDG37" s="7">
        <f t="shared" si="250"/>
        <v>0</v>
      </c>
      <c r="WDH37" s="7">
        <f t="shared" si="250"/>
        <v>0</v>
      </c>
      <c r="WDI37" s="7">
        <f t="shared" si="250"/>
        <v>0</v>
      </c>
      <c r="WDJ37" s="7">
        <f t="shared" si="250"/>
        <v>0</v>
      </c>
      <c r="WDK37" s="7">
        <f t="shared" si="250"/>
        <v>0</v>
      </c>
      <c r="WDL37" s="7">
        <f t="shared" si="250"/>
        <v>0</v>
      </c>
      <c r="WDM37" s="7">
        <f t="shared" si="250"/>
        <v>0</v>
      </c>
      <c r="WDN37" s="7">
        <f t="shared" si="250"/>
        <v>0</v>
      </c>
      <c r="WDO37" s="7">
        <f t="shared" si="250"/>
        <v>0</v>
      </c>
      <c r="WDP37" s="7">
        <f t="shared" si="250"/>
        <v>0</v>
      </c>
      <c r="WDQ37" s="7">
        <f t="shared" si="250"/>
        <v>0</v>
      </c>
      <c r="WDR37" s="7">
        <f t="shared" si="250"/>
        <v>0</v>
      </c>
      <c r="WDS37" s="7">
        <f t="shared" si="250"/>
        <v>0</v>
      </c>
      <c r="WDT37" s="7">
        <f t="shared" si="250"/>
        <v>0</v>
      </c>
      <c r="WDU37" s="7">
        <f t="shared" si="250"/>
        <v>0</v>
      </c>
      <c r="WDV37" s="7">
        <f t="shared" si="250"/>
        <v>0</v>
      </c>
      <c r="WDW37" s="7">
        <f t="shared" si="250"/>
        <v>0</v>
      </c>
      <c r="WDX37" s="7">
        <f t="shared" si="250"/>
        <v>0</v>
      </c>
      <c r="WDY37" s="7">
        <f t="shared" si="250"/>
        <v>0</v>
      </c>
      <c r="WDZ37" s="7">
        <f t="shared" si="250"/>
        <v>0</v>
      </c>
      <c r="WEA37" s="7">
        <f t="shared" si="250"/>
        <v>0</v>
      </c>
      <c r="WEB37" s="7">
        <f t="shared" si="250"/>
        <v>0</v>
      </c>
      <c r="WEC37" s="7">
        <f t="shared" ref="WEC37:WGN37" si="251">WEC26</f>
        <v>0</v>
      </c>
      <c r="WED37" s="7">
        <f t="shared" si="251"/>
        <v>0</v>
      </c>
      <c r="WEE37" s="7">
        <f t="shared" si="251"/>
        <v>0</v>
      </c>
      <c r="WEF37" s="7">
        <f t="shared" si="251"/>
        <v>0</v>
      </c>
      <c r="WEG37" s="7">
        <f t="shared" si="251"/>
        <v>0</v>
      </c>
      <c r="WEH37" s="7">
        <f t="shared" si="251"/>
        <v>0</v>
      </c>
      <c r="WEI37" s="7">
        <f t="shared" si="251"/>
        <v>0</v>
      </c>
      <c r="WEJ37" s="7">
        <f t="shared" si="251"/>
        <v>0</v>
      </c>
      <c r="WEK37" s="7">
        <f t="shared" si="251"/>
        <v>0</v>
      </c>
      <c r="WEL37" s="7">
        <f t="shared" si="251"/>
        <v>0</v>
      </c>
      <c r="WEM37" s="7">
        <f t="shared" si="251"/>
        <v>0</v>
      </c>
      <c r="WEN37" s="7">
        <f t="shared" si="251"/>
        <v>0</v>
      </c>
      <c r="WEO37" s="7">
        <f t="shared" si="251"/>
        <v>0</v>
      </c>
      <c r="WEP37" s="7">
        <f t="shared" si="251"/>
        <v>0</v>
      </c>
      <c r="WEQ37" s="7">
        <f t="shared" si="251"/>
        <v>0</v>
      </c>
      <c r="WER37" s="7">
        <f t="shared" si="251"/>
        <v>0</v>
      </c>
      <c r="WES37" s="7">
        <f t="shared" si="251"/>
        <v>0</v>
      </c>
      <c r="WET37" s="7">
        <f t="shared" si="251"/>
        <v>0</v>
      </c>
      <c r="WEU37" s="7">
        <f t="shared" si="251"/>
        <v>0</v>
      </c>
      <c r="WEV37" s="7">
        <f t="shared" si="251"/>
        <v>0</v>
      </c>
      <c r="WEW37" s="7">
        <f t="shared" si="251"/>
        <v>0</v>
      </c>
      <c r="WEX37" s="7">
        <f t="shared" si="251"/>
        <v>0</v>
      </c>
      <c r="WEY37" s="7">
        <f t="shared" si="251"/>
        <v>0</v>
      </c>
      <c r="WEZ37" s="7">
        <f t="shared" si="251"/>
        <v>0</v>
      </c>
      <c r="WFA37" s="7">
        <f t="shared" si="251"/>
        <v>0</v>
      </c>
      <c r="WFB37" s="7">
        <f t="shared" si="251"/>
        <v>0</v>
      </c>
      <c r="WFC37" s="7">
        <f t="shared" si="251"/>
        <v>0</v>
      </c>
      <c r="WFD37" s="7">
        <f t="shared" si="251"/>
        <v>0</v>
      </c>
      <c r="WFE37" s="7">
        <f t="shared" si="251"/>
        <v>0</v>
      </c>
      <c r="WFF37" s="7">
        <f t="shared" si="251"/>
        <v>0</v>
      </c>
      <c r="WFG37" s="7">
        <f t="shared" si="251"/>
        <v>0</v>
      </c>
      <c r="WFH37" s="7">
        <f t="shared" si="251"/>
        <v>0</v>
      </c>
      <c r="WFI37" s="7">
        <f t="shared" si="251"/>
        <v>0</v>
      </c>
      <c r="WFJ37" s="7">
        <f t="shared" si="251"/>
        <v>0</v>
      </c>
      <c r="WFK37" s="7">
        <f t="shared" si="251"/>
        <v>0</v>
      </c>
      <c r="WFL37" s="7">
        <f t="shared" si="251"/>
        <v>0</v>
      </c>
      <c r="WFM37" s="7">
        <f t="shared" si="251"/>
        <v>0</v>
      </c>
      <c r="WFN37" s="7">
        <f t="shared" si="251"/>
        <v>0</v>
      </c>
      <c r="WFO37" s="7">
        <f t="shared" si="251"/>
        <v>0</v>
      </c>
      <c r="WFP37" s="7">
        <f t="shared" si="251"/>
        <v>0</v>
      </c>
      <c r="WFQ37" s="7">
        <f t="shared" si="251"/>
        <v>0</v>
      </c>
      <c r="WFR37" s="7">
        <f t="shared" si="251"/>
        <v>0</v>
      </c>
      <c r="WFS37" s="7">
        <f t="shared" si="251"/>
        <v>0</v>
      </c>
      <c r="WFT37" s="7">
        <f t="shared" si="251"/>
        <v>0</v>
      </c>
      <c r="WFU37" s="7">
        <f t="shared" si="251"/>
        <v>0</v>
      </c>
      <c r="WFV37" s="7">
        <f t="shared" si="251"/>
        <v>0</v>
      </c>
      <c r="WFW37" s="7">
        <f t="shared" si="251"/>
        <v>0</v>
      </c>
      <c r="WFX37" s="7">
        <f t="shared" si="251"/>
        <v>0</v>
      </c>
      <c r="WFY37" s="7">
        <f t="shared" si="251"/>
        <v>0</v>
      </c>
      <c r="WFZ37" s="7">
        <f t="shared" si="251"/>
        <v>0</v>
      </c>
      <c r="WGA37" s="7">
        <f t="shared" si="251"/>
        <v>0</v>
      </c>
      <c r="WGB37" s="7">
        <f t="shared" si="251"/>
        <v>0</v>
      </c>
      <c r="WGC37" s="7">
        <f t="shared" si="251"/>
        <v>0</v>
      </c>
      <c r="WGD37" s="7">
        <f t="shared" si="251"/>
        <v>0</v>
      </c>
      <c r="WGE37" s="7">
        <f t="shared" si="251"/>
        <v>0</v>
      </c>
      <c r="WGF37" s="7">
        <f t="shared" si="251"/>
        <v>0</v>
      </c>
      <c r="WGG37" s="7">
        <f t="shared" si="251"/>
        <v>0</v>
      </c>
      <c r="WGH37" s="7">
        <f t="shared" si="251"/>
        <v>0</v>
      </c>
      <c r="WGI37" s="7">
        <f t="shared" si="251"/>
        <v>0</v>
      </c>
      <c r="WGJ37" s="7">
        <f t="shared" si="251"/>
        <v>0</v>
      </c>
      <c r="WGK37" s="7">
        <f t="shared" si="251"/>
        <v>0</v>
      </c>
      <c r="WGL37" s="7">
        <f t="shared" si="251"/>
        <v>0</v>
      </c>
      <c r="WGM37" s="7">
        <f t="shared" si="251"/>
        <v>0</v>
      </c>
      <c r="WGN37" s="7">
        <f t="shared" si="251"/>
        <v>0</v>
      </c>
      <c r="WGO37" s="7">
        <f t="shared" ref="WGO37:WIZ37" si="252">WGO26</f>
        <v>0</v>
      </c>
      <c r="WGP37" s="7">
        <f t="shared" si="252"/>
        <v>0</v>
      </c>
      <c r="WGQ37" s="7">
        <f t="shared" si="252"/>
        <v>0</v>
      </c>
      <c r="WGR37" s="7">
        <f t="shared" si="252"/>
        <v>0</v>
      </c>
      <c r="WGS37" s="7">
        <f t="shared" si="252"/>
        <v>0</v>
      </c>
      <c r="WGT37" s="7">
        <f t="shared" si="252"/>
        <v>0</v>
      </c>
      <c r="WGU37" s="7">
        <f t="shared" si="252"/>
        <v>0</v>
      </c>
      <c r="WGV37" s="7">
        <f t="shared" si="252"/>
        <v>0</v>
      </c>
      <c r="WGW37" s="7">
        <f t="shared" si="252"/>
        <v>0</v>
      </c>
      <c r="WGX37" s="7">
        <f t="shared" si="252"/>
        <v>0</v>
      </c>
      <c r="WGY37" s="7">
        <f t="shared" si="252"/>
        <v>0</v>
      </c>
      <c r="WGZ37" s="7">
        <f t="shared" si="252"/>
        <v>0</v>
      </c>
      <c r="WHA37" s="7">
        <f t="shared" si="252"/>
        <v>0</v>
      </c>
      <c r="WHB37" s="7">
        <f t="shared" si="252"/>
        <v>0</v>
      </c>
      <c r="WHC37" s="7">
        <f t="shared" si="252"/>
        <v>0</v>
      </c>
      <c r="WHD37" s="7">
        <f t="shared" si="252"/>
        <v>0</v>
      </c>
      <c r="WHE37" s="7">
        <f t="shared" si="252"/>
        <v>0</v>
      </c>
      <c r="WHF37" s="7">
        <f t="shared" si="252"/>
        <v>0</v>
      </c>
      <c r="WHG37" s="7">
        <f t="shared" si="252"/>
        <v>0</v>
      </c>
      <c r="WHH37" s="7">
        <f t="shared" si="252"/>
        <v>0</v>
      </c>
      <c r="WHI37" s="7">
        <f t="shared" si="252"/>
        <v>0</v>
      </c>
      <c r="WHJ37" s="7">
        <f t="shared" si="252"/>
        <v>0</v>
      </c>
      <c r="WHK37" s="7">
        <f t="shared" si="252"/>
        <v>0</v>
      </c>
      <c r="WHL37" s="7">
        <f t="shared" si="252"/>
        <v>0</v>
      </c>
      <c r="WHM37" s="7">
        <f t="shared" si="252"/>
        <v>0</v>
      </c>
      <c r="WHN37" s="7">
        <f t="shared" si="252"/>
        <v>0</v>
      </c>
      <c r="WHO37" s="7">
        <f t="shared" si="252"/>
        <v>0</v>
      </c>
      <c r="WHP37" s="7">
        <f t="shared" si="252"/>
        <v>0</v>
      </c>
      <c r="WHQ37" s="7">
        <f t="shared" si="252"/>
        <v>0</v>
      </c>
      <c r="WHR37" s="7">
        <f t="shared" si="252"/>
        <v>0</v>
      </c>
      <c r="WHS37" s="7">
        <f t="shared" si="252"/>
        <v>0</v>
      </c>
      <c r="WHT37" s="7">
        <f t="shared" si="252"/>
        <v>0</v>
      </c>
      <c r="WHU37" s="7">
        <f t="shared" si="252"/>
        <v>0</v>
      </c>
      <c r="WHV37" s="7">
        <f t="shared" si="252"/>
        <v>0</v>
      </c>
      <c r="WHW37" s="7">
        <f t="shared" si="252"/>
        <v>0</v>
      </c>
      <c r="WHX37" s="7">
        <f t="shared" si="252"/>
        <v>0</v>
      </c>
      <c r="WHY37" s="7">
        <f t="shared" si="252"/>
        <v>0</v>
      </c>
      <c r="WHZ37" s="7">
        <f t="shared" si="252"/>
        <v>0</v>
      </c>
      <c r="WIA37" s="7">
        <f t="shared" si="252"/>
        <v>0</v>
      </c>
      <c r="WIB37" s="7">
        <f t="shared" si="252"/>
        <v>0</v>
      </c>
      <c r="WIC37" s="7">
        <f t="shared" si="252"/>
        <v>0</v>
      </c>
      <c r="WID37" s="7">
        <f t="shared" si="252"/>
        <v>0</v>
      </c>
      <c r="WIE37" s="7">
        <f t="shared" si="252"/>
        <v>0</v>
      </c>
      <c r="WIF37" s="7">
        <f t="shared" si="252"/>
        <v>0</v>
      </c>
      <c r="WIG37" s="7">
        <f t="shared" si="252"/>
        <v>0</v>
      </c>
      <c r="WIH37" s="7">
        <f t="shared" si="252"/>
        <v>0</v>
      </c>
      <c r="WII37" s="7">
        <f t="shared" si="252"/>
        <v>0</v>
      </c>
      <c r="WIJ37" s="7">
        <f t="shared" si="252"/>
        <v>0</v>
      </c>
      <c r="WIK37" s="7">
        <f t="shared" si="252"/>
        <v>0</v>
      </c>
      <c r="WIL37" s="7">
        <f t="shared" si="252"/>
        <v>0</v>
      </c>
      <c r="WIM37" s="7">
        <f t="shared" si="252"/>
        <v>0</v>
      </c>
      <c r="WIN37" s="7">
        <f t="shared" si="252"/>
        <v>0</v>
      </c>
      <c r="WIO37" s="7">
        <f t="shared" si="252"/>
        <v>0</v>
      </c>
      <c r="WIP37" s="7">
        <f t="shared" si="252"/>
        <v>0</v>
      </c>
      <c r="WIQ37" s="7">
        <f t="shared" si="252"/>
        <v>0</v>
      </c>
      <c r="WIR37" s="7">
        <f t="shared" si="252"/>
        <v>0</v>
      </c>
      <c r="WIS37" s="7">
        <f t="shared" si="252"/>
        <v>0</v>
      </c>
      <c r="WIT37" s="7">
        <f t="shared" si="252"/>
        <v>0</v>
      </c>
      <c r="WIU37" s="7">
        <f t="shared" si="252"/>
        <v>0</v>
      </c>
      <c r="WIV37" s="7">
        <f t="shared" si="252"/>
        <v>0</v>
      </c>
      <c r="WIW37" s="7">
        <f t="shared" si="252"/>
        <v>0</v>
      </c>
      <c r="WIX37" s="7">
        <f t="shared" si="252"/>
        <v>0</v>
      </c>
      <c r="WIY37" s="7">
        <f t="shared" si="252"/>
        <v>0</v>
      </c>
      <c r="WIZ37" s="7">
        <f t="shared" si="252"/>
        <v>0</v>
      </c>
      <c r="WJA37" s="7">
        <f t="shared" ref="WJA37:WLL37" si="253">WJA26</f>
        <v>0</v>
      </c>
      <c r="WJB37" s="7">
        <f t="shared" si="253"/>
        <v>0</v>
      </c>
      <c r="WJC37" s="7">
        <f t="shared" si="253"/>
        <v>0</v>
      </c>
      <c r="WJD37" s="7">
        <f t="shared" si="253"/>
        <v>0</v>
      </c>
      <c r="WJE37" s="7">
        <f t="shared" si="253"/>
        <v>0</v>
      </c>
      <c r="WJF37" s="7">
        <f t="shared" si="253"/>
        <v>0</v>
      </c>
      <c r="WJG37" s="7">
        <f t="shared" si="253"/>
        <v>0</v>
      </c>
      <c r="WJH37" s="7">
        <f t="shared" si="253"/>
        <v>0</v>
      </c>
      <c r="WJI37" s="7">
        <f t="shared" si="253"/>
        <v>0</v>
      </c>
      <c r="WJJ37" s="7">
        <f t="shared" si="253"/>
        <v>0</v>
      </c>
      <c r="WJK37" s="7">
        <f t="shared" si="253"/>
        <v>0</v>
      </c>
      <c r="WJL37" s="7">
        <f t="shared" si="253"/>
        <v>0</v>
      </c>
      <c r="WJM37" s="7">
        <f t="shared" si="253"/>
        <v>0</v>
      </c>
      <c r="WJN37" s="7">
        <f t="shared" si="253"/>
        <v>0</v>
      </c>
      <c r="WJO37" s="7">
        <f t="shared" si="253"/>
        <v>0</v>
      </c>
      <c r="WJP37" s="7">
        <f t="shared" si="253"/>
        <v>0</v>
      </c>
      <c r="WJQ37" s="7">
        <f t="shared" si="253"/>
        <v>0</v>
      </c>
      <c r="WJR37" s="7">
        <f t="shared" si="253"/>
        <v>0</v>
      </c>
      <c r="WJS37" s="7">
        <f t="shared" si="253"/>
        <v>0</v>
      </c>
      <c r="WJT37" s="7">
        <f t="shared" si="253"/>
        <v>0</v>
      </c>
      <c r="WJU37" s="7">
        <f t="shared" si="253"/>
        <v>0</v>
      </c>
      <c r="WJV37" s="7">
        <f t="shared" si="253"/>
        <v>0</v>
      </c>
      <c r="WJW37" s="7">
        <f t="shared" si="253"/>
        <v>0</v>
      </c>
      <c r="WJX37" s="7">
        <f t="shared" si="253"/>
        <v>0</v>
      </c>
      <c r="WJY37" s="7">
        <f t="shared" si="253"/>
        <v>0</v>
      </c>
      <c r="WJZ37" s="7">
        <f t="shared" si="253"/>
        <v>0</v>
      </c>
      <c r="WKA37" s="7">
        <f t="shared" si="253"/>
        <v>0</v>
      </c>
      <c r="WKB37" s="7">
        <f t="shared" si="253"/>
        <v>0</v>
      </c>
      <c r="WKC37" s="7">
        <f t="shared" si="253"/>
        <v>0</v>
      </c>
      <c r="WKD37" s="7">
        <f t="shared" si="253"/>
        <v>0</v>
      </c>
      <c r="WKE37" s="7">
        <f t="shared" si="253"/>
        <v>0</v>
      </c>
      <c r="WKF37" s="7">
        <f t="shared" si="253"/>
        <v>0</v>
      </c>
      <c r="WKG37" s="7">
        <f t="shared" si="253"/>
        <v>0</v>
      </c>
      <c r="WKH37" s="7">
        <f t="shared" si="253"/>
        <v>0</v>
      </c>
      <c r="WKI37" s="7">
        <f t="shared" si="253"/>
        <v>0</v>
      </c>
      <c r="WKJ37" s="7">
        <f t="shared" si="253"/>
        <v>0</v>
      </c>
      <c r="WKK37" s="7">
        <f t="shared" si="253"/>
        <v>0</v>
      </c>
      <c r="WKL37" s="7">
        <f t="shared" si="253"/>
        <v>0</v>
      </c>
      <c r="WKM37" s="7">
        <f t="shared" si="253"/>
        <v>0</v>
      </c>
      <c r="WKN37" s="7">
        <f t="shared" si="253"/>
        <v>0</v>
      </c>
      <c r="WKO37" s="7">
        <f t="shared" si="253"/>
        <v>0</v>
      </c>
      <c r="WKP37" s="7">
        <f t="shared" si="253"/>
        <v>0</v>
      </c>
      <c r="WKQ37" s="7">
        <f t="shared" si="253"/>
        <v>0</v>
      </c>
      <c r="WKR37" s="7">
        <f t="shared" si="253"/>
        <v>0</v>
      </c>
      <c r="WKS37" s="7">
        <f t="shared" si="253"/>
        <v>0</v>
      </c>
      <c r="WKT37" s="7">
        <f t="shared" si="253"/>
        <v>0</v>
      </c>
      <c r="WKU37" s="7">
        <f t="shared" si="253"/>
        <v>0</v>
      </c>
      <c r="WKV37" s="7">
        <f t="shared" si="253"/>
        <v>0</v>
      </c>
      <c r="WKW37" s="7">
        <f t="shared" si="253"/>
        <v>0</v>
      </c>
      <c r="WKX37" s="7">
        <f t="shared" si="253"/>
        <v>0</v>
      </c>
      <c r="WKY37" s="7">
        <f t="shared" si="253"/>
        <v>0</v>
      </c>
      <c r="WKZ37" s="7">
        <f t="shared" si="253"/>
        <v>0</v>
      </c>
      <c r="WLA37" s="7">
        <f t="shared" si="253"/>
        <v>0</v>
      </c>
      <c r="WLB37" s="7">
        <f t="shared" si="253"/>
        <v>0</v>
      </c>
      <c r="WLC37" s="7">
        <f t="shared" si="253"/>
        <v>0</v>
      </c>
      <c r="WLD37" s="7">
        <f t="shared" si="253"/>
        <v>0</v>
      </c>
      <c r="WLE37" s="7">
        <f t="shared" si="253"/>
        <v>0</v>
      </c>
      <c r="WLF37" s="7">
        <f t="shared" si="253"/>
        <v>0</v>
      </c>
      <c r="WLG37" s="7">
        <f t="shared" si="253"/>
        <v>0</v>
      </c>
      <c r="WLH37" s="7">
        <f t="shared" si="253"/>
        <v>0</v>
      </c>
      <c r="WLI37" s="7">
        <f t="shared" si="253"/>
        <v>0</v>
      </c>
      <c r="WLJ37" s="7">
        <f t="shared" si="253"/>
        <v>0</v>
      </c>
      <c r="WLK37" s="7">
        <f t="shared" si="253"/>
        <v>0</v>
      </c>
      <c r="WLL37" s="7">
        <f t="shared" si="253"/>
        <v>0</v>
      </c>
      <c r="WLM37" s="7">
        <f t="shared" ref="WLM37:WNX37" si="254">WLM26</f>
        <v>0</v>
      </c>
      <c r="WLN37" s="7">
        <f t="shared" si="254"/>
        <v>0</v>
      </c>
      <c r="WLO37" s="7">
        <f t="shared" si="254"/>
        <v>0</v>
      </c>
      <c r="WLP37" s="7">
        <f t="shared" si="254"/>
        <v>0</v>
      </c>
      <c r="WLQ37" s="7">
        <f t="shared" si="254"/>
        <v>0</v>
      </c>
      <c r="WLR37" s="7">
        <f t="shared" si="254"/>
        <v>0</v>
      </c>
      <c r="WLS37" s="7">
        <f t="shared" si="254"/>
        <v>0</v>
      </c>
      <c r="WLT37" s="7">
        <f t="shared" si="254"/>
        <v>0</v>
      </c>
      <c r="WLU37" s="7">
        <f t="shared" si="254"/>
        <v>0</v>
      </c>
      <c r="WLV37" s="7">
        <f t="shared" si="254"/>
        <v>0</v>
      </c>
      <c r="WLW37" s="7">
        <f t="shared" si="254"/>
        <v>0</v>
      </c>
      <c r="WLX37" s="7">
        <f t="shared" si="254"/>
        <v>0</v>
      </c>
      <c r="WLY37" s="7">
        <f t="shared" si="254"/>
        <v>0</v>
      </c>
      <c r="WLZ37" s="7">
        <f t="shared" si="254"/>
        <v>0</v>
      </c>
      <c r="WMA37" s="7">
        <f t="shared" si="254"/>
        <v>0</v>
      </c>
      <c r="WMB37" s="7">
        <f t="shared" si="254"/>
        <v>0</v>
      </c>
      <c r="WMC37" s="7">
        <f t="shared" si="254"/>
        <v>0</v>
      </c>
      <c r="WMD37" s="7">
        <f t="shared" si="254"/>
        <v>0</v>
      </c>
      <c r="WME37" s="7">
        <f t="shared" si="254"/>
        <v>0</v>
      </c>
      <c r="WMF37" s="7">
        <f t="shared" si="254"/>
        <v>0</v>
      </c>
      <c r="WMG37" s="7">
        <f t="shared" si="254"/>
        <v>0</v>
      </c>
      <c r="WMH37" s="7">
        <f t="shared" si="254"/>
        <v>0</v>
      </c>
      <c r="WMI37" s="7">
        <f t="shared" si="254"/>
        <v>0</v>
      </c>
      <c r="WMJ37" s="7">
        <f t="shared" si="254"/>
        <v>0</v>
      </c>
      <c r="WMK37" s="7">
        <f t="shared" si="254"/>
        <v>0</v>
      </c>
      <c r="WML37" s="7">
        <f t="shared" si="254"/>
        <v>0</v>
      </c>
      <c r="WMM37" s="7">
        <f t="shared" si="254"/>
        <v>0</v>
      </c>
      <c r="WMN37" s="7">
        <f t="shared" si="254"/>
        <v>0</v>
      </c>
      <c r="WMO37" s="7">
        <f t="shared" si="254"/>
        <v>0</v>
      </c>
      <c r="WMP37" s="7">
        <f t="shared" si="254"/>
        <v>0</v>
      </c>
      <c r="WMQ37" s="7">
        <f t="shared" si="254"/>
        <v>0</v>
      </c>
      <c r="WMR37" s="7">
        <f t="shared" si="254"/>
        <v>0</v>
      </c>
      <c r="WMS37" s="7">
        <f t="shared" si="254"/>
        <v>0</v>
      </c>
      <c r="WMT37" s="7">
        <f t="shared" si="254"/>
        <v>0</v>
      </c>
      <c r="WMU37" s="7">
        <f t="shared" si="254"/>
        <v>0</v>
      </c>
      <c r="WMV37" s="7">
        <f t="shared" si="254"/>
        <v>0</v>
      </c>
      <c r="WMW37" s="7">
        <f t="shared" si="254"/>
        <v>0</v>
      </c>
      <c r="WMX37" s="7">
        <f t="shared" si="254"/>
        <v>0</v>
      </c>
      <c r="WMY37" s="7">
        <f t="shared" si="254"/>
        <v>0</v>
      </c>
      <c r="WMZ37" s="7">
        <f t="shared" si="254"/>
        <v>0</v>
      </c>
      <c r="WNA37" s="7">
        <f t="shared" si="254"/>
        <v>0</v>
      </c>
      <c r="WNB37" s="7">
        <f t="shared" si="254"/>
        <v>0</v>
      </c>
      <c r="WNC37" s="7">
        <f t="shared" si="254"/>
        <v>0</v>
      </c>
      <c r="WND37" s="7">
        <f t="shared" si="254"/>
        <v>0</v>
      </c>
      <c r="WNE37" s="7">
        <f t="shared" si="254"/>
        <v>0</v>
      </c>
      <c r="WNF37" s="7">
        <f t="shared" si="254"/>
        <v>0</v>
      </c>
      <c r="WNG37" s="7">
        <f t="shared" si="254"/>
        <v>0</v>
      </c>
      <c r="WNH37" s="7">
        <f t="shared" si="254"/>
        <v>0</v>
      </c>
      <c r="WNI37" s="7">
        <f t="shared" si="254"/>
        <v>0</v>
      </c>
      <c r="WNJ37" s="7">
        <f t="shared" si="254"/>
        <v>0</v>
      </c>
      <c r="WNK37" s="7">
        <f t="shared" si="254"/>
        <v>0</v>
      </c>
      <c r="WNL37" s="7">
        <f t="shared" si="254"/>
        <v>0</v>
      </c>
      <c r="WNM37" s="7">
        <f t="shared" si="254"/>
        <v>0</v>
      </c>
      <c r="WNN37" s="7">
        <f t="shared" si="254"/>
        <v>0</v>
      </c>
      <c r="WNO37" s="7">
        <f t="shared" si="254"/>
        <v>0</v>
      </c>
      <c r="WNP37" s="7">
        <f t="shared" si="254"/>
        <v>0</v>
      </c>
      <c r="WNQ37" s="7">
        <f t="shared" si="254"/>
        <v>0</v>
      </c>
      <c r="WNR37" s="7">
        <f t="shared" si="254"/>
        <v>0</v>
      </c>
      <c r="WNS37" s="7">
        <f t="shared" si="254"/>
        <v>0</v>
      </c>
      <c r="WNT37" s="7">
        <f t="shared" si="254"/>
        <v>0</v>
      </c>
      <c r="WNU37" s="7">
        <f t="shared" si="254"/>
        <v>0</v>
      </c>
      <c r="WNV37" s="7">
        <f t="shared" si="254"/>
        <v>0</v>
      </c>
      <c r="WNW37" s="7">
        <f t="shared" si="254"/>
        <v>0</v>
      </c>
      <c r="WNX37" s="7">
        <f t="shared" si="254"/>
        <v>0</v>
      </c>
      <c r="WNY37" s="7">
        <f t="shared" ref="WNY37:WQJ37" si="255">WNY26</f>
        <v>0</v>
      </c>
      <c r="WNZ37" s="7">
        <f t="shared" si="255"/>
        <v>0</v>
      </c>
      <c r="WOA37" s="7">
        <f t="shared" si="255"/>
        <v>0</v>
      </c>
      <c r="WOB37" s="7">
        <f t="shared" si="255"/>
        <v>0</v>
      </c>
      <c r="WOC37" s="7">
        <f t="shared" si="255"/>
        <v>0</v>
      </c>
      <c r="WOD37" s="7">
        <f t="shared" si="255"/>
        <v>0</v>
      </c>
      <c r="WOE37" s="7">
        <f t="shared" si="255"/>
        <v>0</v>
      </c>
      <c r="WOF37" s="7">
        <f t="shared" si="255"/>
        <v>0</v>
      </c>
      <c r="WOG37" s="7">
        <f t="shared" si="255"/>
        <v>0</v>
      </c>
      <c r="WOH37" s="7">
        <f t="shared" si="255"/>
        <v>0</v>
      </c>
      <c r="WOI37" s="7">
        <f t="shared" si="255"/>
        <v>0</v>
      </c>
      <c r="WOJ37" s="7">
        <f t="shared" si="255"/>
        <v>0</v>
      </c>
      <c r="WOK37" s="7">
        <f t="shared" si="255"/>
        <v>0</v>
      </c>
      <c r="WOL37" s="7">
        <f t="shared" si="255"/>
        <v>0</v>
      </c>
      <c r="WOM37" s="7">
        <f t="shared" si="255"/>
        <v>0</v>
      </c>
      <c r="WON37" s="7">
        <f t="shared" si="255"/>
        <v>0</v>
      </c>
      <c r="WOO37" s="7">
        <f t="shared" si="255"/>
        <v>0</v>
      </c>
      <c r="WOP37" s="7">
        <f t="shared" si="255"/>
        <v>0</v>
      </c>
      <c r="WOQ37" s="7">
        <f t="shared" si="255"/>
        <v>0</v>
      </c>
      <c r="WOR37" s="7">
        <f t="shared" si="255"/>
        <v>0</v>
      </c>
      <c r="WOS37" s="7">
        <f t="shared" si="255"/>
        <v>0</v>
      </c>
      <c r="WOT37" s="7">
        <f t="shared" si="255"/>
        <v>0</v>
      </c>
      <c r="WOU37" s="7">
        <f t="shared" si="255"/>
        <v>0</v>
      </c>
      <c r="WOV37" s="7">
        <f t="shared" si="255"/>
        <v>0</v>
      </c>
      <c r="WOW37" s="7">
        <f t="shared" si="255"/>
        <v>0</v>
      </c>
      <c r="WOX37" s="7">
        <f t="shared" si="255"/>
        <v>0</v>
      </c>
      <c r="WOY37" s="7">
        <f t="shared" si="255"/>
        <v>0</v>
      </c>
      <c r="WOZ37" s="7">
        <f t="shared" si="255"/>
        <v>0</v>
      </c>
      <c r="WPA37" s="7">
        <f t="shared" si="255"/>
        <v>0</v>
      </c>
      <c r="WPB37" s="7">
        <f t="shared" si="255"/>
        <v>0</v>
      </c>
      <c r="WPC37" s="7">
        <f t="shared" si="255"/>
        <v>0</v>
      </c>
      <c r="WPD37" s="7">
        <f t="shared" si="255"/>
        <v>0</v>
      </c>
      <c r="WPE37" s="7">
        <f t="shared" si="255"/>
        <v>0</v>
      </c>
      <c r="WPF37" s="7">
        <f t="shared" si="255"/>
        <v>0</v>
      </c>
      <c r="WPG37" s="7">
        <f t="shared" si="255"/>
        <v>0</v>
      </c>
      <c r="WPH37" s="7">
        <f t="shared" si="255"/>
        <v>0</v>
      </c>
      <c r="WPI37" s="7">
        <f t="shared" si="255"/>
        <v>0</v>
      </c>
      <c r="WPJ37" s="7">
        <f t="shared" si="255"/>
        <v>0</v>
      </c>
      <c r="WPK37" s="7">
        <f t="shared" si="255"/>
        <v>0</v>
      </c>
      <c r="WPL37" s="7">
        <f t="shared" si="255"/>
        <v>0</v>
      </c>
      <c r="WPM37" s="7">
        <f t="shared" si="255"/>
        <v>0</v>
      </c>
      <c r="WPN37" s="7">
        <f t="shared" si="255"/>
        <v>0</v>
      </c>
      <c r="WPO37" s="7">
        <f t="shared" si="255"/>
        <v>0</v>
      </c>
      <c r="WPP37" s="7">
        <f t="shared" si="255"/>
        <v>0</v>
      </c>
      <c r="WPQ37" s="7">
        <f t="shared" si="255"/>
        <v>0</v>
      </c>
      <c r="WPR37" s="7">
        <f t="shared" si="255"/>
        <v>0</v>
      </c>
      <c r="WPS37" s="7">
        <f t="shared" si="255"/>
        <v>0</v>
      </c>
      <c r="WPT37" s="7">
        <f t="shared" si="255"/>
        <v>0</v>
      </c>
      <c r="WPU37" s="7">
        <f t="shared" si="255"/>
        <v>0</v>
      </c>
      <c r="WPV37" s="7">
        <f t="shared" si="255"/>
        <v>0</v>
      </c>
      <c r="WPW37" s="7">
        <f t="shared" si="255"/>
        <v>0</v>
      </c>
      <c r="WPX37" s="7">
        <f t="shared" si="255"/>
        <v>0</v>
      </c>
      <c r="WPY37" s="7">
        <f t="shared" si="255"/>
        <v>0</v>
      </c>
      <c r="WPZ37" s="7">
        <f t="shared" si="255"/>
        <v>0</v>
      </c>
      <c r="WQA37" s="7">
        <f t="shared" si="255"/>
        <v>0</v>
      </c>
      <c r="WQB37" s="7">
        <f t="shared" si="255"/>
        <v>0</v>
      </c>
      <c r="WQC37" s="7">
        <f t="shared" si="255"/>
        <v>0</v>
      </c>
      <c r="WQD37" s="7">
        <f t="shared" si="255"/>
        <v>0</v>
      </c>
      <c r="WQE37" s="7">
        <f t="shared" si="255"/>
        <v>0</v>
      </c>
      <c r="WQF37" s="7">
        <f t="shared" si="255"/>
        <v>0</v>
      </c>
      <c r="WQG37" s="7">
        <f t="shared" si="255"/>
        <v>0</v>
      </c>
      <c r="WQH37" s="7">
        <f t="shared" si="255"/>
        <v>0</v>
      </c>
      <c r="WQI37" s="7">
        <f t="shared" si="255"/>
        <v>0</v>
      </c>
      <c r="WQJ37" s="7">
        <f t="shared" si="255"/>
        <v>0</v>
      </c>
      <c r="WQK37" s="7">
        <f t="shared" ref="WQK37:WSV37" si="256">WQK26</f>
        <v>0</v>
      </c>
      <c r="WQL37" s="7">
        <f t="shared" si="256"/>
        <v>0</v>
      </c>
      <c r="WQM37" s="7">
        <f t="shared" si="256"/>
        <v>0</v>
      </c>
      <c r="WQN37" s="7">
        <f t="shared" si="256"/>
        <v>0</v>
      </c>
      <c r="WQO37" s="7">
        <f t="shared" si="256"/>
        <v>0</v>
      </c>
      <c r="WQP37" s="7">
        <f t="shared" si="256"/>
        <v>0</v>
      </c>
      <c r="WQQ37" s="7">
        <f t="shared" si="256"/>
        <v>0</v>
      </c>
      <c r="WQR37" s="7">
        <f t="shared" si="256"/>
        <v>0</v>
      </c>
      <c r="WQS37" s="7">
        <f t="shared" si="256"/>
        <v>0</v>
      </c>
      <c r="WQT37" s="7">
        <f t="shared" si="256"/>
        <v>0</v>
      </c>
      <c r="WQU37" s="7">
        <f t="shared" si="256"/>
        <v>0</v>
      </c>
      <c r="WQV37" s="7">
        <f t="shared" si="256"/>
        <v>0</v>
      </c>
      <c r="WQW37" s="7">
        <f t="shared" si="256"/>
        <v>0</v>
      </c>
      <c r="WQX37" s="7">
        <f t="shared" si="256"/>
        <v>0</v>
      </c>
      <c r="WQY37" s="7">
        <f t="shared" si="256"/>
        <v>0</v>
      </c>
      <c r="WQZ37" s="7">
        <f t="shared" si="256"/>
        <v>0</v>
      </c>
      <c r="WRA37" s="7">
        <f t="shared" si="256"/>
        <v>0</v>
      </c>
      <c r="WRB37" s="7">
        <f t="shared" si="256"/>
        <v>0</v>
      </c>
      <c r="WRC37" s="7">
        <f t="shared" si="256"/>
        <v>0</v>
      </c>
      <c r="WRD37" s="7">
        <f t="shared" si="256"/>
        <v>0</v>
      </c>
      <c r="WRE37" s="7">
        <f t="shared" si="256"/>
        <v>0</v>
      </c>
      <c r="WRF37" s="7">
        <f t="shared" si="256"/>
        <v>0</v>
      </c>
      <c r="WRG37" s="7">
        <f t="shared" si="256"/>
        <v>0</v>
      </c>
      <c r="WRH37" s="7">
        <f t="shared" si="256"/>
        <v>0</v>
      </c>
      <c r="WRI37" s="7">
        <f t="shared" si="256"/>
        <v>0</v>
      </c>
      <c r="WRJ37" s="7">
        <f t="shared" si="256"/>
        <v>0</v>
      </c>
      <c r="WRK37" s="7">
        <f t="shared" si="256"/>
        <v>0</v>
      </c>
      <c r="WRL37" s="7">
        <f t="shared" si="256"/>
        <v>0</v>
      </c>
      <c r="WRM37" s="7">
        <f t="shared" si="256"/>
        <v>0</v>
      </c>
      <c r="WRN37" s="7">
        <f t="shared" si="256"/>
        <v>0</v>
      </c>
      <c r="WRO37" s="7">
        <f t="shared" si="256"/>
        <v>0</v>
      </c>
      <c r="WRP37" s="7">
        <f t="shared" si="256"/>
        <v>0</v>
      </c>
      <c r="WRQ37" s="7">
        <f t="shared" si="256"/>
        <v>0</v>
      </c>
      <c r="WRR37" s="7">
        <f t="shared" si="256"/>
        <v>0</v>
      </c>
      <c r="WRS37" s="7">
        <f t="shared" si="256"/>
        <v>0</v>
      </c>
      <c r="WRT37" s="7">
        <f t="shared" si="256"/>
        <v>0</v>
      </c>
      <c r="WRU37" s="7">
        <f t="shared" si="256"/>
        <v>0</v>
      </c>
      <c r="WRV37" s="7">
        <f t="shared" si="256"/>
        <v>0</v>
      </c>
      <c r="WRW37" s="7">
        <f t="shared" si="256"/>
        <v>0</v>
      </c>
      <c r="WRX37" s="7">
        <f t="shared" si="256"/>
        <v>0</v>
      </c>
      <c r="WRY37" s="7">
        <f t="shared" si="256"/>
        <v>0</v>
      </c>
      <c r="WRZ37" s="7">
        <f t="shared" si="256"/>
        <v>0</v>
      </c>
      <c r="WSA37" s="7">
        <f t="shared" si="256"/>
        <v>0</v>
      </c>
      <c r="WSB37" s="7">
        <f t="shared" si="256"/>
        <v>0</v>
      </c>
      <c r="WSC37" s="7">
        <f t="shared" si="256"/>
        <v>0</v>
      </c>
      <c r="WSD37" s="7">
        <f t="shared" si="256"/>
        <v>0</v>
      </c>
      <c r="WSE37" s="7">
        <f t="shared" si="256"/>
        <v>0</v>
      </c>
      <c r="WSF37" s="7">
        <f t="shared" si="256"/>
        <v>0</v>
      </c>
      <c r="WSG37" s="7">
        <f t="shared" si="256"/>
        <v>0</v>
      </c>
      <c r="WSH37" s="7">
        <f t="shared" si="256"/>
        <v>0</v>
      </c>
      <c r="WSI37" s="7">
        <f t="shared" si="256"/>
        <v>0</v>
      </c>
      <c r="WSJ37" s="7">
        <f t="shared" si="256"/>
        <v>0</v>
      </c>
      <c r="WSK37" s="7">
        <f t="shared" si="256"/>
        <v>0</v>
      </c>
      <c r="WSL37" s="7">
        <f t="shared" si="256"/>
        <v>0</v>
      </c>
      <c r="WSM37" s="7">
        <f t="shared" si="256"/>
        <v>0</v>
      </c>
      <c r="WSN37" s="7">
        <f t="shared" si="256"/>
        <v>0</v>
      </c>
      <c r="WSO37" s="7">
        <f t="shared" si="256"/>
        <v>0</v>
      </c>
      <c r="WSP37" s="7">
        <f t="shared" si="256"/>
        <v>0</v>
      </c>
      <c r="WSQ37" s="7">
        <f t="shared" si="256"/>
        <v>0</v>
      </c>
      <c r="WSR37" s="7">
        <f t="shared" si="256"/>
        <v>0</v>
      </c>
      <c r="WSS37" s="7">
        <f t="shared" si="256"/>
        <v>0</v>
      </c>
      <c r="WST37" s="7">
        <f t="shared" si="256"/>
        <v>0</v>
      </c>
      <c r="WSU37" s="7">
        <f t="shared" si="256"/>
        <v>0</v>
      </c>
      <c r="WSV37" s="7">
        <f t="shared" si="256"/>
        <v>0</v>
      </c>
      <c r="WSW37" s="7">
        <f t="shared" ref="WSW37:WVH37" si="257">WSW26</f>
        <v>0</v>
      </c>
      <c r="WSX37" s="7">
        <f t="shared" si="257"/>
        <v>0</v>
      </c>
      <c r="WSY37" s="7">
        <f t="shared" si="257"/>
        <v>0</v>
      </c>
      <c r="WSZ37" s="7">
        <f t="shared" si="257"/>
        <v>0</v>
      </c>
      <c r="WTA37" s="7">
        <f t="shared" si="257"/>
        <v>0</v>
      </c>
      <c r="WTB37" s="7">
        <f t="shared" si="257"/>
        <v>0</v>
      </c>
      <c r="WTC37" s="7">
        <f t="shared" si="257"/>
        <v>0</v>
      </c>
      <c r="WTD37" s="7">
        <f t="shared" si="257"/>
        <v>0</v>
      </c>
      <c r="WTE37" s="7">
        <f t="shared" si="257"/>
        <v>0</v>
      </c>
      <c r="WTF37" s="7">
        <f t="shared" si="257"/>
        <v>0</v>
      </c>
      <c r="WTG37" s="7">
        <f t="shared" si="257"/>
        <v>0</v>
      </c>
      <c r="WTH37" s="7">
        <f t="shared" si="257"/>
        <v>0</v>
      </c>
      <c r="WTI37" s="7">
        <f t="shared" si="257"/>
        <v>0</v>
      </c>
      <c r="WTJ37" s="7">
        <f t="shared" si="257"/>
        <v>0</v>
      </c>
      <c r="WTK37" s="7">
        <f t="shared" si="257"/>
        <v>0</v>
      </c>
      <c r="WTL37" s="7">
        <f t="shared" si="257"/>
        <v>0</v>
      </c>
      <c r="WTM37" s="7">
        <f t="shared" si="257"/>
        <v>0</v>
      </c>
      <c r="WTN37" s="7">
        <f t="shared" si="257"/>
        <v>0</v>
      </c>
      <c r="WTO37" s="7">
        <f t="shared" si="257"/>
        <v>0</v>
      </c>
      <c r="WTP37" s="7">
        <f t="shared" si="257"/>
        <v>0</v>
      </c>
      <c r="WTQ37" s="7">
        <f t="shared" si="257"/>
        <v>0</v>
      </c>
      <c r="WTR37" s="7">
        <f t="shared" si="257"/>
        <v>0</v>
      </c>
      <c r="WTS37" s="7">
        <f t="shared" si="257"/>
        <v>0</v>
      </c>
      <c r="WTT37" s="7">
        <f t="shared" si="257"/>
        <v>0</v>
      </c>
      <c r="WTU37" s="7">
        <f t="shared" si="257"/>
        <v>0</v>
      </c>
      <c r="WTV37" s="7">
        <f t="shared" si="257"/>
        <v>0</v>
      </c>
      <c r="WTW37" s="7">
        <f t="shared" si="257"/>
        <v>0</v>
      </c>
      <c r="WTX37" s="7">
        <f t="shared" si="257"/>
        <v>0</v>
      </c>
      <c r="WTY37" s="7">
        <f t="shared" si="257"/>
        <v>0</v>
      </c>
      <c r="WTZ37" s="7">
        <f t="shared" si="257"/>
        <v>0</v>
      </c>
      <c r="WUA37" s="7">
        <f t="shared" si="257"/>
        <v>0</v>
      </c>
      <c r="WUB37" s="7">
        <f t="shared" si="257"/>
        <v>0</v>
      </c>
      <c r="WUC37" s="7">
        <f t="shared" si="257"/>
        <v>0</v>
      </c>
      <c r="WUD37" s="7">
        <f t="shared" si="257"/>
        <v>0</v>
      </c>
      <c r="WUE37" s="7">
        <f t="shared" si="257"/>
        <v>0</v>
      </c>
      <c r="WUF37" s="7">
        <f t="shared" si="257"/>
        <v>0</v>
      </c>
      <c r="WUG37" s="7">
        <f t="shared" si="257"/>
        <v>0</v>
      </c>
      <c r="WUH37" s="7">
        <f t="shared" si="257"/>
        <v>0</v>
      </c>
      <c r="WUI37" s="7">
        <f t="shared" si="257"/>
        <v>0</v>
      </c>
      <c r="WUJ37" s="7">
        <f t="shared" si="257"/>
        <v>0</v>
      </c>
      <c r="WUK37" s="7">
        <f t="shared" si="257"/>
        <v>0</v>
      </c>
      <c r="WUL37" s="7">
        <f t="shared" si="257"/>
        <v>0</v>
      </c>
      <c r="WUM37" s="7">
        <f t="shared" si="257"/>
        <v>0</v>
      </c>
      <c r="WUN37" s="7">
        <f t="shared" si="257"/>
        <v>0</v>
      </c>
      <c r="WUO37" s="7">
        <f t="shared" si="257"/>
        <v>0</v>
      </c>
      <c r="WUP37" s="7">
        <f t="shared" si="257"/>
        <v>0</v>
      </c>
      <c r="WUQ37" s="7">
        <f t="shared" si="257"/>
        <v>0</v>
      </c>
      <c r="WUR37" s="7">
        <f t="shared" si="257"/>
        <v>0</v>
      </c>
      <c r="WUS37" s="7">
        <f t="shared" si="257"/>
        <v>0</v>
      </c>
      <c r="WUT37" s="7">
        <f t="shared" si="257"/>
        <v>0</v>
      </c>
      <c r="WUU37" s="7">
        <f t="shared" si="257"/>
        <v>0</v>
      </c>
      <c r="WUV37" s="7">
        <f t="shared" si="257"/>
        <v>0</v>
      </c>
      <c r="WUW37" s="7">
        <f t="shared" si="257"/>
        <v>0</v>
      </c>
      <c r="WUX37" s="7">
        <f t="shared" si="257"/>
        <v>0</v>
      </c>
      <c r="WUY37" s="7">
        <f t="shared" si="257"/>
        <v>0</v>
      </c>
      <c r="WUZ37" s="7">
        <f t="shared" si="257"/>
        <v>0</v>
      </c>
      <c r="WVA37" s="7">
        <f t="shared" si="257"/>
        <v>0</v>
      </c>
      <c r="WVB37" s="7">
        <f t="shared" si="257"/>
        <v>0</v>
      </c>
      <c r="WVC37" s="7">
        <f t="shared" si="257"/>
        <v>0</v>
      </c>
      <c r="WVD37" s="7">
        <f t="shared" si="257"/>
        <v>0</v>
      </c>
      <c r="WVE37" s="7">
        <f t="shared" si="257"/>
        <v>0</v>
      </c>
      <c r="WVF37" s="7">
        <f t="shared" si="257"/>
        <v>0</v>
      </c>
      <c r="WVG37" s="7">
        <f t="shared" si="257"/>
        <v>0</v>
      </c>
      <c r="WVH37" s="7">
        <f t="shared" si="257"/>
        <v>0</v>
      </c>
      <c r="WVI37" s="7">
        <f t="shared" ref="WVI37:WXT37" si="258">WVI26</f>
        <v>0</v>
      </c>
      <c r="WVJ37" s="7">
        <f t="shared" si="258"/>
        <v>0</v>
      </c>
      <c r="WVK37" s="7">
        <f t="shared" si="258"/>
        <v>0</v>
      </c>
      <c r="WVL37" s="7">
        <f t="shared" si="258"/>
        <v>0</v>
      </c>
      <c r="WVM37" s="7">
        <f t="shared" si="258"/>
        <v>0</v>
      </c>
      <c r="WVN37" s="7">
        <f t="shared" si="258"/>
        <v>0</v>
      </c>
      <c r="WVO37" s="7">
        <f t="shared" si="258"/>
        <v>0</v>
      </c>
      <c r="WVP37" s="7">
        <f t="shared" si="258"/>
        <v>0</v>
      </c>
      <c r="WVQ37" s="7">
        <f t="shared" si="258"/>
        <v>0</v>
      </c>
      <c r="WVR37" s="7">
        <f t="shared" si="258"/>
        <v>0</v>
      </c>
      <c r="WVS37" s="7">
        <f t="shared" si="258"/>
        <v>0</v>
      </c>
      <c r="WVT37" s="7">
        <f t="shared" si="258"/>
        <v>0</v>
      </c>
      <c r="WVU37" s="7">
        <f t="shared" si="258"/>
        <v>0</v>
      </c>
      <c r="WVV37" s="7">
        <f t="shared" si="258"/>
        <v>0</v>
      </c>
      <c r="WVW37" s="7">
        <f t="shared" si="258"/>
        <v>0</v>
      </c>
      <c r="WVX37" s="7">
        <f t="shared" si="258"/>
        <v>0</v>
      </c>
      <c r="WVY37" s="7">
        <f t="shared" si="258"/>
        <v>0</v>
      </c>
      <c r="WVZ37" s="7">
        <f t="shared" si="258"/>
        <v>0</v>
      </c>
      <c r="WWA37" s="7">
        <f t="shared" si="258"/>
        <v>0</v>
      </c>
      <c r="WWB37" s="7">
        <f t="shared" si="258"/>
        <v>0</v>
      </c>
      <c r="WWC37" s="7">
        <f t="shared" si="258"/>
        <v>0</v>
      </c>
      <c r="WWD37" s="7">
        <f t="shared" si="258"/>
        <v>0</v>
      </c>
      <c r="WWE37" s="7">
        <f t="shared" si="258"/>
        <v>0</v>
      </c>
      <c r="WWF37" s="7">
        <f t="shared" si="258"/>
        <v>0</v>
      </c>
      <c r="WWG37" s="7">
        <f t="shared" si="258"/>
        <v>0</v>
      </c>
      <c r="WWH37" s="7">
        <f t="shared" si="258"/>
        <v>0</v>
      </c>
      <c r="WWI37" s="7">
        <f t="shared" si="258"/>
        <v>0</v>
      </c>
      <c r="WWJ37" s="7">
        <f t="shared" si="258"/>
        <v>0</v>
      </c>
      <c r="WWK37" s="7">
        <f t="shared" si="258"/>
        <v>0</v>
      </c>
      <c r="WWL37" s="7">
        <f t="shared" si="258"/>
        <v>0</v>
      </c>
      <c r="WWM37" s="7">
        <f t="shared" si="258"/>
        <v>0</v>
      </c>
      <c r="WWN37" s="7">
        <f t="shared" si="258"/>
        <v>0</v>
      </c>
      <c r="WWO37" s="7">
        <f t="shared" si="258"/>
        <v>0</v>
      </c>
      <c r="WWP37" s="7">
        <f t="shared" si="258"/>
        <v>0</v>
      </c>
      <c r="WWQ37" s="7">
        <f t="shared" si="258"/>
        <v>0</v>
      </c>
      <c r="WWR37" s="7">
        <f t="shared" si="258"/>
        <v>0</v>
      </c>
      <c r="WWS37" s="7">
        <f t="shared" si="258"/>
        <v>0</v>
      </c>
      <c r="WWT37" s="7">
        <f t="shared" si="258"/>
        <v>0</v>
      </c>
      <c r="WWU37" s="7">
        <f t="shared" si="258"/>
        <v>0</v>
      </c>
      <c r="WWV37" s="7">
        <f t="shared" si="258"/>
        <v>0</v>
      </c>
      <c r="WWW37" s="7">
        <f t="shared" si="258"/>
        <v>0</v>
      </c>
      <c r="WWX37" s="7">
        <f t="shared" si="258"/>
        <v>0</v>
      </c>
      <c r="WWY37" s="7">
        <f t="shared" si="258"/>
        <v>0</v>
      </c>
      <c r="WWZ37" s="7">
        <f t="shared" si="258"/>
        <v>0</v>
      </c>
      <c r="WXA37" s="7">
        <f t="shared" si="258"/>
        <v>0</v>
      </c>
      <c r="WXB37" s="7">
        <f t="shared" si="258"/>
        <v>0</v>
      </c>
      <c r="WXC37" s="7">
        <f t="shared" si="258"/>
        <v>0</v>
      </c>
      <c r="WXD37" s="7">
        <f t="shared" si="258"/>
        <v>0</v>
      </c>
      <c r="WXE37" s="7">
        <f t="shared" si="258"/>
        <v>0</v>
      </c>
      <c r="WXF37" s="7">
        <f t="shared" si="258"/>
        <v>0</v>
      </c>
      <c r="WXG37" s="7">
        <f t="shared" si="258"/>
        <v>0</v>
      </c>
      <c r="WXH37" s="7">
        <f t="shared" si="258"/>
        <v>0</v>
      </c>
      <c r="WXI37" s="7">
        <f t="shared" si="258"/>
        <v>0</v>
      </c>
      <c r="WXJ37" s="7">
        <f t="shared" si="258"/>
        <v>0</v>
      </c>
      <c r="WXK37" s="7">
        <f t="shared" si="258"/>
        <v>0</v>
      </c>
      <c r="WXL37" s="7">
        <f t="shared" si="258"/>
        <v>0</v>
      </c>
      <c r="WXM37" s="7">
        <f t="shared" si="258"/>
        <v>0</v>
      </c>
      <c r="WXN37" s="7">
        <f t="shared" si="258"/>
        <v>0</v>
      </c>
      <c r="WXO37" s="7">
        <f t="shared" si="258"/>
        <v>0</v>
      </c>
      <c r="WXP37" s="7">
        <f t="shared" si="258"/>
        <v>0</v>
      </c>
      <c r="WXQ37" s="7">
        <f t="shared" si="258"/>
        <v>0</v>
      </c>
      <c r="WXR37" s="7">
        <f t="shared" si="258"/>
        <v>0</v>
      </c>
      <c r="WXS37" s="7">
        <f t="shared" si="258"/>
        <v>0</v>
      </c>
      <c r="WXT37" s="7">
        <f t="shared" si="258"/>
        <v>0</v>
      </c>
      <c r="WXU37" s="7">
        <f t="shared" ref="WXU37:XAF37" si="259">WXU26</f>
        <v>0</v>
      </c>
      <c r="WXV37" s="7">
        <f t="shared" si="259"/>
        <v>0</v>
      </c>
      <c r="WXW37" s="7">
        <f t="shared" si="259"/>
        <v>0</v>
      </c>
      <c r="WXX37" s="7">
        <f t="shared" si="259"/>
        <v>0</v>
      </c>
      <c r="WXY37" s="7">
        <f t="shared" si="259"/>
        <v>0</v>
      </c>
      <c r="WXZ37" s="7">
        <f t="shared" si="259"/>
        <v>0</v>
      </c>
      <c r="WYA37" s="7">
        <f t="shared" si="259"/>
        <v>0</v>
      </c>
      <c r="WYB37" s="7">
        <f t="shared" si="259"/>
        <v>0</v>
      </c>
      <c r="WYC37" s="7">
        <f t="shared" si="259"/>
        <v>0</v>
      </c>
      <c r="WYD37" s="7">
        <f t="shared" si="259"/>
        <v>0</v>
      </c>
      <c r="WYE37" s="7">
        <f t="shared" si="259"/>
        <v>0</v>
      </c>
      <c r="WYF37" s="7">
        <f t="shared" si="259"/>
        <v>0</v>
      </c>
      <c r="WYG37" s="7">
        <f t="shared" si="259"/>
        <v>0</v>
      </c>
      <c r="WYH37" s="7">
        <f t="shared" si="259"/>
        <v>0</v>
      </c>
      <c r="WYI37" s="7">
        <f t="shared" si="259"/>
        <v>0</v>
      </c>
      <c r="WYJ37" s="7">
        <f t="shared" si="259"/>
        <v>0</v>
      </c>
      <c r="WYK37" s="7">
        <f t="shared" si="259"/>
        <v>0</v>
      </c>
      <c r="WYL37" s="7">
        <f t="shared" si="259"/>
        <v>0</v>
      </c>
      <c r="WYM37" s="7">
        <f t="shared" si="259"/>
        <v>0</v>
      </c>
      <c r="WYN37" s="7">
        <f t="shared" si="259"/>
        <v>0</v>
      </c>
      <c r="WYO37" s="7">
        <f t="shared" si="259"/>
        <v>0</v>
      </c>
      <c r="WYP37" s="7">
        <f t="shared" si="259"/>
        <v>0</v>
      </c>
      <c r="WYQ37" s="7">
        <f t="shared" si="259"/>
        <v>0</v>
      </c>
      <c r="WYR37" s="7">
        <f t="shared" si="259"/>
        <v>0</v>
      </c>
      <c r="WYS37" s="7">
        <f t="shared" si="259"/>
        <v>0</v>
      </c>
      <c r="WYT37" s="7">
        <f t="shared" si="259"/>
        <v>0</v>
      </c>
      <c r="WYU37" s="7">
        <f t="shared" si="259"/>
        <v>0</v>
      </c>
      <c r="WYV37" s="7">
        <f t="shared" si="259"/>
        <v>0</v>
      </c>
      <c r="WYW37" s="7">
        <f t="shared" si="259"/>
        <v>0</v>
      </c>
      <c r="WYX37" s="7">
        <f t="shared" si="259"/>
        <v>0</v>
      </c>
      <c r="WYY37" s="7">
        <f t="shared" si="259"/>
        <v>0</v>
      </c>
      <c r="WYZ37" s="7">
        <f t="shared" si="259"/>
        <v>0</v>
      </c>
      <c r="WZA37" s="7">
        <f t="shared" si="259"/>
        <v>0</v>
      </c>
      <c r="WZB37" s="7">
        <f t="shared" si="259"/>
        <v>0</v>
      </c>
      <c r="WZC37" s="7">
        <f t="shared" si="259"/>
        <v>0</v>
      </c>
      <c r="WZD37" s="7">
        <f t="shared" si="259"/>
        <v>0</v>
      </c>
      <c r="WZE37" s="7">
        <f t="shared" si="259"/>
        <v>0</v>
      </c>
      <c r="WZF37" s="7">
        <f t="shared" si="259"/>
        <v>0</v>
      </c>
      <c r="WZG37" s="7">
        <f t="shared" si="259"/>
        <v>0</v>
      </c>
      <c r="WZH37" s="7">
        <f t="shared" si="259"/>
        <v>0</v>
      </c>
      <c r="WZI37" s="7">
        <f t="shared" si="259"/>
        <v>0</v>
      </c>
      <c r="WZJ37" s="7">
        <f t="shared" si="259"/>
        <v>0</v>
      </c>
      <c r="WZK37" s="7">
        <f t="shared" si="259"/>
        <v>0</v>
      </c>
      <c r="WZL37" s="7">
        <f t="shared" si="259"/>
        <v>0</v>
      </c>
      <c r="WZM37" s="7">
        <f t="shared" si="259"/>
        <v>0</v>
      </c>
      <c r="WZN37" s="7">
        <f t="shared" si="259"/>
        <v>0</v>
      </c>
      <c r="WZO37" s="7">
        <f t="shared" si="259"/>
        <v>0</v>
      </c>
      <c r="WZP37" s="7">
        <f t="shared" si="259"/>
        <v>0</v>
      </c>
      <c r="WZQ37" s="7">
        <f t="shared" si="259"/>
        <v>0</v>
      </c>
      <c r="WZR37" s="7">
        <f t="shared" si="259"/>
        <v>0</v>
      </c>
      <c r="WZS37" s="7">
        <f t="shared" si="259"/>
        <v>0</v>
      </c>
      <c r="WZT37" s="7">
        <f t="shared" si="259"/>
        <v>0</v>
      </c>
      <c r="WZU37" s="7">
        <f t="shared" si="259"/>
        <v>0</v>
      </c>
      <c r="WZV37" s="7">
        <f t="shared" si="259"/>
        <v>0</v>
      </c>
      <c r="WZW37" s="7">
        <f t="shared" si="259"/>
        <v>0</v>
      </c>
      <c r="WZX37" s="7">
        <f t="shared" si="259"/>
        <v>0</v>
      </c>
      <c r="WZY37" s="7">
        <f t="shared" si="259"/>
        <v>0</v>
      </c>
      <c r="WZZ37" s="7">
        <f t="shared" si="259"/>
        <v>0</v>
      </c>
      <c r="XAA37" s="7">
        <f t="shared" si="259"/>
        <v>0</v>
      </c>
      <c r="XAB37" s="7">
        <f t="shared" si="259"/>
        <v>0</v>
      </c>
      <c r="XAC37" s="7">
        <f t="shared" si="259"/>
        <v>0</v>
      </c>
      <c r="XAD37" s="7">
        <f t="shared" si="259"/>
        <v>0</v>
      </c>
      <c r="XAE37" s="7">
        <f t="shared" si="259"/>
        <v>0</v>
      </c>
      <c r="XAF37" s="7">
        <f t="shared" si="259"/>
        <v>0</v>
      </c>
      <c r="XAG37" s="7">
        <f t="shared" ref="XAG37:XCR37" si="260">XAG26</f>
        <v>0</v>
      </c>
      <c r="XAH37" s="7">
        <f t="shared" si="260"/>
        <v>0</v>
      </c>
      <c r="XAI37" s="7">
        <f t="shared" si="260"/>
        <v>0</v>
      </c>
      <c r="XAJ37" s="7">
        <f t="shared" si="260"/>
        <v>0</v>
      </c>
      <c r="XAK37" s="7">
        <f t="shared" si="260"/>
        <v>0</v>
      </c>
      <c r="XAL37" s="7">
        <f t="shared" si="260"/>
        <v>0</v>
      </c>
      <c r="XAM37" s="7">
        <f t="shared" si="260"/>
        <v>0</v>
      </c>
      <c r="XAN37" s="7">
        <f t="shared" si="260"/>
        <v>0</v>
      </c>
      <c r="XAO37" s="7">
        <f t="shared" si="260"/>
        <v>0</v>
      </c>
      <c r="XAP37" s="7">
        <f t="shared" si="260"/>
        <v>0</v>
      </c>
      <c r="XAQ37" s="7">
        <f t="shared" si="260"/>
        <v>0</v>
      </c>
      <c r="XAR37" s="7">
        <f t="shared" si="260"/>
        <v>0</v>
      </c>
      <c r="XAS37" s="7">
        <f t="shared" si="260"/>
        <v>0</v>
      </c>
      <c r="XAT37" s="7">
        <f t="shared" si="260"/>
        <v>0</v>
      </c>
      <c r="XAU37" s="7">
        <f t="shared" si="260"/>
        <v>0</v>
      </c>
      <c r="XAV37" s="7">
        <f t="shared" si="260"/>
        <v>0</v>
      </c>
      <c r="XAW37" s="7">
        <f t="shared" si="260"/>
        <v>0</v>
      </c>
      <c r="XAX37" s="7">
        <f t="shared" si="260"/>
        <v>0</v>
      </c>
      <c r="XAY37" s="7">
        <f t="shared" si="260"/>
        <v>0</v>
      </c>
      <c r="XAZ37" s="7">
        <f t="shared" si="260"/>
        <v>0</v>
      </c>
      <c r="XBA37" s="7">
        <f t="shared" si="260"/>
        <v>0</v>
      </c>
      <c r="XBB37" s="7">
        <f t="shared" si="260"/>
        <v>0</v>
      </c>
      <c r="XBC37" s="7">
        <f t="shared" si="260"/>
        <v>0</v>
      </c>
      <c r="XBD37" s="7">
        <f t="shared" si="260"/>
        <v>0</v>
      </c>
      <c r="XBE37" s="7">
        <f t="shared" si="260"/>
        <v>0</v>
      </c>
      <c r="XBF37" s="7">
        <f t="shared" si="260"/>
        <v>0</v>
      </c>
      <c r="XBG37" s="7">
        <f t="shared" si="260"/>
        <v>0</v>
      </c>
      <c r="XBH37" s="7">
        <f t="shared" si="260"/>
        <v>0</v>
      </c>
      <c r="XBI37" s="7">
        <f t="shared" si="260"/>
        <v>0</v>
      </c>
      <c r="XBJ37" s="7">
        <f t="shared" si="260"/>
        <v>0</v>
      </c>
      <c r="XBK37" s="7">
        <f t="shared" si="260"/>
        <v>0</v>
      </c>
      <c r="XBL37" s="7">
        <f t="shared" si="260"/>
        <v>0</v>
      </c>
      <c r="XBM37" s="7">
        <f t="shared" si="260"/>
        <v>0</v>
      </c>
      <c r="XBN37" s="7">
        <f t="shared" si="260"/>
        <v>0</v>
      </c>
      <c r="XBO37" s="7">
        <f t="shared" si="260"/>
        <v>0</v>
      </c>
      <c r="XBP37" s="7">
        <f t="shared" si="260"/>
        <v>0</v>
      </c>
      <c r="XBQ37" s="7">
        <f t="shared" si="260"/>
        <v>0</v>
      </c>
      <c r="XBR37" s="7">
        <f t="shared" si="260"/>
        <v>0</v>
      </c>
      <c r="XBS37" s="7">
        <f t="shared" si="260"/>
        <v>0</v>
      </c>
      <c r="XBT37" s="7">
        <f t="shared" si="260"/>
        <v>0</v>
      </c>
      <c r="XBU37" s="7">
        <f t="shared" si="260"/>
        <v>0</v>
      </c>
      <c r="XBV37" s="7">
        <f t="shared" si="260"/>
        <v>0</v>
      </c>
      <c r="XBW37" s="7">
        <f t="shared" si="260"/>
        <v>0</v>
      </c>
      <c r="XBX37" s="7">
        <f t="shared" si="260"/>
        <v>0</v>
      </c>
      <c r="XBY37" s="7">
        <f t="shared" si="260"/>
        <v>0</v>
      </c>
      <c r="XBZ37" s="7">
        <f t="shared" si="260"/>
        <v>0</v>
      </c>
      <c r="XCA37" s="7">
        <f t="shared" si="260"/>
        <v>0</v>
      </c>
      <c r="XCB37" s="7">
        <f t="shared" si="260"/>
        <v>0</v>
      </c>
      <c r="XCC37" s="7">
        <f t="shared" si="260"/>
        <v>0</v>
      </c>
      <c r="XCD37" s="7">
        <f t="shared" si="260"/>
        <v>0</v>
      </c>
      <c r="XCE37" s="7">
        <f t="shared" si="260"/>
        <v>0</v>
      </c>
      <c r="XCF37" s="7">
        <f t="shared" si="260"/>
        <v>0</v>
      </c>
      <c r="XCG37" s="7">
        <f t="shared" si="260"/>
        <v>0</v>
      </c>
      <c r="XCH37" s="7">
        <f t="shared" si="260"/>
        <v>0</v>
      </c>
      <c r="XCI37" s="7">
        <f t="shared" si="260"/>
        <v>0</v>
      </c>
      <c r="XCJ37" s="7">
        <f t="shared" si="260"/>
        <v>0</v>
      </c>
      <c r="XCK37" s="7">
        <f t="shared" si="260"/>
        <v>0</v>
      </c>
      <c r="XCL37" s="7">
        <f t="shared" si="260"/>
        <v>0</v>
      </c>
      <c r="XCM37" s="7">
        <f t="shared" si="260"/>
        <v>0</v>
      </c>
      <c r="XCN37" s="7">
        <f t="shared" si="260"/>
        <v>0</v>
      </c>
      <c r="XCO37" s="7">
        <f t="shared" si="260"/>
        <v>0</v>
      </c>
      <c r="XCP37" s="7">
        <f t="shared" si="260"/>
        <v>0</v>
      </c>
      <c r="XCQ37" s="7">
        <f t="shared" si="260"/>
        <v>0</v>
      </c>
      <c r="XCR37" s="7">
        <f t="shared" si="260"/>
        <v>0</v>
      </c>
      <c r="XCS37" s="7">
        <f t="shared" ref="XCS37:XFD37" si="261">XCS26</f>
        <v>0</v>
      </c>
      <c r="XCT37" s="7">
        <f t="shared" si="261"/>
        <v>0</v>
      </c>
      <c r="XCU37" s="7">
        <f t="shared" si="261"/>
        <v>0</v>
      </c>
      <c r="XCV37" s="7">
        <f t="shared" si="261"/>
        <v>0</v>
      </c>
      <c r="XCW37" s="7">
        <f t="shared" si="261"/>
        <v>0</v>
      </c>
      <c r="XCX37" s="7">
        <f t="shared" si="261"/>
        <v>0</v>
      </c>
      <c r="XCY37" s="7">
        <f t="shared" si="261"/>
        <v>0</v>
      </c>
      <c r="XCZ37" s="7">
        <f t="shared" si="261"/>
        <v>0</v>
      </c>
      <c r="XDA37" s="7">
        <f t="shared" si="261"/>
        <v>0</v>
      </c>
      <c r="XDB37" s="7">
        <f t="shared" si="261"/>
        <v>0</v>
      </c>
      <c r="XDC37" s="7">
        <f t="shared" si="261"/>
        <v>0</v>
      </c>
      <c r="XDD37" s="7">
        <f t="shared" si="261"/>
        <v>0</v>
      </c>
      <c r="XDE37" s="7">
        <f t="shared" si="261"/>
        <v>0</v>
      </c>
      <c r="XDF37" s="7">
        <f t="shared" si="261"/>
        <v>0</v>
      </c>
      <c r="XDG37" s="7">
        <f t="shared" si="261"/>
        <v>0</v>
      </c>
      <c r="XDH37" s="7">
        <f t="shared" si="261"/>
        <v>0</v>
      </c>
      <c r="XDI37" s="7">
        <f t="shared" si="261"/>
        <v>0</v>
      </c>
      <c r="XDJ37" s="7">
        <f t="shared" si="261"/>
        <v>0</v>
      </c>
      <c r="XDK37" s="7">
        <f t="shared" si="261"/>
        <v>0</v>
      </c>
      <c r="XDL37" s="7">
        <f t="shared" si="261"/>
        <v>0</v>
      </c>
      <c r="XDM37" s="7">
        <f t="shared" si="261"/>
        <v>0</v>
      </c>
      <c r="XDN37" s="7">
        <f t="shared" si="261"/>
        <v>0</v>
      </c>
      <c r="XDO37" s="7">
        <f t="shared" si="261"/>
        <v>0</v>
      </c>
      <c r="XDP37" s="7">
        <f t="shared" si="261"/>
        <v>0</v>
      </c>
      <c r="XDQ37" s="7">
        <f t="shared" si="261"/>
        <v>0</v>
      </c>
      <c r="XDR37" s="7">
        <f t="shared" si="261"/>
        <v>0</v>
      </c>
      <c r="XDS37" s="7">
        <f t="shared" si="261"/>
        <v>0</v>
      </c>
      <c r="XDT37" s="7">
        <f t="shared" si="261"/>
        <v>0</v>
      </c>
      <c r="XDU37" s="7">
        <f t="shared" si="261"/>
        <v>0</v>
      </c>
      <c r="XDV37" s="7">
        <f t="shared" si="261"/>
        <v>0</v>
      </c>
      <c r="XDW37" s="7">
        <f t="shared" si="261"/>
        <v>0</v>
      </c>
      <c r="XDX37" s="7">
        <f t="shared" si="261"/>
        <v>0</v>
      </c>
      <c r="XDY37" s="7">
        <f t="shared" si="261"/>
        <v>0</v>
      </c>
      <c r="XDZ37" s="7">
        <f t="shared" si="261"/>
        <v>0</v>
      </c>
      <c r="XEA37" s="7">
        <f t="shared" si="261"/>
        <v>0</v>
      </c>
      <c r="XEB37" s="7">
        <f t="shared" si="261"/>
        <v>0</v>
      </c>
      <c r="XEC37" s="7">
        <f t="shared" si="261"/>
        <v>0</v>
      </c>
      <c r="XED37" s="7">
        <f t="shared" si="261"/>
        <v>0</v>
      </c>
      <c r="XEE37" s="7">
        <f t="shared" si="261"/>
        <v>0</v>
      </c>
      <c r="XEF37" s="7">
        <f t="shared" si="261"/>
        <v>0</v>
      </c>
      <c r="XEG37" s="7">
        <f t="shared" si="261"/>
        <v>0</v>
      </c>
      <c r="XEH37" s="7">
        <f t="shared" si="261"/>
        <v>0</v>
      </c>
      <c r="XEI37" s="7">
        <f t="shared" si="261"/>
        <v>0</v>
      </c>
      <c r="XEJ37" s="7">
        <f t="shared" si="261"/>
        <v>0</v>
      </c>
      <c r="XEK37" s="7">
        <f t="shared" si="261"/>
        <v>0</v>
      </c>
      <c r="XEL37" s="7">
        <f t="shared" si="261"/>
        <v>0</v>
      </c>
      <c r="XEM37" s="7">
        <f t="shared" si="261"/>
        <v>0</v>
      </c>
      <c r="XEN37" s="7">
        <f t="shared" si="261"/>
        <v>0</v>
      </c>
      <c r="XEO37" s="7">
        <f t="shared" si="261"/>
        <v>0</v>
      </c>
      <c r="XEP37" s="7">
        <f t="shared" si="261"/>
        <v>0</v>
      </c>
      <c r="XEQ37" s="7">
        <f t="shared" si="261"/>
        <v>0</v>
      </c>
      <c r="XER37" s="7">
        <f t="shared" si="261"/>
        <v>0</v>
      </c>
      <c r="XES37" s="7">
        <f t="shared" si="261"/>
        <v>0</v>
      </c>
      <c r="XET37" s="7">
        <f t="shared" si="261"/>
        <v>0</v>
      </c>
      <c r="XEU37" s="7">
        <f t="shared" si="261"/>
        <v>0</v>
      </c>
      <c r="XEV37" s="7">
        <f t="shared" si="261"/>
        <v>0</v>
      </c>
      <c r="XEW37" s="7">
        <f t="shared" si="261"/>
        <v>0</v>
      </c>
      <c r="XEX37" s="7">
        <f t="shared" si="261"/>
        <v>0</v>
      </c>
      <c r="XEY37" s="7">
        <f t="shared" si="261"/>
        <v>0</v>
      </c>
      <c r="XEZ37" s="7">
        <f t="shared" si="261"/>
        <v>0</v>
      </c>
      <c r="XFA37" s="7">
        <f t="shared" si="261"/>
        <v>0</v>
      </c>
      <c r="XFB37" s="7">
        <f t="shared" si="261"/>
        <v>0</v>
      </c>
      <c r="XFC37" s="7">
        <f t="shared" si="261"/>
        <v>0</v>
      </c>
      <c r="XFD37" s="7">
        <f t="shared" si="261"/>
        <v>0</v>
      </c>
    </row>
    <row r="38" spans="1:16384" customFormat="1" ht="23.25" x14ac:dyDescent="0.25">
      <c r="A38" s="1"/>
      <c r="B38" s="7" t="str">
        <f t="shared" ref="B38:BL38" si="262">B27</f>
        <v>SINAPI</v>
      </c>
      <c r="C38" s="7">
        <f t="shared" si="262"/>
        <v>44215</v>
      </c>
      <c r="D38" s="7" t="s">
        <v>100</v>
      </c>
      <c r="E38" s="7" t="s">
        <v>75</v>
      </c>
      <c r="F38" s="7">
        <f t="shared" si="262"/>
        <v>32.18</v>
      </c>
      <c r="G38" s="7">
        <f t="shared" si="262"/>
        <v>2</v>
      </c>
      <c r="H38" s="7">
        <f ca="1">IF(ISNUMBER($K38),VALUE(OFFSET(#REF!,$K38-1,COLUMN(H38)-2)),0)</f>
        <v>0</v>
      </c>
      <c r="I38" s="7">
        <f ca="1">TRUNC(H38*(1+BDI!$J$23),2)</f>
        <v>0</v>
      </c>
      <c r="J38" s="7">
        <f t="shared" si="262"/>
        <v>4</v>
      </c>
      <c r="K38" s="7" t="e">
        <v>#N/A</v>
      </c>
      <c r="L38" s="7">
        <f t="shared" si="262"/>
        <v>0</v>
      </c>
      <c r="M38" s="7">
        <f t="shared" si="262"/>
        <v>0</v>
      </c>
      <c r="N38" s="7">
        <f t="shared" si="262"/>
        <v>0</v>
      </c>
      <c r="O38" s="7">
        <f t="shared" si="262"/>
        <v>0</v>
      </c>
      <c r="P38" s="7">
        <f t="shared" si="262"/>
        <v>0</v>
      </c>
      <c r="Q38" s="7">
        <f t="shared" si="262"/>
        <v>0</v>
      </c>
      <c r="R38" s="7">
        <f t="shared" si="262"/>
        <v>0</v>
      </c>
      <c r="S38" s="7">
        <f t="shared" si="262"/>
        <v>0</v>
      </c>
      <c r="T38" s="7">
        <f t="shared" si="262"/>
        <v>0</v>
      </c>
      <c r="U38" s="7">
        <f t="shared" si="262"/>
        <v>0</v>
      </c>
      <c r="V38" s="7">
        <f t="shared" si="262"/>
        <v>0</v>
      </c>
      <c r="W38" s="7">
        <f t="shared" si="262"/>
        <v>0</v>
      </c>
      <c r="X38" s="7">
        <f t="shared" si="262"/>
        <v>0</v>
      </c>
      <c r="Y38" s="7">
        <f t="shared" si="262"/>
        <v>0</v>
      </c>
      <c r="Z38" s="7">
        <f t="shared" si="262"/>
        <v>0</v>
      </c>
      <c r="AA38" s="7">
        <f t="shared" si="262"/>
        <v>0</v>
      </c>
      <c r="AB38" s="7">
        <f t="shared" si="262"/>
        <v>0</v>
      </c>
      <c r="AC38" s="7">
        <f t="shared" si="262"/>
        <v>0</v>
      </c>
      <c r="AD38" s="7">
        <f t="shared" si="262"/>
        <v>0</v>
      </c>
      <c r="AE38" s="7">
        <f t="shared" si="262"/>
        <v>0</v>
      </c>
      <c r="AF38" s="7">
        <f t="shared" si="262"/>
        <v>0</v>
      </c>
      <c r="AG38" s="7">
        <f t="shared" si="262"/>
        <v>0</v>
      </c>
      <c r="AH38" s="7">
        <f t="shared" si="262"/>
        <v>0</v>
      </c>
      <c r="AI38" s="7">
        <f t="shared" si="262"/>
        <v>0</v>
      </c>
      <c r="AJ38" s="7">
        <f t="shared" si="262"/>
        <v>0</v>
      </c>
      <c r="AK38" s="7">
        <f t="shared" si="262"/>
        <v>0</v>
      </c>
      <c r="AL38" s="7">
        <f t="shared" si="262"/>
        <v>0</v>
      </c>
      <c r="AM38" s="7">
        <f t="shared" si="262"/>
        <v>0</v>
      </c>
      <c r="AN38" s="7">
        <f t="shared" si="262"/>
        <v>0</v>
      </c>
      <c r="AO38" s="7">
        <f t="shared" si="262"/>
        <v>0</v>
      </c>
      <c r="AP38" s="7">
        <f t="shared" si="262"/>
        <v>0</v>
      </c>
      <c r="AQ38" s="7">
        <f t="shared" si="262"/>
        <v>0</v>
      </c>
      <c r="AR38" s="7">
        <f t="shared" si="262"/>
        <v>0</v>
      </c>
      <c r="AS38" s="7">
        <f t="shared" si="262"/>
        <v>0</v>
      </c>
      <c r="AT38" s="7">
        <f t="shared" si="262"/>
        <v>0</v>
      </c>
      <c r="AU38" s="7">
        <f t="shared" si="262"/>
        <v>0</v>
      </c>
      <c r="AV38" s="7">
        <f t="shared" si="262"/>
        <v>0</v>
      </c>
      <c r="AW38" s="7">
        <f t="shared" si="262"/>
        <v>0</v>
      </c>
      <c r="AX38" s="7">
        <f t="shared" si="262"/>
        <v>0</v>
      </c>
      <c r="AY38" s="7">
        <f t="shared" si="262"/>
        <v>0</v>
      </c>
      <c r="AZ38" s="7">
        <f t="shared" si="262"/>
        <v>0</v>
      </c>
      <c r="BA38" s="7">
        <f t="shared" si="262"/>
        <v>0</v>
      </c>
      <c r="BB38" s="7">
        <f t="shared" si="262"/>
        <v>0</v>
      </c>
      <c r="BC38" s="7">
        <f t="shared" si="262"/>
        <v>0</v>
      </c>
      <c r="BD38" s="7">
        <f t="shared" si="262"/>
        <v>0</v>
      </c>
      <c r="BE38" s="7">
        <f t="shared" si="262"/>
        <v>0</v>
      </c>
      <c r="BF38" s="7">
        <f t="shared" si="262"/>
        <v>0</v>
      </c>
      <c r="BG38" s="7">
        <f t="shared" si="262"/>
        <v>0</v>
      </c>
      <c r="BH38" s="7">
        <f t="shared" si="262"/>
        <v>0</v>
      </c>
      <c r="BI38" s="7">
        <f t="shared" si="262"/>
        <v>0</v>
      </c>
      <c r="BJ38" s="7">
        <f t="shared" si="262"/>
        <v>0</v>
      </c>
      <c r="BK38" s="7">
        <f t="shared" si="262"/>
        <v>0</v>
      </c>
      <c r="BL38" s="7">
        <f t="shared" si="262"/>
        <v>0</v>
      </c>
      <c r="BM38" s="7">
        <f t="shared" ref="BM38:DX38" si="263">BM27</f>
        <v>0</v>
      </c>
      <c r="BN38" s="7">
        <f t="shared" si="263"/>
        <v>0</v>
      </c>
      <c r="BO38" s="7">
        <f t="shared" si="263"/>
        <v>0</v>
      </c>
      <c r="BP38" s="7">
        <f t="shared" si="263"/>
        <v>0</v>
      </c>
      <c r="BQ38" s="7">
        <f t="shared" si="263"/>
        <v>0</v>
      </c>
      <c r="BR38" s="7">
        <f t="shared" si="263"/>
        <v>0</v>
      </c>
      <c r="BS38" s="7">
        <f t="shared" si="263"/>
        <v>0</v>
      </c>
      <c r="BT38" s="7">
        <f t="shared" si="263"/>
        <v>0</v>
      </c>
      <c r="BU38" s="7">
        <f t="shared" si="263"/>
        <v>0</v>
      </c>
      <c r="BV38" s="7">
        <f t="shared" si="263"/>
        <v>0</v>
      </c>
      <c r="BW38" s="7">
        <f t="shared" si="263"/>
        <v>0</v>
      </c>
      <c r="BX38" s="7">
        <f t="shared" si="263"/>
        <v>0</v>
      </c>
      <c r="BY38" s="7">
        <f t="shared" si="263"/>
        <v>0</v>
      </c>
      <c r="BZ38" s="7">
        <f t="shared" si="263"/>
        <v>0</v>
      </c>
      <c r="CA38" s="7">
        <f t="shared" si="263"/>
        <v>0</v>
      </c>
      <c r="CB38" s="7">
        <f t="shared" si="263"/>
        <v>0</v>
      </c>
      <c r="CC38" s="7">
        <f t="shared" si="263"/>
        <v>0</v>
      </c>
      <c r="CD38" s="7">
        <f t="shared" si="263"/>
        <v>0</v>
      </c>
      <c r="CE38" s="7">
        <f t="shared" si="263"/>
        <v>0</v>
      </c>
      <c r="CF38" s="7">
        <f t="shared" si="263"/>
        <v>0</v>
      </c>
      <c r="CG38" s="7">
        <f t="shared" si="263"/>
        <v>0</v>
      </c>
      <c r="CH38" s="7">
        <f t="shared" si="263"/>
        <v>0</v>
      </c>
      <c r="CI38" s="7">
        <f t="shared" si="263"/>
        <v>0</v>
      </c>
      <c r="CJ38" s="7">
        <f t="shared" si="263"/>
        <v>0</v>
      </c>
      <c r="CK38" s="7">
        <f t="shared" si="263"/>
        <v>0</v>
      </c>
      <c r="CL38" s="7">
        <f t="shared" si="263"/>
        <v>0</v>
      </c>
      <c r="CM38" s="7">
        <f t="shared" si="263"/>
        <v>0</v>
      </c>
      <c r="CN38" s="7">
        <f t="shared" si="263"/>
        <v>0</v>
      </c>
      <c r="CO38" s="7">
        <f t="shared" si="263"/>
        <v>0</v>
      </c>
      <c r="CP38" s="7">
        <f t="shared" si="263"/>
        <v>0</v>
      </c>
      <c r="CQ38" s="7">
        <f t="shared" si="263"/>
        <v>0</v>
      </c>
      <c r="CR38" s="7">
        <f t="shared" si="263"/>
        <v>0</v>
      </c>
      <c r="CS38" s="7">
        <f t="shared" si="263"/>
        <v>0</v>
      </c>
      <c r="CT38" s="7">
        <f t="shared" si="263"/>
        <v>0</v>
      </c>
      <c r="CU38" s="7">
        <f t="shared" si="263"/>
        <v>0</v>
      </c>
      <c r="CV38" s="7">
        <f t="shared" si="263"/>
        <v>0</v>
      </c>
      <c r="CW38" s="7">
        <f t="shared" si="263"/>
        <v>0</v>
      </c>
      <c r="CX38" s="7">
        <f t="shared" si="263"/>
        <v>0</v>
      </c>
      <c r="CY38" s="7">
        <f t="shared" si="263"/>
        <v>0</v>
      </c>
      <c r="CZ38" s="7">
        <f t="shared" si="263"/>
        <v>0</v>
      </c>
      <c r="DA38" s="7">
        <f t="shared" si="263"/>
        <v>0</v>
      </c>
      <c r="DB38" s="7">
        <f t="shared" si="263"/>
        <v>0</v>
      </c>
      <c r="DC38" s="7">
        <f t="shared" si="263"/>
        <v>0</v>
      </c>
      <c r="DD38" s="7">
        <f t="shared" si="263"/>
        <v>0</v>
      </c>
      <c r="DE38" s="7">
        <f t="shared" si="263"/>
        <v>0</v>
      </c>
      <c r="DF38" s="7">
        <f t="shared" si="263"/>
        <v>0</v>
      </c>
      <c r="DG38" s="7">
        <f t="shared" si="263"/>
        <v>0</v>
      </c>
      <c r="DH38" s="7">
        <f t="shared" si="263"/>
        <v>0</v>
      </c>
      <c r="DI38" s="7">
        <f t="shared" si="263"/>
        <v>0</v>
      </c>
      <c r="DJ38" s="7">
        <f t="shared" si="263"/>
        <v>0</v>
      </c>
      <c r="DK38" s="7">
        <f t="shared" si="263"/>
        <v>0</v>
      </c>
      <c r="DL38" s="7">
        <f t="shared" si="263"/>
        <v>0</v>
      </c>
      <c r="DM38" s="7">
        <f t="shared" si="263"/>
        <v>0</v>
      </c>
      <c r="DN38" s="7">
        <f t="shared" si="263"/>
        <v>0</v>
      </c>
      <c r="DO38" s="7">
        <f t="shared" si="263"/>
        <v>0</v>
      </c>
      <c r="DP38" s="7">
        <f t="shared" si="263"/>
        <v>0</v>
      </c>
      <c r="DQ38" s="7">
        <f t="shared" si="263"/>
        <v>0</v>
      </c>
      <c r="DR38" s="7">
        <f t="shared" si="263"/>
        <v>0</v>
      </c>
      <c r="DS38" s="7">
        <f t="shared" si="263"/>
        <v>0</v>
      </c>
      <c r="DT38" s="7">
        <f t="shared" si="263"/>
        <v>0</v>
      </c>
      <c r="DU38" s="7">
        <f t="shared" si="263"/>
        <v>0</v>
      </c>
      <c r="DV38" s="7">
        <f t="shared" si="263"/>
        <v>0</v>
      </c>
      <c r="DW38" s="7">
        <f t="shared" si="263"/>
        <v>0</v>
      </c>
      <c r="DX38" s="7">
        <f t="shared" si="263"/>
        <v>0</v>
      </c>
      <c r="DY38" s="7">
        <f t="shared" ref="DY38:GJ38" si="264">DY27</f>
        <v>0</v>
      </c>
      <c r="DZ38" s="7">
        <f t="shared" si="264"/>
        <v>0</v>
      </c>
      <c r="EA38" s="7">
        <f t="shared" si="264"/>
        <v>0</v>
      </c>
      <c r="EB38" s="7">
        <f t="shared" si="264"/>
        <v>0</v>
      </c>
      <c r="EC38" s="7">
        <f t="shared" si="264"/>
        <v>0</v>
      </c>
      <c r="ED38" s="7">
        <f t="shared" si="264"/>
        <v>0</v>
      </c>
      <c r="EE38" s="7">
        <f t="shared" si="264"/>
        <v>0</v>
      </c>
      <c r="EF38" s="7">
        <f t="shared" si="264"/>
        <v>0</v>
      </c>
      <c r="EG38" s="7">
        <f t="shared" si="264"/>
        <v>0</v>
      </c>
      <c r="EH38" s="7">
        <f t="shared" si="264"/>
        <v>0</v>
      </c>
      <c r="EI38" s="7">
        <f t="shared" si="264"/>
        <v>0</v>
      </c>
      <c r="EJ38" s="7">
        <f t="shared" si="264"/>
        <v>0</v>
      </c>
      <c r="EK38" s="7">
        <f t="shared" si="264"/>
        <v>0</v>
      </c>
      <c r="EL38" s="7">
        <f t="shared" si="264"/>
        <v>0</v>
      </c>
      <c r="EM38" s="7">
        <f t="shared" si="264"/>
        <v>0</v>
      </c>
      <c r="EN38" s="7">
        <f t="shared" si="264"/>
        <v>0</v>
      </c>
      <c r="EO38" s="7">
        <f t="shared" si="264"/>
        <v>0</v>
      </c>
      <c r="EP38" s="7">
        <f t="shared" si="264"/>
        <v>0</v>
      </c>
      <c r="EQ38" s="7">
        <f t="shared" si="264"/>
        <v>0</v>
      </c>
      <c r="ER38" s="7">
        <f t="shared" si="264"/>
        <v>0</v>
      </c>
      <c r="ES38" s="7">
        <f t="shared" si="264"/>
        <v>0</v>
      </c>
      <c r="ET38" s="7">
        <f t="shared" si="264"/>
        <v>0</v>
      </c>
      <c r="EU38" s="7">
        <f t="shared" si="264"/>
        <v>0</v>
      </c>
      <c r="EV38" s="7">
        <f t="shared" si="264"/>
        <v>0</v>
      </c>
      <c r="EW38" s="7">
        <f t="shared" si="264"/>
        <v>0</v>
      </c>
      <c r="EX38" s="7">
        <f t="shared" si="264"/>
        <v>0</v>
      </c>
      <c r="EY38" s="7">
        <f t="shared" si="264"/>
        <v>0</v>
      </c>
      <c r="EZ38" s="7">
        <f t="shared" si="264"/>
        <v>0</v>
      </c>
      <c r="FA38" s="7">
        <f t="shared" si="264"/>
        <v>0</v>
      </c>
      <c r="FB38" s="7">
        <f t="shared" si="264"/>
        <v>0</v>
      </c>
      <c r="FC38" s="7">
        <f t="shared" si="264"/>
        <v>0</v>
      </c>
      <c r="FD38" s="7">
        <f t="shared" si="264"/>
        <v>0</v>
      </c>
      <c r="FE38" s="7">
        <f t="shared" si="264"/>
        <v>0</v>
      </c>
      <c r="FF38" s="7">
        <f t="shared" si="264"/>
        <v>0</v>
      </c>
      <c r="FG38" s="7">
        <f t="shared" si="264"/>
        <v>0</v>
      </c>
      <c r="FH38" s="7">
        <f t="shared" si="264"/>
        <v>0</v>
      </c>
      <c r="FI38" s="7">
        <f t="shared" si="264"/>
        <v>0</v>
      </c>
      <c r="FJ38" s="7">
        <f t="shared" si="264"/>
        <v>0</v>
      </c>
      <c r="FK38" s="7">
        <f t="shared" si="264"/>
        <v>0</v>
      </c>
      <c r="FL38" s="7">
        <f t="shared" si="264"/>
        <v>0</v>
      </c>
      <c r="FM38" s="7">
        <f t="shared" si="264"/>
        <v>0</v>
      </c>
      <c r="FN38" s="7">
        <f t="shared" si="264"/>
        <v>0</v>
      </c>
      <c r="FO38" s="7">
        <f t="shared" si="264"/>
        <v>0</v>
      </c>
      <c r="FP38" s="7">
        <f t="shared" si="264"/>
        <v>0</v>
      </c>
      <c r="FQ38" s="7">
        <f t="shared" si="264"/>
        <v>0</v>
      </c>
      <c r="FR38" s="7">
        <f t="shared" si="264"/>
        <v>0</v>
      </c>
      <c r="FS38" s="7">
        <f t="shared" si="264"/>
        <v>0</v>
      </c>
      <c r="FT38" s="7">
        <f t="shared" si="264"/>
        <v>0</v>
      </c>
      <c r="FU38" s="7">
        <f t="shared" si="264"/>
        <v>0</v>
      </c>
      <c r="FV38" s="7">
        <f t="shared" si="264"/>
        <v>0</v>
      </c>
      <c r="FW38" s="7">
        <f t="shared" si="264"/>
        <v>0</v>
      </c>
      <c r="FX38" s="7">
        <f t="shared" si="264"/>
        <v>0</v>
      </c>
      <c r="FY38" s="7">
        <f t="shared" si="264"/>
        <v>0</v>
      </c>
      <c r="FZ38" s="7">
        <f t="shared" si="264"/>
        <v>0</v>
      </c>
      <c r="GA38" s="7">
        <f t="shared" si="264"/>
        <v>0</v>
      </c>
      <c r="GB38" s="7">
        <f t="shared" si="264"/>
        <v>0</v>
      </c>
      <c r="GC38" s="7">
        <f t="shared" si="264"/>
        <v>0</v>
      </c>
      <c r="GD38" s="7">
        <f t="shared" si="264"/>
        <v>0</v>
      </c>
      <c r="GE38" s="7">
        <f t="shared" si="264"/>
        <v>0</v>
      </c>
      <c r="GF38" s="7">
        <f t="shared" si="264"/>
        <v>0</v>
      </c>
      <c r="GG38" s="7">
        <f t="shared" si="264"/>
        <v>0</v>
      </c>
      <c r="GH38" s="7">
        <f t="shared" si="264"/>
        <v>0</v>
      </c>
      <c r="GI38" s="7">
        <f t="shared" si="264"/>
        <v>0</v>
      </c>
      <c r="GJ38" s="7">
        <f t="shared" si="264"/>
        <v>0</v>
      </c>
      <c r="GK38" s="7">
        <f t="shared" ref="GK38:IV38" si="265">GK27</f>
        <v>0</v>
      </c>
      <c r="GL38" s="7">
        <f t="shared" si="265"/>
        <v>0</v>
      </c>
      <c r="GM38" s="7">
        <f t="shared" si="265"/>
        <v>0</v>
      </c>
      <c r="GN38" s="7">
        <f t="shared" si="265"/>
        <v>0</v>
      </c>
      <c r="GO38" s="7">
        <f t="shared" si="265"/>
        <v>0</v>
      </c>
      <c r="GP38" s="7">
        <f t="shared" si="265"/>
        <v>0</v>
      </c>
      <c r="GQ38" s="7">
        <f t="shared" si="265"/>
        <v>0</v>
      </c>
      <c r="GR38" s="7">
        <f t="shared" si="265"/>
        <v>0</v>
      </c>
      <c r="GS38" s="7">
        <f t="shared" si="265"/>
        <v>0</v>
      </c>
      <c r="GT38" s="7">
        <f t="shared" si="265"/>
        <v>0</v>
      </c>
      <c r="GU38" s="7">
        <f t="shared" si="265"/>
        <v>0</v>
      </c>
      <c r="GV38" s="7">
        <f t="shared" si="265"/>
        <v>0</v>
      </c>
      <c r="GW38" s="7">
        <f t="shared" si="265"/>
        <v>0</v>
      </c>
      <c r="GX38" s="7">
        <f t="shared" si="265"/>
        <v>0</v>
      </c>
      <c r="GY38" s="7">
        <f t="shared" si="265"/>
        <v>0</v>
      </c>
      <c r="GZ38" s="7">
        <f t="shared" si="265"/>
        <v>0</v>
      </c>
      <c r="HA38" s="7">
        <f t="shared" si="265"/>
        <v>0</v>
      </c>
      <c r="HB38" s="7">
        <f t="shared" si="265"/>
        <v>0</v>
      </c>
      <c r="HC38" s="7">
        <f t="shared" si="265"/>
        <v>0</v>
      </c>
      <c r="HD38" s="7">
        <f t="shared" si="265"/>
        <v>0</v>
      </c>
      <c r="HE38" s="7">
        <f t="shared" si="265"/>
        <v>0</v>
      </c>
      <c r="HF38" s="7">
        <f t="shared" si="265"/>
        <v>0</v>
      </c>
      <c r="HG38" s="7">
        <f t="shared" si="265"/>
        <v>0</v>
      </c>
      <c r="HH38" s="7">
        <f t="shared" si="265"/>
        <v>0</v>
      </c>
      <c r="HI38" s="7">
        <f t="shared" si="265"/>
        <v>0</v>
      </c>
      <c r="HJ38" s="7">
        <f t="shared" si="265"/>
        <v>0</v>
      </c>
      <c r="HK38" s="7">
        <f t="shared" si="265"/>
        <v>0</v>
      </c>
      <c r="HL38" s="7">
        <f t="shared" si="265"/>
        <v>0</v>
      </c>
      <c r="HM38" s="7">
        <f t="shared" si="265"/>
        <v>0</v>
      </c>
      <c r="HN38" s="7">
        <f t="shared" si="265"/>
        <v>0</v>
      </c>
      <c r="HO38" s="7">
        <f t="shared" si="265"/>
        <v>0</v>
      </c>
      <c r="HP38" s="7">
        <f t="shared" si="265"/>
        <v>0</v>
      </c>
      <c r="HQ38" s="7">
        <f t="shared" si="265"/>
        <v>0</v>
      </c>
      <c r="HR38" s="7">
        <f t="shared" si="265"/>
        <v>0</v>
      </c>
      <c r="HS38" s="7">
        <f t="shared" si="265"/>
        <v>0</v>
      </c>
      <c r="HT38" s="7">
        <f t="shared" si="265"/>
        <v>0</v>
      </c>
      <c r="HU38" s="7">
        <f t="shared" si="265"/>
        <v>0</v>
      </c>
      <c r="HV38" s="7">
        <f t="shared" si="265"/>
        <v>0</v>
      </c>
      <c r="HW38" s="7">
        <f t="shared" si="265"/>
        <v>0</v>
      </c>
      <c r="HX38" s="7">
        <f t="shared" si="265"/>
        <v>0</v>
      </c>
      <c r="HY38" s="7">
        <f t="shared" si="265"/>
        <v>0</v>
      </c>
      <c r="HZ38" s="7">
        <f t="shared" si="265"/>
        <v>0</v>
      </c>
      <c r="IA38" s="7">
        <f t="shared" si="265"/>
        <v>0</v>
      </c>
      <c r="IB38" s="7">
        <f t="shared" si="265"/>
        <v>0</v>
      </c>
      <c r="IC38" s="7">
        <f t="shared" si="265"/>
        <v>0</v>
      </c>
      <c r="ID38" s="7">
        <f t="shared" si="265"/>
        <v>0</v>
      </c>
      <c r="IE38" s="7">
        <f t="shared" si="265"/>
        <v>0</v>
      </c>
      <c r="IF38" s="7">
        <f t="shared" si="265"/>
        <v>0</v>
      </c>
      <c r="IG38" s="7">
        <f t="shared" si="265"/>
        <v>0</v>
      </c>
      <c r="IH38" s="7">
        <f t="shared" si="265"/>
        <v>0</v>
      </c>
      <c r="II38" s="7">
        <f t="shared" si="265"/>
        <v>0</v>
      </c>
      <c r="IJ38" s="7">
        <f t="shared" si="265"/>
        <v>0</v>
      </c>
      <c r="IK38" s="7">
        <f t="shared" si="265"/>
        <v>0</v>
      </c>
      <c r="IL38" s="7">
        <f t="shared" si="265"/>
        <v>0</v>
      </c>
      <c r="IM38" s="7">
        <f t="shared" si="265"/>
        <v>0</v>
      </c>
      <c r="IN38" s="7">
        <f t="shared" si="265"/>
        <v>0</v>
      </c>
      <c r="IO38" s="7">
        <f t="shared" si="265"/>
        <v>0</v>
      </c>
      <c r="IP38" s="7">
        <f t="shared" si="265"/>
        <v>0</v>
      </c>
      <c r="IQ38" s="7">
        <f t="shared" si="265"/>
        <v>0</v>
      </c>
      <c r="IR38" s="7">
        <f t="shared" si="265"/>
        <v>0</v>
      </c>
      <c r="IS38" s="7">
        <f t="shared" si="265"/>
        <v>0</v>
      </c>
      <c r="IT38" s="7">
        <f t="shared" si="265"/>
        <v>0</v>
      </c>
      <c r="IU38" s="7">
        <f t="shared" si="265"/>
        <v>0</v>
      </c>
      <c r="IV38" s="7">
        <f t="shared" si="265"/>
        <v>0</v>
      </c>
      <c r="IW38" s="7">
        <f t="shared" ref="IW38:LH38" si="266">IW27</f>
        <v>0</v>
      </c>
      <c r="IX38" s="7">
        <f t="shared" si="266"/>
        <v>0</v>
      </c>
      <c r="IY38" s="7">
        <f t="shared" si="266"/>
        <v>0</v>
      </c>
      <c r="IZ38" s="7">
        <f t="shared" si="266"/>
        <v>0</v>
      </c>
      <c r="JA38" s="7">
        <f t="shared" si="266"/>
        <v>0</v>
      </c>
      <c r="JB38" s="7">
        <f t="shared" si="266"/>
        <v>0</v>
      </c>
      <c r="JC38" s="7">
        <f t="shared" si="266"/>
        <v>0</v>
      </c>
      <c r="JD38" s="7">
        <f t="shared" si="266"/>
        <v>0</v>
      </c>
      <c r="JE38" s="7">
        <f t="shared" si="266"/>
        <v>0</v>
      </c>
      <c r="JF38" s="7">
        <f t="shared" si="266"/>
        <v>0</v>
      </c>
      <c r="JG38" s="7">
        <f t="shared" si="266"/>
        <v>0</v>
      </c>
      <c r="JH38" s="7">
        <f t="shared" si="266"/>
        <v>0</v>
      </c>
      <c r="JI38" s="7">
        <f t="shared" si="266"/>
        <v>0</v>
      </c>
      <c r="JJ38" s="7">
        <f t="shared" si="266"/>
        <v>0</v>
      </c>
      <c r="JK38" s="7">
        <f t="shared" si="266"/>
        <v>0</v>
      </c>
      <c r="JL38" s="7">
        <f t="shared" si="266"/>
        <v>0</v>
      </c>
      <c r="JM38" s="7">
        <f t="shared" si="266"/>
        <v>0</v>
      </c>
      <c r="JN38" s="7">
        <f t="shared" si="266"/>
        <v>0</v>
      </c>
      <c r="JO38" s="7">
        <f t="shared" si="266"/>
        <v>0</v>
      </c>
      <c r="JP38" s="7">
        <f t="shared" si="266"/>
        <v>0</v>
      </c>
      <c r="JQ38" s="7">
        <f t="shared" si="266"/>
        <v>0</v>
      </c>
      <c r="JR38" s="7">
        <f t="shared" si="266"/>
        <v>0</v>
      </c>
      <c r="JS38" s="7">
        <f t="shared" si="266"/>
        <v>0</v>
      </c>
      <c r="JT38" s="7">
        <f t="shared" si="266"/>
        <v>0</v>
      </c>
      <c r="JU38" s="7">
        <f t="shared" si="266"/>
        <v>0</v>
      </c>
      <c r="JV38" s="7">
        <f t="shared" si="266"/>
        <v>0</v>
      </c>
      <c r="JW38" s="7">
        <f t="shared" si="266"/>
        <v>0</v>
      </c>
      <c r="JX38" s="7">
        <f t="shared" si="266"/>
        <v>0</v>
      </c>
      <c r="JY38" s="7">
        <f t="shared" si="266"/>
        <v>0</v>
      </c>
      <c r="JZ38" s="7">
        <f t="shared" si="266"/>
        <v>0</v>
      </c>
      <c r="KA38" s="7">
        <f t="shared" si="266"/>
        <v>0</v>
      </c>
      <c r="KB38" s="7">
        <f t="shared" si="266"/>
        <v>0</v>
      </c>
      <c r="KC38" s="7">
        <f t="shared" si="266"/>
        <v>0</v>
      </c>
      <c r="KD38" s="7">
        <f t="shared" si="266"/>
        <v>0</v>
      </c>
      <c r="KE38" s="7">
        <f t="shared" si="266"/>
        <v>0</v>
      </c>
      <c r="KF38" s="7">
        <f t="shared" si="266"/>
        <v>0</v>
      </c>
      <c r="KG38" s="7">
        <f t="shared" si="266"/>
        <v>0</v>
      </c>
      <c r="KH38" s="7">
        <f t="shared" si="266"/>
        <v>0</v>
      </c>
      <c r="KI38" s="7">
        <f t="shared" si="266"/>
        <v>0</v>
      </c>
      <c r="KJ38" s="7">
        <f t="shared" si="266"/>
        <v>0</v>
      </c>
      <c r="KK38" s="7">
        <f t="shared" si="266"/>
        <v>0</v>
      </c>
      <c r="KL38" s="7">
        <f t="shared" si="266"/>
        <v>0</v>
      </c>
      <c r="KM38" s="7">
        <f t="shared" si="266"/>
        <v>0</v>
      </c>
      <c r="KN38" s="7">
        <f t="shared" si="266"/>
        <v>0</v>
      </c>
      <c r="KO38" s="7">
        <f t="shared" si="266"/>
        <v>0</v>
      </c>
      <c r="KP38" s="7">
        <f t="shared" si="266"/>
        <v>0</v>
      </c>
      <c r="KQ38" s="7">
        <f t="shared" si="266"/>
        <v>0</v>
      </c>
      <c r="KR38" s="7">
        <f t="shared" si="266"/>
        <v>0</v>
      </c>
      <c r="KS38" s="7">
        <f t="shared" si="266"/>
        <v>0</v>
      </c>
      <c r="KT38" s="7">
        <f t="shared" si="266"/>
        <v>0</v>
      </c>
      <c r="KU38" s="7">
        <f t="shared" si="266"/>
        <v>0</v>
      </c>
      <c r="KV38" s="7">
        <f t="shared" si="266"/>
        <v>0</v>
      </c>
      <c r="KW38" s="7">
        <f t="shared" si="266"/>
        <v>0</v>
      </c>
      <c r="KX38" s="7">
        <f t="shared" si="266"/>
        <v>0</v>
      </c>
      <c r="KY38" s="7">
        <f t="shared" si="266"/>
        <v>0</v>
      </c>
      <c r="KZ38" s="7">
        <f t="shared" si="266"/>
        <v>0</v>
      </c>
      <c r="LA38" s="7">
        <f t="shared" si="266"/>
        <v>0</v>
      </c>
      <c r="LB38" s="7">
        <f t="shared" si="266"/>
        <v>0</v>
      </c>
      <c r="LC38" s="7">
        <f t="shared" si="266"/>
        <v>0</v>
      </c>
      <c r="LD38" s="7">
        <f t="shared" si="266"/>
        <v>0</v>
      </c>
      <c r="LE38" s="7">
        <f t="shared" si="266"/>
        <v>0</v>
      </c>
      <c r="LF38" s="7">
        <f t="shared" si="266"/>
        <v>0</v>
      </c>
      <c r="LG38" s="7">
        <f t="shared" si="266"/>
        <v>0</v>
      </c>
      <c r="LH38" s="7">
        <f t="shared" si="266"/>
        <v>0</v>
      </c>
      <c r="LI38" s="7">
        <f t="shared" ref="LI38:NT38" si="267">LI27</f>
        <v>0</v>
      </c>
      <c r="LJ38" s="7">
        <f t="shared" si="267"/>
        <v>0</v>
      </c>
      <c r="LK38" s="7">
        <f t="shared" si="267"/>
        <v>0</v>
      </c>
      <c r="LL38" s="7">
        <f t="shared" si="267"/>
        <v>0</v>
      </c>
      <c r="LM38" s="7">
        <f t="shared" si="267"/>
        <v>0</v>
      </c>
      <c r="LN38" s="7">
        <f t="shared" si="267"/>
        <v>0</v>
      </c>
      <c r="LO38" s="7">
        <f t="shared" si="267"/>
        <v>0</v>
      </c>
      <c r="LP38" s="7">
        <f t="shared" si="267"/>
        <v>0</v>
      </c>
      <c r="LQ38" s="7">
        <f t="shared" si="267"/>
        <v>0</v>
      </c>
      <c r="LR38" s="7">
        <f t="shared" si="267"/>
        <v>0</v>
      </c>
      <c r="LS38" s="7">
        <f t="shared" si="267"/>
        <v>0</v>
      </c>
      <c r="LT38" s="7">
        <f t="shared" si="267"/>
        <v>0</v>
      </c>
      <c r="LU38" s="7">
        <f t="shared" si="267"/>
        <v>0</v>
      </c>
      <c r="LV38" s="7">
        <f t="shared" si="267"/>
        <v>0</v>
      </c>
      <c r="LW38" s="7">
        <f t="shared" si="267"/>
        <v>0</v>
      </c>
      <c r="LX38" s="7">
        <f t="shared" si="267"/>
        <v>0</v>
      </c>
      <c r="LY38" s="7">
        <f t="shared" si="267"/>
        <v>0</v>
      </c>
      <c r="LZ38" s="7">
        <f t="shared" si="267"/>
        <v>0</v>
      </c>
      <c r="MA38" s="7">
        <f t="shared" si="267"/>
        <v>0</v>
      </c>
      <c r="MB38" s="7">
        <f t="shared" si="267"/>
        <v>0</v>
      </c>
      <c r="MC38" s="7">
        <f t="shared" si="267"/>
        <v>0</v>
      </c>
      <c r="MD38" s="7">
        <f t="shared" si="267"/>
        <v>0</v>
      </c>
      <c r="ME38" s="7">
        <f t="shared" si="267"/>
        <v>0</v>
      </c>
      <c r="MF38" s="7">
        <f t="shared" si="267"/>
        <v>0</v>
      </c>
      <c r="MG38" s="7">
        <f t="shared" si="267"/>
        <v>0</v>
      </c>
      <c r="MH38" s="7">
        <f t="shared" si="267"/>
        <v>0</v>
      </c>
      <c r="MI38" s="7">
        <f t="shared" si="267"/>
        <v>0</v>
      </c>
      <c r="MJ38" s="7">
        <f t="shared" si="267"/>
        <v>0</v>
      </c>
      <c r="MK38" s="7">
        <f t="shared" si="267"/>
        <v>0</v>
      </c>
      <c r="ML38" s="7">
        <f t="shared" si="267"/>
        <v>0</v>
      </c>
      <c r="MM38" s="7">
        <f t="shared" si="267"/>
        <v>0</v>
      </c>
      <c r="MN38" s="7">
        <f t="shared" si="267"/>
        <v>0</v>
      </c>
      <c r="MO38" s="7">
        <f t="shared" si="267"/>
        <v>0</v>
      </c>
      <c r="MP38" s="7">
        <f t="shared" si="267"/>
        <v>0</v>
      </c>
      <c r="MQ38" s="7">
        <f t="shared" si="267"/>
        <v>0</v>
      </c>
      <c r="MR38" s="7">
        <f t="shared" si="267"/>
        <v>0</v>
      </c>
      <c r="MS38" s="7">
        <f t="shared" si="267"/>
        <v>0</v>
      </c>
      <c r="MT38" s="7">
        <f t="shared" si="267"/>
        <v>0</v>
      </c>
      <c r="MU38" s="7">
        <f t="shared" si="267"/>
        <v>0</v>
      </c>
      <c r="MV38" s="7">
        <f t="shared" si="267"/>
        <v>0</v>
      </c>
      <c r="MW38" s="7">
        <f t="shared" si="267"/>
        <v>0</v>
      </c>
      <c r="MX38" s="7">
        <f t="shared" si="267"/>
        <v>0</v>
      </c>
      <c r="MY38" s="7">
        <f t="shared" si="267"/>
        <v>0</v>
      </c>
      <c r="MZ38" s="7">
        <f t="shared" si="267"/>
        <v>0</v>
      </c>
      <c r="NA38" s="7">
        <f t="shared" si="267"/>
        <v>0</v>
      </c>
      <c r="NB38" s="7">
        <f t="shared" si="267"/>
        <v>0</v>
      </c>
      <c r="NC38" s="7">
        <f t="shared" si="267"/>
        <v>0</v>
      </c>
      <c r="ND38" s="7">
        <f t="shared" si="267"/>
        <v>0</v>
      </c>
      <c r="NE38" s="7">
        <f t="shared" si="267"/>
        <v>0</v>
      </c>
      <c r="NF38" s="7">
        <f t="shared" si="267"/>
        <v>0</v>
      </c>
      <c r="NG38" s="7">
        <f t="shared" si="267"/>
        <v>0</v>
      </c>
      <c r="NH38" s="7">
        <f t="shared" si="267"/>
        <v>0</v>
      </c>
      <c r="NI38" s="7">
        <f t="shared" si="267"/>
        <v>0</v>
      </c>
      <c r="NJ38" s="7">
        <f t="shared" si="267"/>
        <v>0</v>
      </c>
      <c r="NK38" s="7">
        <f t="shared" si="267"/>
        <v>0</v>
      </c>
      <c r="NL38" s="7">
        <f t="shared" si="267"/>
        <v>0</v>
      </c>
      <c r="NM38" s="7">
        <f t="shared" si="267"/>
        <v>0</v>
      </c>
      <c r="NN38" s="7">
        <f t="shared" si="267"/>
        <v>0</v>
      </c>
      <c r="NO38" s="7">
        <f t="shared" si="267"/>
        <v>0</v>
      </c>
      <c r="NP38" s="7">
        <f t="shared" si="267"/>
        <v>0</v>
      </c>
      <c r="NQ38" s="7">
        <f t="shared" si="267"/>
        <v>0</v>
      </c>
      <c r="NR38" s="7">
        <f t="shared" si="267"/>
        <v>0</v>
      </c>
      <c r="NS38" s="7">
        <f t="shared" si="267"/>
        <v>0</v>
      </c>
      <c r="NT38" s="7">
        <f t="shared" si="267"/>
        <v>0</v>
      </c>
      <c r="NU38" s="7">
        <f t="shared" ref="NU38:QF38" si="268">NU27</f>
        <v>0</v>
      </c>
      <c r="NV38" s="7">
        <f t="shared" si="268"/>
        <v>0</v>
      </c>
      <c r="NW38" s="7">
        <f t="shared" si="268"/>
        <v>0</v>
      </c>
      <c r="NX38" s="7">
        <f t="shared" si="268"/>
        <v>0</v>
      </c>
      <c r="NY38" s="7">
        <f t="shared" si="268"/>
        <v>0</v>
      </c>
      <c r="NZ38" s="7">
        <f t="shared" si="268"/>
        <v>0</v>
      </c>
      <c r="OA38" s="7">
        <f t="shared" si="268"/>
        <v>0</v>
      </c>
      <c r="OB38" s="7">
        <f t="shared" si="268"/>
        <v>0</v>
      </c>
      <c r="OC38" s="7">
        <f t="shared" si="268"/>
        <v>0</v>
      </c>
      <c r="OD38" s="7">
        <f t="shared" si="268"/>
        <v>0</v>
      </c>
      <c r="OE38" s="7">
        <f t="shared" si="268"/>
        <v>0</v>
      </c>
      <c r="OF38" s="7">
        <f t="shared" si="268"/>
        <v>0</v>
      </c>
      <c r="OG38" s="7">
        <f t="shared" si="268"/>
        <v>0</v>
      </c>
      <c r="OH38" s="7">
        <f t="shared" si="268"/>
        <v>0</v>
      </c>
      <c r="OI38" s="7">
        <f t="shared" si="268"/>
        <v>0</v>
      </c>
      <c r="OJ38" s="7">
        <f t="shared" si="268"/>
        <v>0</v>
      </c>
      <c r="OK38" s="7">
        <f t="shared" si="268"/>
        <v>0</v>
      </c>
      <c r="OL38" s="7">
        <f t="shared" si="268"/>
        <v>0</v>
      </c>
      <c r="OM38" s="7">
        <f t="shared" si="268"/>
        <v>0</v>
      </c>
      <c r="ON38" s="7">
        <f t="shared" si="268"/>
        <v>0</v>
      </c>
      <c r="OO38" s="7">
        <f t="shared" si="268"/>
        <v>0</v>
      </c>
      <c r="OP38" s="7">
        <f t="shared" si="268"/>
        <v>0</v>
      </c>
      <c r="OQ38" s="7">
        <f t="shared" si="268"/>
        <v>0</v>
      </c>
      <c r="OR38" s="7">
        <f t="shared" si="268"/>
        <v>0</v>
      </c>
      <c r="OS38" s="7">
        <f t="shared" si="268"/>
        <v>0</v>
      </c>
      <c r="OT38" s="7">
        <f t="shared" si="268"/>
        <v>0</v>
      </c>
      <c r="OU38" s="7">
        <f t="shared" si="268"/>
        <v>0</v>
      </c>
      <c r="OV38" s="7">
        <f t="shared" si="268"/>
        <v>0</v>
      </c>
      <c r="OW38" s="7">
        <f t="shared" si="268"/>
        <v>0</v>
      </c>
      <c r="OX38" s="7">
        <f t="shared" si="268"/>
        <v>0</v>
      </c>
      <c r="OY38" s="7">
        <f t="shared" si="268"/>
        <v>0</v>
      </c>
      <c r="OZ38" s="7">
        <f t="shared" si="268"/>
        <v>0</v>
      </c>
      <c r="PA38" s="7">
        <f t="shared" si="268"/>
        <v>0</v>
      </c>
      <c r="PB38" s="7">
        <f t="shared" si="268"/>
        <v>0</v>
      </c>
      <c r="PC38" s="7">
        <f t="shared" si="268"/>
        <v>0</v>
      </c>
      <c r="PD38" s="7">
        <f t="shared" si="268"/>
        <v>0</v>
      </c>
      <c r="PE38" s="7">
        <f t="shared" si="268"/>
        <v>0</v>
      </c>
      <c r="PF38" s="7">
        <f t="shared" si="268"/>
        <v>0</v>
      </c>
      <c r="PG38" s="7">
        <f t="shared" si="268"/>
        <v>0</v>
      </c>
      <c r="PH38" s="7">
        <f t="shared" si="268"/>
        <v>0</v>
      </c>
      <c r="PI38" s="7">
        <f t="shared" si="268"/>
        <v>0</v>
      </c>
      <c r="PJ38" s="7">
        <f t="shared" si="268"/>
        <v>0</v>
      </c>
      <c r="PK38" s="7">
        <f t="shared" si="268"/>
        <v>0</v>
      </c>
      <c r="PL38" s="7">
        <f t="shared" si="268"/>
        <v>0</v>
      </c>
      <c r="PM38" s="7">
        <f t="shared" si="268"/>
        <v>0</v>
      </c>
      <c r="PN38" s="7">
        <f t="shared" si="268"/>
        <v>0</v>
      </c>
      <c r="PO38" s="7">
        <f t="shared" si="268"/>
        <v>0</v>
      </c>
      <c r="PP38" s="7">
        <f t="shared" si="268"/>
        <v>0</v>
      </c>
      <c r="PQ38" s="7">
        <f t="shared" si="268"/>
        <v>0</v>
      </c>
      <c r="PR38" s="7">
        <f t="shared" si="268"/>
        <v>0</v>
      </c>
      <c r="PS38" s="7">
        <f t="shared" si="268"/>
        <v>0</v>
      </c>
      <c r="PT38" s="7">
        <f t="shared" si="268"/>
        <v>0</v>
      </c>
      <c r="PU38" s="7">
        <f t="shared" si="268"/>
        <v>0</v>
      </c>
      <c r="PV38" s="7">
        <f t="shared" si="268"/>
        <v>0</v>
      </c>
      <c r="PW38" s="7">
        <f t="shared" si="268"/>
        <v>0</v>
      </c>
      <c r="PX38" s="7">
        <f t="shared" si="268"/>
        <v>0</v>
      </c>
      <c r="PY38" s="7">
        <f t="shared" si="268"/>
        <v>0</v>
      </c>
      <c r="PZ38" s="7">
        <f t="shared" si="268"/>
        <v>0</v>
      </c>
      <c r="QA38" s="7">
        <f t="shared" si="268"/>
        <v>0</v>
      </c>
      <c r="QB38" s="7">
        <f t="shared" si="268"/>
        <v>0</v>
      </c>
      <c r="QC38" s="7">
        <f t="shared" si="268"/>
        <v>0</v>
      </c>
      <c r="QD38" s="7">
        <f t="shared" si="268"/>
        <v>0</v>
      </c>
      <c r="QE38" s="7">
        <f t="shared" si="268"/>
        <v>0</v>
      </c>
      <c r="QF38" s="7">
        <f t="shared" si="268"/>
        <v>0</v>
      </c>
      <c r="QG38" s="7">
        <f t="shared" ref="QG38:SR38" si="269">QG27</f>
        <v>0</v>
      </c>
      <c r="QH38" s="7">
        <f t="shared" si="269"/>
        <v>0</v>
      </c>
      <c r="QI38" s="7">
        <f t="shared" si="269"/>
        <v>0</v>
      </c>
      <c r="QJ38" s="7">
        <f t="shared" si="269"/>
        <v>0</v>
      </c>
      <c r="QK38" s="7">
        <f t="shared" si="269"/>
        <v>0</v>
      </c>
      <c r="QL38" s="7">
        <f t="shared" si="269"/>
        <v>0</v>
      </c>
      <c r="QM38" s="7">
        <f t="shared" si="269"/>
        <v>0</v>
      </c>
      <c r="QN38" s="7">
        <f t="shared" si="269"/>
        <v>0</v>
      </c>
      <c r="QO38" s="7">
        <f t="shared" si="269"/>
        <v>0</v>
      </c>
      <c r="QP38" s="7">
        <f t="shared" si="269"/>
        <v>0</v>
      </c>
      <c r="QQ38" s="7">
        <f t="shared" si="269"/>
        <v>0</v>
      </c>
      <c r="QR38" s="7">
        <f t="shared" si="269"/>
        <v>0</v>
      </c>
      <c r="QS38" s="7">
        <f t="shared" si="269"/>
        <v>0</v>
      </c>
      <c r="QT38" s="7">
        <f t="shared" si="269"/>
        <v>0</v>
      </c>
      <c r="QU38" s="7">
        <f t="shared" si="269"/>
        <v>0</v>
      </c>
      <c r="QV38" s="7">
        <f t="shared" si="269"/>
        <v>0</v>
      </c>
      <c r="QW38" s="7">
        <f t="shared" si="269"/>
        <v>0</v>
      </c>
      <c r="QX38" s="7">
        <f t="shared" si="269"/>
        <v>0</v>
      </c>
      <c r="QY38" s="7">
        <f t="shared" si="269"/>
        <v>0</v>
      </c>
      <c r="QZ38" s="7">
        <f t="shared" si="269"/>
        <v>0</v>
      </c>
      <c r="RA38" s="7">
        <f t="shared" si="269"/>
        <v>0</v>
      </c>
      <c r="RB38" s="7">
        <f t="shared" si="269"/>
        <v>0</v>
      </c>
      <c r="RC38" s="7">
        <f t="shared" si="269"/>
        <v>0</v>
      </c>
      <c r="RD38" s="7">
        <f t="shared" si="269"/>
        <v>0</v>
      </c>
      <c r="RE38" s="7">
        <f t="shared" si="269"/>
        <v>0</v>
      </c>
      <c r="RF38" s="7">
        <f t="shared" si="269"/>
        <v>0</v>
      </c>
      <c r="RG38" s="7">
        <f t="shared" si="269"/>
        <v>0</v>
      </c>
      <c r="RH38" s="7">
        <f t="shared" si="269"/>
        <v>0</v>
      </c>
      <c r="RI38" s="7">
        <f t="shared" si="269"/>
        <v>0</v>
      </c>
      <c r="RJ38" s="7">
        <f t="shared" si="269"/>
        <v>0</v>
      </c>
      <c r="RK38" s="7">
        <f t="shared" si="269"/>
        <v>0</v>
      </c>
      <c r="RL38" s="7">
        <f t="shared" si="269"/>
        <v>0</v>
      </c>
      <c r="RM38" s="7">
        <f t="shared" si="269"/>
        <v>0</v>
      </c>
      <c r="RN38" s="7">
        <f t="shared" si="269"/>
        <v>0</v>
      </c>
      <c r="RO38" s="7">
        <f t="shared" si="269"/>
        <v>0</v>
      </c>
      <c r="RP38" s="7">
        <f t="shared" si="269"/>
        <v>0</v>
      </c>
      <c r="RQ38" s="7">
        <f t="shared" si="269"/>
        <v>0</v>
      </c>
      <c r="RR38" s="7">
        <f t="shared" si="269"/>
        <v>0</v>
      </c>
      <c r="RS38" s="7">
        <f t="shared" si="269"/>
        <v>0</v>
      </c>
      <c r="RT38" s="7">
        <f t="shared" si="269"/>
        <v>0</v>
      </c>
      <c r="RU38" s="7">
        <f t="shared" si="269"/>
        <v>0</v>
      </c>
      <c r="RV38" s="7">
        <f t="shared" si="269"/>
        <v>0</v>
      </c>
      <c r="RW38" s="7">
        <f t="shared" si="269"/>
        <v>0</v>
      </c>
      <c r="RX38" s="7">
        <f t="shared" si="269"/>
        <v>0</v>
      </c>
      <c r="RY38" s="7">
        <f t="shared" si="269"/>
        <v>0</v>
      </c>
      <c r="RZ38" s="7">
        <f t="shared" si="269"/>
        <v>0</v>
      </c>
      <c r="SA38" s="7">
        <f t="shared" si="269"/>
        <v>0</v>
      </c>
      <c r="SB38" s="7">
        <f t="shared" si="269"/>
        <v>0</v>
      </c>
      <c r="SC38" s="7">
        <f t="shared" si="269"/>
        <v>0</v>
      </c>
      <c r="SD38" s="7">
        <f t="shared" si="269"/>
        <v>0</v>
      </c>
      <c r="SE38" s="7">
        <f t="shared" si="269"/>
        <v>0</v>
      </c>
      <c r="SF38" s="7">
        <f t="shared" si="269"/>
        <v>0</v>
      </c>
      <c r="SG38" s="7">
        <f t="shared" si="269"/>
        <v>0</v>
      </c>
      <c r="SH38" s="7">
        <f t="shared" si="269"/>
        <v>0</v>
      </c>
      <c r="SI38" s="7">
        <f t="shared" si="269"/>
        <v>0</v>
      </c>
      <c r="SJ38" s="7">
        <f t="shared" si="269"/>
        <v>0</v>
      </c>
      <c r="SK38" s="7">
        <f t="shared" si="269"/>
        <v>0</v>
      </c>
      <c r="SL38" s="7">
        <f t="shared" si="269"/>
        <v>0</v>
      </c>
      <c r="SM38" s="7">
        <f t="shared" si="269"/>
        <v>0</v>
      </c>
      <c r="SN38" s="7">
        <f t="shared" si="269"/>
        <v>0</v>
      </c>
      <c r="SO38" s="7">
        <f t="shared" si="269"/>
        <v>0</v>
      </c>
      <c r="SP38" s="7">
        <f t="shared" si="269"/>
        <v>0</v>
      </c>
      <c r="SQ38" s="7">
        <f t="shared" si="269"/>
        <v>0</v>
      </c>
      <c r="SR38" s="7">
        <f t="shared" si="269"/>
        <v>0</v>
      </c>
      <c r="SS38" s="7">
        <f t="shared" ref="SS38:VD38" si="270">SS27</f>
        <v>0</v>
      </c>
      <c r="ST38" s="7">
        <f t="shared" si="270"/>
        <v>0</v>
      </c>
      <c r="SU38" s="7">
        <f t="shared" si="270"/>
        <v>0</v>
      </c>
      <c r="SV38" s="7">
        <f t="shared" si="270"/>
        <v>0</v>
      </c>
      <c r="SW38" s="7">
        <f t="shared" si="270"/>
        <v>0</v>
      </c>
      <c r="SX38" s="7">
        <f t="shared" si="270"/>
        <v>0</v>
      </c>
      <c r="SY38" s="7">
        <f t="shared" si="270"/>
        <v>0</v>
      </c>
      <c r="SZ38" s="7">
        <f t="shared" si="270"/>
        <v>0</v>
      </c>
      <c r="TA38" s="7">
        <f t="shared" si="270"/>
        <v>0</v>
      </c>
      <c r="TB38" s="7">
        <f t="shared" si="270"/>
        <v>0</v>
      </c>
      <c r="TC38" s="7">
        <f t="shared" si="270"/>
        <v>0</v>
      </c>
      <c r="TD38" s="7">
        <f t="shared" si="270"/>
        <v>0</v>
      </c>
      <c r="TE38" s="7">
        <f t="shared" si="270"/>
        <v>0</v>
      </c>
      <c r="TF38" s="7">
        <f t="shared" si="270"/>
        <v>0</v>
      </c>
      <c r="TG38" s="7">
        <f t="shared" si="270"/>
        <v>0</v>
      </c>
      <c r="TH38" s="7">
        <f t="shared" si="270"/>
        <v>0</v>
      </c>
      <c r="TI38" s="7">
        <f t="shared" si="270"/>
        <v>0</v>
      </c>
      <c r="TJ38" s="7">
        <f t="shared" si="270"/>
        <v>0</v>
      </c>
      <c r="TK38" s="7">
        <f t="shared" si="270"/>
        <v>0</v>
      </c>
      <c r="TL38" s="7">
        <f t="shared" si="270"/>
        <v>0</v>
      </c>
      <c r="TM38" s="7">
        <f t="shared" si="270"/>
        <v>0</v>
      </c>
      <c r="TN38" s="7">
        <f t="shared" si="270"/>
        <v>0</v>
      </c>
      <c r="TO38" s="7">
        <f t="shared" si="270"/>
        <v>0</v>
      </c>
      <c r="TP38" s="7">
        <f t="shared" si="270"/>
        <v>0</v>
      </c>
      <c r="TQ38" s="7">
        <f t="shared" si="270"/>
        <v>0</v>
      </c>
      <c r="TR38" s="7">
        <f t="shared" si="270"/>
        <v>0</v>
      </c>
      <c r="TS38" s="7">
        <f t="shared" si="270"/>
        <v>0</v>
      </c>
      <c r="TT38" s="7">
        <f t="shared" si="270"/>
        <v>0</v>
      </c>
      <c r="TU38" s="7">
        <f t="shared" si="270"/>
        <v>0</v>
      </c>
      <c r="TV38" s="7">
        <f t="shared" si="270"/>
        <v>0</v>
      </c>
      <c r="TW38" s="7">
        <f t="shared" si="270"/>
        <v>0</v>
      </c>
      <c r="TX38" s="7">
        <f t="shared" si="270"/>
        <v>0</v>
      </c>
      <c r="TY38" s="7">
        <f t="shared" si="270"/>
        <v>0</v>
      </c>
      <c r="TZ38" s="7">
        <f t="shared" si="270"/>
        <v>0</v>
      </c>
      <c r="UA38" s="7">
        <f t="shared" si="270"/>
        <v>0</v>
      </c>
      <c r="UB38" s="7">
        <f t="shared" si="270"/>
        <v>0</v>
      </c>
      <c r="UC38" s="7">
        <f t="shared" si="270"/>
        <v>0</v>
      </c>
      <c r="UD38" s="7">
        <f t="shared" si="270"/>
        <v>0</v>
      </c>
      <c r="UE38" s="7">
        <f t="shared" si="270"/>
        <v>0</v>
      </c>
      <c r="UF38" s="7">
        <f t="shared" si="270"/>
        <v>0</v>
      </c>
      <c r="UG38" s="7">
        <f t="shared" si="270"/>
        <v>0</v>
      </c>
      <c r="UH38" s="7">
        <f t="shared" si="270"/>
        <v>0</v>
      </c>
      <c r="UI38" s="7">
        <f t="shared" si="270"/>
        <v>0</v>
      </c>
      <c r="UJ38" s="7">
        <f t="shared" si="270"/>
        <v>0</v>
      </c>
      <c r="UK38" s="7">
        <f t="shared" si="270"/>
        <v>0</v>
      </c>
      <c r="UL38" s="7">
        <f t="shared" si="270"/>
        <v>0</v>
      </c>
      <c r="UM38" s="7">
        <f t="shared" si="270"/>
        <v>0</v>
      </c>
      <c r="UN38" s="7">
        <f t="shared" si="270"/>
        <v>0</v>
      </c>
      <c r="UO38" s="7">
        <f t="shared" si="270"/>
        <v>0</v>
      </c>
      <c r="UP38" s="7">
        <f t="shared" si="270"/>
        <v>0</v>
      </c>
      <c r="UQ38" s="7">
        <f t="shared" si="270"/>
        <v>0</v>
      </c>
      <c r="UR38" s="7">
        <f t="shared" si="270"/>
        <v>0</v>
      </c>
      <c r="US38" s="7">
        <f t="shared" si="270"/>
        <v>0</v>
      </c>
      <c r="UT38" s="7">
        <f t="shared" si="270"/>
        <v>0</v>
      </c>
      <c r="UU38" s="7">
        <f t="shared" si="270"/>
        <v>0</v>
      </c>
      <c r="UV38" s="7">
        <f t="shared" si="270"/>
        <v>0</v>
      </c>
      <c r="UW38" s="7">
        <f t="shared" si="270"/>
        <v>0</v>
      </c>
      <c r="UX38" s="7">
        <f t="shared" si="270"/>
        <v>0</v>
      </c>
      <c r="UY38" s="7">
        <f t="shared" si="270"/>
        <v>0</v>
      </c>
      <c r="UZ38" s="7">
        <f t="shared" si="270"/>
        <v>0</v>
      </c>
      <c r="VA38" s="7">
        <f t="shared" si="270"/>
        <v>0</v>
      </c>
      <c r="VB38" s="7">
        <f t="shared" si="270"/>
        <v>0</v>
      </c>
      <c r="VC38" s="7">
        <f t="shared" si="270"/>
        <v>0</v>
      </c>
      <c r="VD38" s="7">
        <f t="shared" si="270"/>
        <v>0</v>
      </c>
      <c r="VE38" s="7">
        <f t="shared" ref="VE38:XP38" si="271">VE27</f>
        <v>0</v>
      </c>
      <c r="VF38" s="7">
        <f t="shared" si="271"/>
        <v>0</v>
      </c>
      <c r="VG38" s="7">
        <f t="shared" si="271"/>
        <v>0</v>
      </c>
      <c r="VH38" s="7">
        <f t="shared" si="271"/>
        <v>0</v>
      </c>
      <c r="VI38" s="7">
        <f t="shared" si="271"/>
        <v>0</v>
      </c>
      <c r="VJ38" s="7">
        <f t="shared" si="271"/>
        <v>0</v>
      </c>
      <c r="VK38" s="7">
        <f t="shared" si="271"/>
        <v>0</v>
      </c>
      <c r="VL38" s="7">
        <f t="shared" si="271"/>
        <v>0</v>
      </c>
      <c r="VM38" s="7">
        <f t="shared" si="271"/>
        <v>0</v>
      </c>
      <c r="VN38" s="7">
        <f t="shared" si="271"/>
        <v>0</v>
      </c>
      <c r="VO38" s="7">
        <f t="shared" si="271"/>
        <v>0</v>
      </c>
      <c r="VP38" s="7">
        <f t="shared" si="271"/>
        <v>0</v>
      </c>
      <c r="VQ38" s="7">
        <f t="shared" si="271"/>
        <v>0</v>
      </c>
      <c r="VR38" s="7">
        <f t="shared" si="271"/>
        <v>0</v>
      </c>
      <c r="VS38" s="7">
        <f t="shared" si="271"/>
        <v>0</v>
      </c>
      <c r="VT38" s="7">
        <f t="shared" si="271"/>
        <v>0</v>
      </c>
      <c r="VU38" s="7">
        <f t="shared" si="271"/>
        <v>0</v>
      </c>
      <c r="VV38" s="7">
        <f t="shared" si="271"/>
        <v>0</v>
      </c>
      <c r="VW38" s="7">
        <f t="shared" si="271"/>
        <v>0</v>
      </c>
      <c r="VX38" s="7">
        <f t="shared" si="271"/>
        <v>0</v>
      </c>
      <c r="VY38" s="7">
        <f t="shared" si="271"/>
        <v>0</v>
      </c>
      <c r="VZ38" s="7">
        <f t="shared" si="271"/>
        <v>0</v>
      </c>
      <c r="WA38" s="7">
        <f t="shared" si="271"/>
        <v>0</v>
      </c>
      <c r="WB38" s="7">
        <f t="shared" si="271"/>
        <v>0</v>
      </c>
      <c r="WC38" s="7">
        <f t="shared" si="271"/>
        <v>0</v>
      </c>
      <c r="WD38" s="7">
        <f t="shared" si="271"/>
        <v>0</v>
      </c>
      <c r="WE38" s="7">
        <f t="shared" si="271"/>
        <v>0</v>
      </c>
      <c r="WF38" s="7">
        <f t="shared" si="271"/>
        <v>0</v>
      </c>
      <c r="WG38" s="7">
        <f t="shared" si="271"/>
        <v>0</v>
      </c>
      <c r="WH38" s="7">
        <f t="shared" si="271"/>
        <v>0</v>
      </c>
      <c r="WI38" s="7">
        <f t="shared" si="271"/>
        <v>0</v>
      </c>
      <c r="WJ38" s="7">
        <f t="shared" si="271"/>
        <v>0</v>
      </c>
      <c r="WK38" s="7">
        <f t="shared" si="271"/>
        <v>0</v>
      </c>
      <c r="WL38" s="7">
        <f t="shared" si="271"/>
        <v>0</v>
      </c>
      <c r="WM38" s="7">
        <f t="shared" si="271"/>
        <v>0</v>
      </c>
      <c r="WN38" s="7">
        <f t="shared" si="271"/>
        <v>0</v>
      </c>
      <c r="WO38" s="7">
        <f t="shared" si="271"/>
        <v>0</v>
      </c>
      <c r="WP38" s="7">
        <f t="shared" si="271"/>
        <v>0</v>
      </c>
      <c r="WQ38" s="7">
        <f t="shared" si="271"/>
        <v>0</v>
      </c>
      <c r="WR38" s="7">
        <f t="shared" si="271"/>
        <v>0</v>
      </c>
      <c r="WS38" s="7">
        <f t="shared" si="271"/>
        <v>0</v>
      </c>
      <c r="WT38" s="7">
        <f t="shared" si="271"/>
        <v>0</v>
      </c>
      <c r="WU38" s="7">
        <f t="shared" si="271"/>
        <v>0</v>
      </c>
      <c r="WV38" s="7">
        <f t="shared" si="271"/>
        <v>0</v>
      </c>
      <c r="WW38" s="7">
        <f t="shared" si="271"/>
        <v>0</v>
      </c>
      <c r="WX38" s="7">
        <f t="shared" si="271"/>
        <v>0</v>
      </c>
      <c r="WY38" s="7">
        <f t="shared" si="271"/>
        <v>0</v>
      </c>
      <c r="WZ38" s="7">
        <f t="shared" si="271"/>
        <v>0</v>
      </c>
      <c r="XA38" s="7">
        <f t="shared" si="271"/>
        <v>0</v>
      </c>
      <c r="XB38" s="7">
        <f t="shared" si="271"/>
        <v>0</v>
      </c>
      <c r="XC38" s="7">
        <f t="shared" si="271"/>
        <v>0</v>
      </c>
      <c r="XD38" s="7">
        <f t="shared" si="271"/>
        <v>0</v>
      </c>
      <c r="XE38" s="7">
        <f t="shared" si="271"/>
        <v>0</v>
      </c>
      <c r="XF38" s="7">
        <f t="shared" si="271"/>
        <v>0</v>
      </c>
      <c r="XG38" s="7">
        <f t="shared" si="271"/>
        <v>0</v>
      </c>
      <c r="XH38" s="7">
        <f t="shared" si="271"/>
        <v>0</v>
      </c>
      <c r="XI38" s="7">
        <f t="shared" si="271"/>
        <v>0</v>
      </c>
      <c r="XJ38" s="7">
        <f t="shared" si="271"/>
        <v>0</v>
      </c>
      <c r="XK38" s="7">
        <f t="shared" si="271"/>
        <v>0</v>
      </c>
      <c r="XL38" s="7">
        <f t="shared" si="271"/>
        <v>0</v>
      </c>
      <c r="XM38" s="7">
        <f t="shared" si="271"/>
        <v>0</v>
      </c>
      <c r="XN38" s="7">
        <f t="shared" si="271"/>
        <v>0</v>
      </c>
      <c r="XO38" s="7">
        <f t="shared" si="271"/>
        <v>0</v>
      </c>
      <c r="XP38" s="7">
        <f t="shared" si="271"/>
        <v>0</v>
      </c>
      <c r="XQ38" s="7">
        <f t="shared" ref="XQ38:AAB38" si="272">XQ27</f>
        <v>0</v>
      </c>
      <c r="XR38" s="7">
        <f t="shared" si="272"/>
        <v>0</v>
      </c>
      <c r="XS38" s="7">
        <f t="shared" si="272"/>
        <v>0</v>
      </c>
      <c r="XT38" s="7">
        <f t="shared" si="272"/>
        <v>0</v>
      </c>
      <c r="XU38" s="7">
        <f t="shared" si="272"/>
        <v>0</v>
      </c>
      <c r="XV38" s="7">
        <f t="shared" si="272"/>
        <v>0</v>
      </c>
      <c r="XW38" s="7">
        <f t="shared" si="272"/>
        <v>0</v>
      </c>
      <c r="XX38" s="7">
        <f t="shared" si="272"/>
        <v>0</v>
      </c>
      <c r="XY38" s="7">
        <f t="shared" si="272"/>
        <v>0</v>
      </c>
      <c r="XZ38" s="7">
        <f t="shared" si="272"/>
        <v>0</v>
      </c>
      <c r="YA38" s="7">
        <f t="shared" si="272"/>
        <v>0</v>
      </c>
      <c r="YB38" s="7">
        <f t="shared" si="272"/>
        <v>0</v>
      </c>
      <c r="YC38" s="7">
        <f t="shared" si="272"/>
        <v>0</v>
      </c>
      <c r="YD38" s="7">
        <f t="shared" si="272"/>
        <v>0</v>
      </c>
      <c r="YE38" s="7">
        <f t="shared" si="272"/>
        <v>0</v>
      </c>
      <c r="YF38" s="7">
        <f t="shared" si="272"/>
        <v>0</v>
      </c>
      <c r="YG38" s="7">
        <f t="shared" si="272"/>
        <v>0</v>
      </c>
      <c r="YH38" s="7">
        <f t="shared" si="272"/>
        <v>0</v>
      </c>
      <c r="YI38" s="7">
        <f t="shared" si="272"/>
        <v>0</v>
      </c>
      <c r="YJ38" s="7">
        <f t="shared" si="272"/>
        <v>0</v>
      </c>
      <c r="YK38" s="7">
        <f t="shared" si="272"/>
        <v>0</v>
      </c>
      <c r="YL38" s="7">
        <f t="shared" si="272"/>
        <v>0</v>
      </c>
      <c r="YM38" s="7">
        <f t="shared" si="272"/>
        <v>0</v>
      </c>
      <c r="YN38" s="7">
        <f t="shared" si="272"/>
        <v>0</v>
      </c>
      <c r="YO38" s="7">
        <f t="shared" si="272"/>
        <v>0</v>
      </c>
      <c r="YP38" s="7">
        <f t="shared" si="272"/>
        <v>0</v>
      </c>
      <c r="YQ38" s="7">
        <f t="shared" si="272"/>
        <v>0</v>
      </c>
      <c r="YR38" s="7">
        <f t="shared" si="272"/>
        <v>0</v>
      </c>
      <c r="YS38" s="7">
        <f t="shared" si="272"/>
        <v>0</v>
      </c>
      <c r="YT38" s="7">
        <f t="shared" si="272"/>
        <v>0</v>
      </c>
      <c r="YU38" s="7">
        <f t="shared" si="272"/>
        <v>0</v>
      </c>
      <c r="YV38" s="7">
        <f t="shared" si="272"/>
        <v>0</v>
      </c>
      <c r="YW38" s="7">
        <f t="shared" si="272"/>
        <v>0</v>
      </c>
      <c r="YX38" s="7">
        <f t="shared" si="272"/>
        <v>0</v>
      </c>
      <c r="YY38" s="7">
        <f t="shared" si="272"/>
        <v>0</v>
      </c>
      <c r="YZ38" s="7">
        <f t="shared" si="272"/>
        <v>0</v>
      </c>
      <c r="ZA38" s="7">
        <f t="shared" si="272"/>
        <v>0</v>
      </c>
      <c r="ZB38" s="7">
        <f t="shared" si="272"/>
        <v>0</v>
      </c>
      <c r="ZC38" s="7">
        <f t="shared" si="272"/>
        <v>0</v>
      </c>
      <c r="ZD38" s="7">
        <f t="shared" si="272"/>
        <v>0</v>
      </c>
      <c r="ZE38" s="7">
        <f t="shared" si="272"/>
        <v>0</v>
      </c>
      <c r="ZF38" s="7">
        <f t="shared" si="272"/>
        <v>0</v>
      </c>
      <c r="ZG38" s="7">
        <f t="shared" si="272"/>
        <v>0</v>
      </c>
      <c r="ZH38" s="7">
        <f t="shared" si="272"/>
        <v>0</v>
      </c>
      <c r="ZI38" s="7">
        <f t="shared" si="272"/>
        <v>0</v>
      </c>
      <c r="ZJ38" s="7">
        <f t="shared" si="272"/>
        <v>0</v>
      </c>
      <c r="ZK38" s="7">
        <f t="shared" si="272"/>
        <v>0</v>
      </c>
      <c r="ZL38" s="7">
        <f t="shared" si="272"/>
        <v>0</v>
      </c>
      <c r="ZM38" s="7">
        <f t="shared" si="272"/>
        <v>0</v>
      </c>
      <c r="ZN38" s="7">
        <f t="shared" si="272"/>
        <v>0</v>
      </c>
      <c r="ZO38" s="7">
        <f t="shared" si="272"/>
        <v>0</v>
      </c>
      <c r="ZP38" s="7">
        <f t="shared" si="272"/>
        <v>0</v>
      </c>
      <c r="ZQ38" s="7">
        <f t="shared" si="272"/>
        <v>0</v>
      </c>
      <c r="ZR38" s="7">
        <f t="shared" si="272"/>
        <v>0</v>
      </c>
      <c r="ZS38" s="7">
        <f t="shared" si="272"/>
        <v>0</v>
      </c>
      <c r="ZT38" s="7">
        <f t="shared" si="272"/>
        <v>0</v>
      </c>
      <c r="ZU38" s="7">
        <f t="shared" si="272"/>
        <v>0</v>
      </c>
      <c r="ZV38" s="7">
        <f t="shared" si="272"/>
        <v>0</v>
      </c>
      <c r="ZW38" s="7">
        <f t="shared" si="272"/>
        <v>0</v>
      </c>
      <c r="ZX38" s="7">
        <f t="shared" si="272"/>
        <v>0</v>
      </c>
      <c r="ZY38" s="7">
        <f t="shared" si="272"/>
        <v>0</v>
      </c>
      <c r="ZZ38" s="7">
        <f t="shared" si="272"/>
        <v>0</v>
      </c>
      <c r="AAA38" s="7">
        <f t="shared" si="272"/>
        <v>0</v>
      </c>
      <c r="AAB38" s="7">
        <f t="shared" si="272"/>
        <v>0</v>
      </c>
      <c r="AAC38" s="7">
        <f t="shared" ref="AAC38:ACN38" si="273">AAC27</f>
        <v>0</v>
      </c>
      <c r="AAD38" s="7">
        <f t="shared" si="273"/>
        <v>0</v>
      </c>
      <c r="AAE38" s="7">
        <f t="shared" si="273"/>
        <v>0</v>
      </c>
      <c r="AAF38" s="7">
        <f t="shared" si="273"/>
        <v>0</v>
      </c>
      <c r="AAG38" s="7">
        <f t="shared" si="273"/>
        <v>0</v>
      </c>
      <c r="AAH38" s="7">
        <f t="shared" si="273"/>
        <v>0</v>
      </c>
      <c r="AAI38" s="7">
        <f t="shared" si="273"/>
        <v>0</v>
      </c>
      <c r="AAJ38" s="7">
        <f t="shared" si="273"/>
        <v>0</v>
      </c>
      <c r="AAK38" s="7">
        <f t="shared" si="273"/>
        <v>0</v>
      </c>
      <c r="AAL38" s="7">
        <f t="shared" si="273"/>
        <v>0</v>
      </c>
      <c r="AAM38" s="7">
        <f t="shared" si="273"/>
        <v>0</v>
      </c>
      <c r="AAN38" s="7">
        <f t="shared" si="273"/>
        <v>0</v>
      </c>
      <c r="AAO38" s="7">
        <f t="shared" si="273"/>
        <v>0</v>
      </c>
      <c r="AAP38" s="7">
        <f t="shared" si="273"/>
        <v>0</v>
      </c>
      <c r="AAQ38" s="7">
        <f t="shared" si="273"/>
        <v>0</v>
      </c>
      <c r="AAR38" s="7">
        <f t="shared" si="273"/>
        <v>0</v>
      </c>
      <c r="AAS38" s="7">
        <f t="shared" si="273"/>
        <v>0</v>
      </c>
      <c r="AAT38" s="7">
        <f t="shared" si="273"/>
        <v>0</v>
      </c>
      <c r="AAU38" s="7">
        <f t="shared" si="273"/>
        <v>0</v>
      </c>
      <c r="AAV38" s="7">
        <f t="shared" si="273"/>
        <v>0</v>
      </c>
      <c r="AAW38" s="7">
        <f t="shared" si="273"/>
        <v>0</v>
      </c>
      <c r="AAX38" s="7">
        <f t="shared" si="273"/>
        <v>0</v>
      </c>
      <c r="AAY38" s="7">
        <f t="shared" si="273"/>
        <v>0</v>
      </c>
      <c r="AAZ38" s="7">
        <f t="shared" si="273"/>
        <v>0</v>
      </c>
      <c r="ABA38" s="7">
        <f t="shared" si="273"/>
        <v>0</v>
      </c>
      <c r="ABB38" s="7">
        <f t="shared" si="273"/>
        <v>0</v>
      </c>
      <c r="ABC38" s="7">
        <f t="shared" si="273"/>
        <v>0</v>
      </c>
      <c r="ABD38" s="7">
        <f t="shared" si="273"/>
        <v>0</v>
      </c>
      <c r="ABE38" s="7">
        <f t="shared" si="273"/>
        <v>0</v>
      </c>
      <c r="ABF38" s="7">
        <f t="shared" si="273"/>
        <v>0</v>
      </c>
      <c r="ABG38" s="7">
        <f t="shared" si="273"/>
        <v>0</v>
      </c>
      <c r="ABH38" s="7">
        <f t="shared" si="273"/>
        <v>0</v>
      </c>
      <c r="ABI38" s="7">
        <f t="shared" si="273"/>
        <v>0</v>
      </c>
      <c r="ABJ38" s="7">
        <f t="shared" si="273"/>
        <v>0</v>
      </c>
      <c r="ABK38" s="7">
        <f t="shared" si="273"/>
        <v>0</v>
      </c>
      <c r="ABL38" s="7">
        <f t="shared" si="273"/>
        <v>0</v>
      </c>
      <c r="ABM38" s="7">
        <f t="shared" si="273"/>
        <v>0</v>
      </c>
      <c r="ABN38" s="7">
        <f t="shared" si="273"/>
        <v>0</v>
      </c>
      <c r="ABO38" s="7">
        <f t="shared" si="273"/>
        <v>0</v>
      </c>
      <c r="ABP38" s="7">
        <f t="shared" si="273"/>
        <v>0</v>
      </c>
      <c r="ABQ38" s="7">
        <f t="shared" si="273"/>
        <v>0</v>
      </c>
      <c r="ABR38" s="7">
        <f t="shared" si="273"/>
        <v>0</v>
      </c>
      <c r="ABS38" s="7">
        <f t="shared" si="273"/>
        <v>0</v>
      </c>
      <c r="ABT38" s="7">
        <f t="shared" si="273"/>
        <v>0</v>
      </c>
      <c r="ABU38" s="7">
        <f t="shared" si="273"/>
        <v>0</v>
      </c>
      <c r="ABV38" s="7">
        <f t="shared" si="273"/>
        <v>0</v>
      </c>
      <c r="ABW38" s="7">
        <f t="shared" si="273"/>
        <v>0</v>
      </c>
      <c r="ABX38" s="7">
        <f t="shared" si="273"/>
        <v>0</v>
      </c>
      <c r="ABY38" s="7">
        <f t="shared" si="273"/>
        <v>0</v>
      </c>
      <c r="ABZ38" s="7">
        <f t="shared" si="273"/>
        <v>0</v>
      </c>
      <c r="ACA38" s="7">
        <f t="shared" si="273"/>
        <v>0</v>
      </c>
      <c r="ACB38" s="7">
        <f t="shared" si="273"/>
        <v>0</v>
      </c>
      <c r="ACC38" s="7">
        <f t="shared" si="273"/>
        <v>0</v>
      </c>
      <c r="ACD38" s="7">
        <f t="shared" si="273"/>
        <v>0</v>
      </c>
      <c r="ACE38" s="7">
        <f t="shared" si="273"/>
        <v>0</v>
      </c>
      <c r="ACF38" s="7">
        <f t="shared" si="273"/>
        <v>0</v>
      </c>
      <c r="ACG38" s="7">
        <f t="shared" si="273"/>
        <v>0</v>
      </c>
      <c r="ACH38" s="7">
        <f t="shared" si="273"/>
        <v>0</v>
      </c>
      <c r="ACI38" s="7">
        <f t="shared" si="273"/>
        <v>0</v>
      </c>
      <c r="ACJ38" s="7">
        <f t="shared" si="273"/>
        <v>0</v>
      </c>
      <c r="ACK38" s="7">
        <f t="shared" si="273"/>
        <v>0</v>
      </c>
      <c r="ACL38" s="7">
        <f t="shared" si="273"/>
        <v>0</v>
      </c>
      <c r="ACM38" s="7">
        <f t="shared" si="273"/>
        <v>0</v>
      </c>
      <c r="ACN38" s="7">
        <f t="shared" si="273"/>
        <v>0</v>
      </c>
      <c r="ACO38" s="7">
        <f t="shared" ref="ACO38:AEZ38" si="274">ACO27</f>
        <v>0</v>
      </c>
      <c r="ACP38" s="7">
        <f t="shared" si="274"/>
        <v>0</v>
      </c>
      <c r="ACQ38" s="7">
        <f t="shared" si="274"/>
        <v>0</v>
      </c>
      <c r="ACR38" s="7">
        <f t="shared" si="274"/>
        <v>0</v>
      </c>
      <c r="ACS38" s="7">
        <f t="shared" si="274"/>
        <v>0</v>
      </c>
      <c r="ACT38" s="7">
        <f t="shared" si="274"/>
        <v>0</v>
      </c>
      <c r="ACU38" s="7">
        <f t="shared" si="274"/>
        <v>0</v>
      </c>
      <c r="ACV38" s="7">
        <f t="shared" si="274"/>
        <v>0</v>
      </c>
      <c r="ACW38" s="7">
        <f t="shared" si="274"/>
        <v>0</v>
      </c>
      <c r="ACX38" s="7">
        <f t="shared" si="274"/>
        <v>0</v>
      </c>
      <c r="ACY38" s="7">
        <f t="shared" si="274"/>
        <v>0</v>
      </c>
      <c r="ACZ38" s="7">
        <f t="shared" si="274"/>
        <v>0</v>
      </c>
      <c r="ADA38" s="7">
        <f t="shared" si="274"/>
        <v>0</v>
      </c>
      <c r="ADB38" s="7">
        <f t="shared" si="274"/>
        <v>0</v>
      </c>
      <c r="ADC38" s="7">
        <f t="shared" si="274"/>
        <v>0</v>
      </c>
      <c r="ADD38" s="7">
        <f t="shared" si="274"/>
        <v>0</v>
      </c>
      <c r="ADE38" s="7">
        <f t="shared" si="274"/>
        <v>0</v>
      </c>
      <c r="ADF38" s="7">
        <f t="shared" si="274"/>
        <v>0</v>
      </c>
      <c r="ADG38" s="7">
        <f t="shared" si="274"/>
        <v>0</v>
      </c>
      <c r="ADH38" s="7">
        <f t="shared" si="274"/>
        <v>0</v>
      </c>
      <c r="ADI38" s="7">
        <f t="shared" si="274"/>
        <v>0</v>
      </c>
      <c r="ADJ38" s="7">
        <f t="shared" si="274"/>
        <v>0</v>
      </c>
      <c r="ADK38" s="7">
        <f t="shared" si="274"/>
        <v>0</v>
      </c>
      <c r="ADL38" s="7">
        <f t="shared" si="274"/>
        <v>0</v>
      </c>
      <c r="ADM38" s="7">
        <f t="shared" si="274"/>
        <v>0</v>
      </c>
      <c r="ADN38" s="7">
        <f t="shared" si="274"/>
        <v>0</v>
      </c>
      <c r="ADO38" s="7">
        <f t="shared" si="274"/>
        <v>0</v>
      </c>
      <c r="ADP38" s="7">
        <f t="shared" si="274"/>
        <v>0</v>
      </c>
      <c r="ADQ38" s="7">
        <f t="shared" si="274"/>
        <v>0</v>
      </c>
      <c r="ADR38" s="7">
        <f t="shared" si="274"/>
        <v>0</v>
      </c>
      <c r="ADS38" s="7">
        <f t="shared" si="274"/>
        <v>0</v>
      </c>
      <c r="ADT38" s="7">
        <f t="shared" si="274"/>
        <v>0</v>
      </c>
      <c r="ADU38" s="7">
        <f t="shared" si="274"/>
        <v>0</v>
      </c>
      <c r="ADV38" s="7">
        <f t="shared" si="274"/>
        <v>0</v>
      </c>
      <c r="ADW38" s="7">
        <f t="shared" si="274"/>
        <v>0</v>
      </c>
      <c r="ADX38" s="7">
        <f t="shared" si="274"/>
        <v>0</v>
      </c>
      <c r="ADY38" s="7">
        <f t="shared" si="274"/>
        <v>0</v>
      </c>
      <c r="ADZ38" s="7">
        <f t="shared" si="274"/>
        <v>0</v>
      </c>
      <c r="AEA38" s="7">
        <f t="shared" si="274"/>
        <v>0</v>
      </c>
      <c r="AEB38" s="7">
        <f t="shared" si="274"/>
        <v>0</v>
      </c>
      <c r="AEC38" s="7">
        <f t="shared" si="274"/>
        <v>0</v>
      </c>
      <c r="AED38" s="7">
        <f t="shared" si="274"/>
        <v>0</v>
      </c>
      <c r="AEE38" s="7">
        <f t="shared" si="274"/>
        <v>0</v>
      </c>
      <c r="AEF38" s="7">
        <f t="shared" si="274"/>
        <v>0</v>
      </c>
      <c r="AEG38" s="7">
        <f t="shared" si="274"/>
        <v>0</v>
      </c>
      <c r="AEH38" s="7">
        <f t="shared" si="274"/>
        <v>0</v>
      </c>
      <c r="AEI38" s="7">
        <f t="shared" si="274"/>
        <v>0</v>
      </c>
      <c r="AEJ38" s="7">
        <f t="shared" si="274"/>
        <v>0</v>
      </c>
      <c r="AEK38" s="7">
        <f t="shared" si="274"/>
        <v>0</v>
      </c>
      <c r="AEL38" s="7">
        <f t="shared" si="274"/>
        <v>0</v>
      </c>
      <c r="AEM38" s="7">
        <f t="shared" si="274"/>
        <v>0</v>
      </c>
      <c r="AEN38" s="7">
        <f t="shared" si="274"/>
        <v>0</v>
      </c>
      <c r="AEO38" s="7">
        <f t="shared" si="274"/>
        <v>0</v>
      </c>
      <c r="AEP38" s="7">
        <f t="shared" si="274"/>
        <v>0</v>
      </c>
      <c r="AEQ38" s="7">
        <f t="shared" si="274"/>
        <v>0</v>
      </c>
      <c r="AER38" s="7">
        <f t="shared" si="274"/>
        <v>0</v>
      </c>
      <c r="AES38" s="7">
        <f t="shared" si="274"/>
        <v>0</v>
      </c>
      <c r="AET38" s="7">
        <f t="shared" si="274"/>
        <v>0</v>
      </c>
      <c r="AEU38" s="7">
        <f t="shared" si="274"/>
        <v>0</v>
      </c>
      <c r="AEV38" s="7">
        <f t="shared" si="274"/>
        <v>0</v>
      </c>
      <c r="AEW38" s="7">
        <f t="shared" si="274"/>
        <v>0</v>
      </c>
      <c r="AEX38" s="7">
        <f t="shared" si="274"/>
        <v>0</v>
      </c>
      <c r="AEY38" s="7">
        <f t="shared" si="274"/>
        <v>0</v>
      </c>
      <c r="AEZ38" s="7">
        <f t="shared" si="274"/>
        <v>0</v>
      </c>
      <c r="AFA38" s="7">
        <f t="shared" ref="AFA38:AHL38" si="275">AFA27</f>
        <v>0</v>
      </c>
      <c r="AFB38" s="7">
        <f t="shared" si="275"/>
        <v>0</v>
      </c>
      <c r="AFC38" s="7">
        <f t="shared" si="275"/>
        <v>0</v>
      </c>
      <c r="AFD38" s="7">
        <f t="shared" si="275"/>
        <v>0</v>
      </c>
      <c r="AFE38" s="7">
        <f t="shared" si="275"/>
        <v>0</v>
      </c>
      <c r="AFF38" s="7">
        <f t="shared" si="275"/>
        <v>0</v>
      </c>
      <c r="AFG38" s="7">
        <f t="shared" si="275"/>
        <v>0</v>
      </c>
      <c r="AFH38" s="7">
        <f t="shared" si="275"/>
        <v>0</v>
      </c>
      <c r="AFI38" s="7">
        <f t="shared" si="275"/>
        <v>0</v>
      </c>
      <c r="AFJ38" s="7">
        <f t="shared" si="275"/>
        <v>0</v>
      </c>
      <c r="AFK38" s="7">
        <f t="shared" si="275"/>
        <v>0</v>
      </c>
      <c r="AFL38" s="7">
        <f t="shared" si="275"/>
        <v>0</v>
      </c>
      <c r="AFM38" s="7">
        <f t="shared" si="275"/>
        <v>0</v>
      </c>
      <c r="AFN38" s="7">
        <f t="shared" si="275"/>
        <v>0</v>
      </c>
      <c r="AFO38" s="7">
        <f t="shared" si="275"/>
        <v>0</v>
      </c>
      <c r="AFP38" s="7">
        <f t="shared" si="275"/>
        <v>0</v>
      </c>
      <c r="AFQ38" s="7">
        <f t="shared" si="275"/>
        <v>0</v>
      </c>
      <c r="AFR38" s="7">
        <f t="shared" si="275"/>
        <v>0</v>
      </c>
      <c r="AFS38" s="7">
        <f t="shared" si="275"/>
        <v>0</v>
      </c>
      <c r="AFT38" s="7">
        <f t="shared" si="275"/>
        <v>0</v>
      </c>
      <c r="AFU38" s="7">
        <f t="shared" si="275"/>
        <v>0</v>
      </c>
      <c r="AFV38" s="7">
        <f t="shared" si="275"/>
        <v>0</v>
      </c>
      <c r="AFW38" s="7">
        <f t="shared" si="275"/>
        <v>0</v>
      </c>
      <c r="AFX38" s="7">
        <f t="shared" si="275"/>
        <v>0</v>
      </c>
      <c r="AFY38" s="7">
        <f t="shared" si="275"/>
        <v>0</v>
      </c>
      <c r="AFZ38" s="7">
        <f t="shared" si="275"/>
        <v>0</v>
      </c>
      <c r="AGA38" s="7">
        <f t="shared" si="275"/>
        <v>0</v>
      </c>
      <c r="AGB38" s="7">
        <f t="shared" si="275"/>
        <v>0</v>
      </c>
      <c r="AGC38" s="7">
        <f t="shared" si="275"/>
        <v>0</v>
      </c>
      <c r="AGD38" s="7">
        <f t="shared" si="275"/>
        <v>0</v>
      </c>
      <c r="AGE38" s="7">
        <f t="shared" si="275"/>
        <v>0</v>
      </c>
      <c r="AGF38" s="7">
        <f t="shared" si="275"/>
        <v>0</v>
      </c>
      <c r="AGG38" s="7">
        <f t="shared" si="275"/>
        <v>0</v>
      </c>
      <c r="AGH38" s="7">
        <f t="shared" si="275"/>
        <v>0</v>
      </c>
      <c r="AGI38" s="7">
        <f t="shared" si="275"/>
        <v>0</v>
      </c>
      <c r="AGJ38" s="7">
        <f t="shared" si="275"/>
        <v>0</v>
      </c>
      <c r="AGK38" s="7">
        <f t="shared" si="275"/>
        <v>0</v>
      </c>
      <c r="AGL38" s="7">
        <f t="shared" si="275"/>
        <v>0</v>
      </c>
      <c r="AGM38" s="7">
        <f t="shared" si="275"/>
        <v>0</v>
      </c>
      <c r="AGN38" s="7">
        <f t="shared" si="275"/>
        <v>0</v>
      </c>
      <c r="AGO38" s="7">
        <f t="shared" si="275"/>
        <v>0</v>
      </c>
      <c r="AGP38" s="7">
        <f t="shared" si="275"/>
        <v>0</v>
      </c>
      <c r="AGQ38" s="7">
        <f t="shared" si="275"/>
        <v>0</v>
      </c>
      <c r="AGR38" s="7">
        <f t="shared" si="275"/>
        <v>0</v>
      </c>
      <c r="AGS38" s="7">
        <f t="shared" si="275"/>
        <v>0</v>
      </c>
      <c r="AGT38" s="7">
        <f t="shared" si="275"/>
        <v>0</v>
      </c>
      <c r="AGU38" s="7">
        <f t="shared" si="275"/>
        <v>0</v>
      </c>
      <c r="AGV38" s="7">
        <f t="shared" si="275"/>
        <v>0</v>
      </c>
      <c r="AGW38" s="7">
        <f t="shared" si="275"/>
        <v>0</v>
      </c>
      <c r="AGX38" s="7">
        <f t="shared" si="275"/>
        <v>0</v>
      </c>
      <c r="AGY38" s="7">
        <f t="shared" si="275"/>
        <v>0</v>
      </c>
      <c r="AGZ38" s="7">
        <f t="shared" si="275"/>
        <v>0</v>
      </c>
      <c r="AHA38" s="7">
        <f t="shared" si="275"/>
        <v>0</v>
      </c>
      <c r="AHB38" s="7">
        <f t="shared" si="275"/>
        <v>0</v>
      </c>
      <c r="AHC38" s="7">
        <f t="shared" si="275"/>
        <v>0</v>
      </c>
      <c r="AHD38" s="7">
        <f t="shared" si="275"/>
        <v>0</v>
      </c>
      <c r="AHE38" s="7">
        <f t="shared" si="275"/>
        <v>0</v>
      </c>
      <c r="AHF38" s="7">
        <f t="shared" si="275"/>
        <v>0</v>
      </c>
      <c r="AHG38" s="7">
        <f t="shared" si="275"/>
        <v>0</v>
      </c>
      <c r="AHH38" s="7">
        <f t="shared" si="275"/>
        <v>0</v>
      </c>
      <c r="AHI38" s="7">
        <f t="shared" si="275"/>
        <v>0</v>
      </c>
      <c r="AHJ38" s="7">
        <f t="shared" si="275"/>
        <v>0</v>
      </c>
      <c r="AHK38" s="7">
        <f t="shared" si="275"/>
        <v>0</v>
      </c>
      <c r="AHL38" s="7">
        <f t="shared" si="275"/>
        <v>0</v>
      </c>
      <c r="AHM38" s="7">
        <f t="shared" ref="AHM38:AJX38" si="276">AHM27</f>
        <v>0</v>
      </c>
      <c r="AHN38" s="7">
        <f t="shared" si="276"/>
        <v>0</v>
      </c>
      <c r="AHO38" s="7">
        <f t="shared" si="276"/>
        <v>0</v>
      </c>
      <c r="AHP38" s="7">
        <f t="shared" si="276"/>
        <v>0</v>
      </c>
      <c r="AHQ38" s="7">
        <f t="shared" si="276"/>
        <v>0</v>
      </c>
      <c r="AHR38" s="7">
        <f t="shared" si="276"/>
        <v>0</v>
      </c>
      <c r="AHS38" s="7">
        <f t="shared" si="276"/>
        <v>0</v>
      </c>
      <c r="AHT38" s="7">
        <f t="shared" si="276"/>
        <v>0</v>
      </c>
      <c r="AHU38" s="7">
        <f t="shared" si="276"/>
        <v>0</v>
      </c>
      <c r="AHV38" s="7">
        <f t="shared" si="276"/>
        <v>0</v>
      </c>
      <c r="AHW38" s="7">
        <f t="shared" si="276"/>
        <v>0</v>
      </c>
      <c r="AHX38" s="7">
        <f t="shared" si="276"/>
        <v>0</v>
      </c>
      <c r="AHY38" s="7">
        <f t="shared" si="276"/>
        <v>0</v>
      </c>
      <c r="AHZ38" s="7">
        <f t="shared" si="276"/>
        <v>0</v>
      </c>
      <c r="AIA38" s="7">
        <f t="shared" si="276"/>
        <v>0</v>
      </c>
      <c r="AIB38" s="7">
        <f t="shared" si="276"/>
        <v>0</v>
      </c>
      <c r="AIC38" s="7">
        <f t="shared" si="276"/>
        <v>0</v>
      </c>
      <c r="AID38" s="7">
        <f t="shared" si="276"/>
        <v>0</v>
      </c>
      <c r="AIE38" s="7">
        <f t="shared" si="276"/>
        <v>0</v>
      </c>
      <c r="AIF38" s="7">
        <f t="shared" si="276"/>
        <v>0</v>
      </c>
      <c r="AIG38" s="7">
        <f t="shared" si="276"/>
        <v>0</v>
      </c>
      <c r="AIH38" s="7">
        <f t="shared" si="276"/>
        <v>0</v>
      </c>
      <c r="AII38" s="7">
        <f t="shared" si="276"/>
        <v>0</v>
      </c>
      <c r="AIJ38" s="7">
        <f t="shared" si="276"/>
        <v>0</v>
      </c>
      <c r="AIK38" s="7">
        <f t="shared" si="276"/>
        <v>0</v>
      </c>
      <c r="AIL38" s="7">
        <f t="shared" si="276"/>
        <v>0</v>
      </c>
      <c r="AIM38" s="7">
        <f t="shared" si="276"/>
        <v>0</v>
      </c>
      <c r="AIN38" s="7">
        <f t="shared" si="276"/>
        <v>0</v>
      </c>
      <c r="AIO38" s="7">
        <f t="shared" si="276"/>
        <v>0</v>
      </c>
      <c r="AIP38" s="7">
        <f t="shared" si="276"/>
        <v>0</v>
      </c>
      <c r="AIQ38" s="7">
        <f t="shared" si="276"/>
        <v>0</v>
      </c>
      <c r="AIR38" s="7">
        <f t="shared" si="276"/>
        <v>0</v>
      </c>
      <c r="AIS38" s="7">
        <f t="shared" si="276"/>
        <v>0</v>
      </c>
      <c r="AIT38" s="7">
        <f t="shared" si="276"/>
        <v>0</v>
      </c>
      <c r="AIU38" s="7">
        <f t="shared" si="276"/>
        <v>0</v>
      </c>
      <c r="AIV38" s="7">
        <f t="shared" si="276"/>
        <v>0</v>
      </c>
      <c r="AIW38" s="7">
        <f t="shared" si="276"/>
        <v>0</v>
      </c>
      <c r="AIX38" s="7">
        <f t="shared" si="276"/>
        <v>0</v>
      </c>
      <c r="AIY38" s="7">
        <f t="shared" si="276"/>
        <v>0</v>
      </c>
      <c r="AIZ38" s="7">
        <f t="shared" si="276"/>
        <v>0</v>
      </c>
      <c r="AJA38" s="7">
        <f t="shared" si="276"/>
        <v>0</v>
      </c>
      <c r="AJB38" s="7">
        <f t="shared" si="276"/>
        <v>0</v>
      </c>
      <c r="AJC38" s="7">
        <f t="shared" si="276"/>
        <v>0</v>
      </c>
      <c r="AJD38" s="7">
        <f t="shared" si="276"/>
        <v>0</v>
      </c>
      <c r="AJE38" s="7">
        <f t="shared" si="276"/>
        <v>0</v>
      </c>
      <c r="AJF38" s="7">
        <f t="shared" si="276"/>
        <v>0</v>
      </c>
      <c r="AJG38" s="7">
        <f t="shared" si="276"/>
        <v>0</v>
      </c>
      <c r="AJH38" s="7">
        <f t="shared" si="276"/>
        <v>0</v>
      </c>
      <c r="AJI38" s="7">
        <f t="shared" si="276"/>
        <v>0</v>
      </c>
      <c r="AJJ38" s="7">
        <f t="shared" si="276"/>
        <v>0</v>
      </c>
      <c r="AJK38" s="7">
        <f t="shared" si="276"/>
        <v>0</v>
      </c>
      <c r="AJL38" s="7">
        <f t="shared" si="276"/>
        <v>0</v>
      </c>
      <c r="AJM38" s="7">
        <f t="shared" si="276"/>
        <v>0</v>
      </c>
      <c r="AJN38" s="7">
        <f t="shared" si="276"/>
        <v>0</v>
      </c>
      <c r="AJO38" s="7">
        <f t="shared" si="276"/>
        <v>0</v>
      </c>
      <c r="AJP38" s="7">
        <f t="shared" si="276"/>
        <v>0</v>
      </c>
      <c r="AJQ38" s="7">
        <f t="shared" si="276"/>
        <v>0</v>
      </c>
      <c r="AJR38" s="7">
        <f t="shared" si="276"/>
        <v>0</v>
      </c>
      <c r="AJS38" s="7">
        <f t="shared" si="276"/>
        <v>0</v>
      </c>
      <c r="AJT38" s="7">
        <f t="shared" si="276"/>
        <v>0</v>
      </c>
      <c r="AJU38" s="7">
        <f t="shared" si="276"/>
        <v>0</v>
      </c>
      <c r="AJV38" s="7">
        <f t="shared" si="276"/>
        <v>0</v>
      </c>
      <c r="AJW38" s="7">
        <f t="shared" si="276"/>
        <v>0</v>
      </c>
      <c r="AJX38" s="7">
        <f t="shared" si="276"/>
        <v>0</v>
      </c>
      <c r="AJY38" s="7">
        <f t="shared" ref="AJY38:AMJ38" si="277">AJY27</f>
        <v>0</v>
      </c>
      <c r="AJZ38" s="7">
        <f t="shared" si="277"/>
        <v>0</v>
      </c>
      <c r="AKA38" s="7">
        <f t="shared" si="277"/>
        <v>0</v>
      </c>
      <c r="AKB38" s="7">
        <f t="shared" si="277"/>
        <v>0</v>
      </c>
      <c r="AKC38" s="7">
        <f t="shared" si="277"/>
        <v>0</v>
      </c>
      <c r="AKD38" s="7">
        <f t="shared" si="277"/>
        <v>0</v>
      </c>
      <c r="AKE38" s="7">
        <f t="shared" si="277"/>
        <v>0</v>
      </c>
      <c r="AKF38" s="7">
        <f t="shared" si="277"/>
        <v>0</v>
      </c>
      <c r="AKG38" s="7">
        <f t="shared" si="277"/>
        <v>0</v>
      </c>
      <c r="AKH38" s="7">
        <f t="shared" si="277"/>
        <v>0</v>
      </c>
      <c r="AKI38" s="7">
        <f t="shared" si="277"/>
        <v>0</v>
      </c>
      <c r="AKJ38" s="7">
        <f t="shared" si="277"/>
        <v>0</v>
      </c>
      <c r="AKK38" s="7">
        <f t="shared" si="277"/>
        <v>0</v>
      </c>
      <c r="AKL38" s="7">
        <f t="shared" si="277"/>
        <v>0</v>
      </c>
      <c r="AKM38" s="7">
        <f t="shared" si="277"/>
        <v>0</v>
      </c>
      <c r="AKN38" s="7">
        <f t="shared" si="277"/>
        <v>0</v>
      </c>
      <c r="AKO38" s="7">
        <f t="shared" si="277"/>
        <v>0</v>
      </c>
      <c r="AKP38" s="7">
        <f t="shared" si="277"/>
        <v>0</v>
      </c>
      <c r="AKQ38" s="7">
        <f t="shared" si="277"/>
        <v>0</v>
      </c>
      <c r="AKR38" s="7">
        <f t="shared" si="277"/>
        <v>0</v>
      </c>
      <c r="AKS38" s="7">
        <f t="shared" si="277"/>
        <v>0</v>
      </c>
      <c r="AKT38" s="7">
        <f t="shared" si="277"/>
        <v>0</v>
      </c>
      <c r="AKU38" s="7">
        <f t="shared" si="277"/>
        <v>0</v>
      </c>
      <c r="AKV38" s="7">
        <f t="shared" si="277"/>
        <v>0</v>
      </c>
      <c r="AKW38" s="7">
        <f t="shared" si="277"/>
        <v>0</v>
      </c>
      <c r="AKX38" s="7">
        <f t="shared" si="277"/>
        <v>0</v>
      </c>
      <c r="AKY38" s="7">
        <f t="shared" si="277"/>
        <v>0</v>
      </c>
      <c r="AKZ38" s="7">
        <f t="shared" si="277"/>
        <v>0</v>
      </c>
      <c r="ALA38" s="7">
        <f t="shared" si="277"/>
        <v>0</v>
      </c>
      <c r="ALB38" s="7">
        <f t="shared" si="277"/>
        <v>0</v>
      </c>
      <c r="ALC38" s="7">
        <f t="shared" si="277"/>
        <v>0</v>
      </c>
      <c r="ALD38" s="7">
        <f t="shared" si="277"/>
        <v>0</v>
      </c>
      <c r="ALE38" s="7">
        <f t="shared" si="277"/>
        <v>0</v>
      </c>
      <c r="ALF38" s="7">
        <f t="shared" si="277"/>
        <v>0</v>
      </c>
      <c r="ALG38" s="7">
        <f t="shared" si="277"/>
        <v>0</v>
      </c>
      <c r="ALH38" s="7">
        <f t="shared" si="277"/>
        <v>0</v>
      </c>
      <c r="ALI38" s="7">
        <f t="shared" si="277"/>
        <v>0</v>
      </c>
      <c r="ALJ38" s="7">
        <f t="shared" si="277"/>
        <v>0</v>
      </c>
      <c r="ALK38" s="7">
        <f t="shared" si="277"/>
        <v>0</v>
      </c>
      <c r="ALL38" s="7">
        <f t="shared" si="277"/>
        <v>0</v>
      </c>
      <c r="ALM38" s="7">
        <f t="shared" si="277"/>
        <v>0</v>
      </c>
      <c r="ALN38" s="7">
        <f t="shared" si="277"/>
        <v>0</v>
      </c>
      <c r="ALO38" s="7">
        <f t="shared" si="277"/>
        <v>0</v>
      </c>
      <c r="ALP38" s="7">
        <f t="shared" si="277"/>
        <v>0</v>
      </c>
      <c r="ALQ38" s="7">
        <f t="shared" si="277"/>
        <v>0</v>
      </c>
      <c r="ALR38" s="7">
        <f t="shared" si="277"/>
        <v>0</v>
      </c>
      <c r="ALS38" s="7">
        <f t="shared" si="277"/>
        <v>0</v>
      </c>
      <c r="ALT38" s="7">
        <f t="shared" si="277"/>
        <v>0</v>
      </c>
      <c r="ALU38" s="7">
        <f t="shared" si="277"/>
        <v>0</v>
      </c>
      <c r="ALV38" s="7">
        <f t="shared" si="277"/>
        <v>0</v>
      </c>
      <c r="ALW38" s="7">
        <f t="shared" si="277"/>
        <v>0</v>
      </c>
      <c r="ALX38" s="7">
        <f t="shared" si="277"/>
        <v>0</v>
      </c>
      <c r="ALY38" s="7">
        <f t="shared" si="277"/>
        <v>0</v>
      </c>
      <c r="ALZ38" s="7">
        <f t="shared" si="277"/>
        <v>0</v>
      </c>
      <c r="AMA38" s="7">
        <f t="shared" si="277"/>
        <v>0</v>
      </c>
      <c r="AMB38" s="7">
        <f t="shared" si="277"/>
        <v>0</v>
      </c>
      <c r="AMC38" s="7">
        <f t="shared" si="277"/>
        <v>0</v>
      </c>
      <c r="AMD38" s="7">
        <f t="shared" si="277"/>
        <v>0</v>
      </c>
      <c r="AME38" s="7">
        <f t="shared" si="277"/>
        <v>0</v>
      </c>
      <c r="AMF38" s="7">
        <f t="shared" si="277"/>
        <v>0</v>
      </c>
      <c r="AMG38" s="7">
        <f t="shared" si="277"/>
        <v>0</v>
      </c>
      <c r="AMH38" s="7">
        <f t="shared" si="277"/>
        <v>0</v>
      </c>
      <c r="AMI38" s="7">
        <f t="shared" si="277"/>
        <v>0</v>
      </c>
      <c r="AMJ38" s="7">
        <f t="shared" si="277"/>
        <v>0</v>
      </c>
      <c r="AMK38" s="7">
        <f t="shared" ref="AMK38:AOV38" si="278">AMK27</f>
        <v>0</v>
      </c>
      <c r="AML38" s="7">
        <f t="shared" si="278"/>
        <v>0</v>
      </c>
      <c r="AMM38" s="7">
        <f t="shared" si="278"/>
        <v>0</v>
      </c>
      <c r="AMN38" s="7">
        <f t="shared" si="278"/>
        <v>0</v>
      </c>
      <c r="AMO38" s="7">
        <f t="shared" si="278"/>
        <v>0</v>
      </c>
      <c r="AMP38" s="7">
        <f t="shared" si="278"/>
        <v>0</v>
      </c>
      <c r="AMQ38" s="7">
        <f t="shared" si="278"/>
        <v>0</v>
      </c>
      <c r="AMR38" s="7">
        <f t="shared" si="278"/>
        <v>0</v>
      </c>
      <c r="AMS38" s="7">
        <f t="shared" si="278"/>
        <v>0</v>
      </c>
      <c r="AMT38" s="7">
        <f t="shared" si="278"/>
        <v>0</v>
      </c>
      <c r="AMU38" s="7">
        <f t="shared" si="278"/>
        <v>0</v>
      </c>
      <c r="AMV38" s="7">
        <f t="shared" si="278"/>
        <v>0</v>
      </c>
      <c r="AMW38" s="7">
        <f t="shared" si="278"/>
        <v>0</v>
      </c>
      <c r="AMX38" s="7">
        <f t="shared" si="278"/>
        <v>0</v>
      </c>
      <c r="AMY38" s="7">
        <f t="shared" si="278"/>
        <v>0</v>
      </c>
      <c r="AMZ38" s="7">
        <f t="shared" si="278"/>
        <v>0</v>
      </c>
      <c r="ANA38" s="7">
        <f t="shared" si="278"/>
        <v>0</v>
      </c>
      <c r="ANB38" s="7">
        <f t="shared" si="278"/>
        <v>0</v>
      </c>
      <c r="ANC38" s="7">
        <f t="shared" si="278"/>
        <v>0</v>
      </c>
      <c r="AND38" s="7">
        <f t="shared" si="278"/>
        <v>0</v>
      </c>
      <c r="ANE38" s="7">
        <f t="shared" si="278"/>
        <v>0</v>
      </c>
      <c r="ANF38" s="7">
        <f t="shared" si="278"/>
        <v>0</v>
      </c>
      <c r="ANG38" s="7">
        <f t="shared" si="278"/>
        <v>0</v>
      </c>
      <c r="ANH38" s="7">
        <f t="shared" si="278"/>
        <v>0</v>
      </c>
      <c r="ANI38" s="7">
        <f t="shared" si="278"/>
        <v>0</v>
      </c>
      <c r="ANJ38" s="7">
        <f t="shared" si="278"/>
        <v>0</v>
      </c>
      <c r="ANK38" s="7">
        <f t="shared" si="278"/>
        <v>0</v>
      </c>
      <c r="ANL38" s="7">
        <f t="shared" si="278"/>
        <v>0</v>
      </c>
      <c r="ANM38" s="7">
        <f t="shared" si="278"/>
        <v>0</v>
      </c>
      <c r="ANN38" s="7">
        <f t="shared" si="278"/>
        <v>0</v>
      </c>
      <c r="ANO38" s="7">
        <f t="shared" si="278"/>
        <v>0</v>
      </c>
      <c r="ANP38" s="7">
        <f t="shared" si="278"/>
        <v>0</v>
      </c>
      <c r="ANQ38" s="7">
        <f t="shared" si="278"/>
        <v>0</v>
      </c>
      <c r="ANR38" s="7">
        <f t="shared" si="278"/>
        <v>0</v>
      </c>
      <c r="ANS38" s="7">
        <f t="shared" si="278"/>
        <v>0</v>
      </c>
      <c r="ANT38" s="7">
        <f t="shared" si="278"/>
        <v>0</v>
      </c>
      <c r="ANU38" s="7">
        <f t="shared" si="278"/>
        <v>0</v>
      </c>
      <c r="ANV38" s="7">
        <f t="shared" si="278"/>
        <v>0</v>
      </c>
      <c r="ANW38" s="7">
        <f t="shared" si="278"/>
        <v>0</v>
      </c>
      <c r="ANX38" s="7">
        <f t="shared" si="278"/>
        <v>0</v>
      </c>
      <c r="ANY38" s="7">
        <f t="shared" si="278"/>
        <v>0</v>
      </c>
      <c r="ANZ38" s="7">
        <f t="shared" si="278"/>
        <v>0</v>
      </c>
      <c r="AOA38" s="7">
        <f t="shared" si="278"/>
        <v>0</v>
      </c>
      <c r="AOB38" s="7">
        <f t="shared" si="278"/>
        <v>0</v>
      </c>
      <c r="AOC38" s="7">
        <f t="shared" si="278"/>
        <v>0</v>
      </c>
      <c r="AOD38" s="7">
        <f t="shared" si="278"/>
        <v>0</v>
      </c>
      <c r="AOE38" s="7">
        <f t="shared" si="278"/>
        <v>0</v>
      </c>
      <c r="AOF38" s="7">
        <f t="shared" si="278"/>
        <v>0</v>
      </c>
      <c r="AOG38" s="7">
        <f t="shared" si="278"/>
        <v>0</v>
      </c>
      <c r="AOH38" s="7">
        <f t="shared" si="278"/>
        <v>0</v>
      </c>
      <c r="AOI38" s="7">
        <f t="shared" si="278"/>
        <v>0</v>
      </c>
      <c r="AOJ38" s="7">
        <f t="shared" si="278"/>
        <v>0</v>
      </c>
      <c r="AOK38" s="7">
        <f t="shared" si="278"/>
        <v>0</v>
      </c>
      <c r="AOL38" s="7">
        <f t="shared" si="278"/>
        <v>0</v>
      </c>
      <c r="AOM38" s="7">
        <f t="shared" si="278"/>
        <v>0</v>
      </c>
      <c r="AON38" s="7">
        <f t="shared" si="278"/>
        <v>0</v>
      </c>
      <c r="AOO38" s="7">
        <f t="shared" si="278"/>
        <v>0</v>
      </c>
      <c r="AOP38" s="7">
        <f t="shared" si="278"/>
        <v>0</v>
      </c>
      <c r="AOQ38" s="7">
        <f t="shared" si="278"/>
        <v>0</v>
      </c>
      <c r="AOR38" s="7">
        <f t="shared" si="278"/>
        <v>0</v>
      </c>
      <c r="AOS38" s="7">
        <f t="shared" si="278"/>
        <v>0</v>
      </c>
      <c r="AOT38" s="7">
        <f t="shared" si="278"/>
        <v>0</v>
      </c>
      <c r="AOU38" s="7">
        <f t="shared" si="278"/>
        <v>0</v>
      </c>
      <c r="AOV38" s="7">
        <f t="shared" si="278"/>
        <v>0</v>
      </c>
      <c r="AOW38" s="7">
        <f t="shared" ref="AOW38:ARH38" si="279">AOW27</f>
        <v>0</v>
      </c>
      <c r="AOX38" s="7">
        <f t="shared" si="279"/>
        <v>0</v>
      </c>
      <c r="AOY38" s="7">
        <f t="shared" si="279"/>
        <v>0</v>
      </c>
      <c r="AOZ38" s="7">
        <f t="shared" si="279"/>
        <v>0</v>
      </c>
      <c r="APA38" s="7">
        <f t="shared" si="279"/>
        <v>0</v>
      </c>
      <c r="APB38" s="7">
        <f t="shared" si="279"/>
        <v>0</v>
      </c>
      <c r="APC38" s="7">
        <f t="shared" si="279"/>
        <v>0</v>
      </c>
      <c r="APD38" s="7">
        <f t="shared" si="279"/>
        <v>0</v>
      </c>
      <c r="APE38" s="7">
        <f t="shared" si="279"/>
        <v>0</v>
      </c>
      <c r="APF38" s="7">
        <f t="shared" si="279"/>
        <v>0</v>
      </c>
      <c r="APG38" s="7">
        <f t="shared" si="279"/>
        <v>0</v>
      </c>
      <c r="APH38" s="7">
        <f t="shared" si="279"/>
        <v>0</v>
      </c>
      <c r="API38" s="7">
        <f t="shared" si="279"/>
        <v>0</v>
      </c>
      <c r="APJ38" s="7">
        <f t="shared" si="279"/>
        <v>0</v>
      </c>
      <c r="APK38" s="7">
        <f t="shared" si="279"/>
        <v>0</v>
      </c>
      <c r="APL38" s="7">
        <f t="shared" si="279"/>
        <v>0</v>
      </c>
      <c r="APM38" s="7">
        <f t="shared" si="279"/>
        <v>0</v>
      </c>
      <c r="APN38" s="7">
        <f t="shared" si="279"/>
        <v>0</v>
      </c>
      <c r="APO38" s="7">
        <f t="shared" si="279"/>
        <v>0</v>
      </c>
      <c r="APP38" s="7">
        <f t="shared" si="279"/>
        <v>0</v>
      </c>
      <c r="APQ38" s="7">
        <f t="shared" si="279"/>
        <v>0</v>
      </c>
      <c r="APR38" s="7">
        <f t="shared" si="279"/>
        <v>0</v>
      </c>
      <c r="APS38" s="7">
        <f t="shared" si="279"/>
        <v>0</v>
      </c>
      <c r="APT38" s="7">
        <f t="shared" si="279"/>
        <v>0</v>
      </c>
      <c r="APU38" s="7">
        <f t="shared" si="279"/>
        <v>0</v>
      </c>
      <c r="APV38" s="7">
        <f t="shared" si="279"/>
        <v>0</v>
      </c>
      <c r="APW38" s="7">
        <f t="shared" si="279"/>
        <v>0</v>
      </c>
      <c r="APX38" s="7">
        <f t="shared" si="279"/>
        <v>0</v>
      </c>
      <c r="APY38" s="7">
        <f t="shared" si="279"/>
        <v>0</v>
      </c>
      <c r="APZ38" s="7">
        <f t="shared" si="279"/>
        <v>0</v>
      </c>
      <c r="AQA38" s="7">
        <f t="shared" si="279"/>
        <v>0</v>
      </c>
      <c r="AQB38" s="7">
        <f t="shared" si="279"/>
        <v>0</v>
      </c>
      <c r="AQC38" s="7">
        <f t="shared" si="279"/>
        <v>0</v>
      </c>
      <c r="AQD38" s="7">
        <f t="shared" si="279"/>
        <v>0</v>
      </c>
      <c r="AQE38" s="7">
        <f t="shared" si="279"/>
        <v>0</v>
      </c>
      <c r="AQF38" s="7">
        <f t="shared" si="279"/>
        <v>0</v>
      </c>
      <c r="AQG38" s="7">
        <f t="shared" si="279"/>
        <v>0</v>
      </c>
      <c r="AQH38" s="7">
        <f t="shared" si="279"/>
        <v>0</v>
      </c>
      <c r="AQI38" s="7">
        <f t="shared" si="279"/>
        <v>0</v>
      </c>
      <c r="AQJ38" s="7">
        <f t="shared" si="279"/>
        <v>0</v>
      </c>
      <c r="AQK38" s="7">
        <f t="shared" si="279"/>
        <v>0</v>
      </c>
      <c r="AQL38" s="7">
        <f t="shared" si="279"/>
        <v>0</v>
      </c>
      <c r="AQM38" s="7">
        <f t="shared" si="279"/>
        <v>0</v>
      </c>
      <c r="AQN38" s="7">
        <f t="shared" si="279"/>
        <v>0</v>
      </c>
      <c r="AQO38" s="7">
        <f t="shared" si="279"/>
        <v>0</v>
      </c>
      <c r="AQP38" s="7">
        <f t="shared" si="279"/>
        <v>0</v>
      </c>
      <c r="AQQ38" s="7">
        <f t="shared" si="279"/>
        <v>0</v>
      </c>
      <c r="AQR38" s="7">
        <f t="shared" si="279"/>
        <v>0</v>
      </c>
      <c r="AQS38" s="7">
        <f t="shared" si="279"/>
        <v>0</v>
      </c>
      <c r="AQT38" s="7">
        <f t="shared" si="279"/>
        <v>0</v>
      </c>
      <c r="AQU38" s="7">
        <f t="shared" si="279"/>
        <v>0</v>
      </c>
      <c r="AQV38" s="7">
        <f t="shared" si="279"/>
        <v>0</v>
      </c>
      <c r="AQW38" s="7">
        <f t="shared" si="279"/>
        <v>0</v>
      </c>
      <c r="AQX38" s="7">
        <f t="shared" si="279"/>
        <v>0</v>
      </c>
      <c r="AQY38" s="7">
        <f t="shared" si="279"/>
        <v>0</v>
      </c>
      <c r="AQZ38" s="7">
        <f t="shared" si="279"/>
        <v>0</v>
      </c>
      <c r="ARA38" s="7">
        <f t="shared" si="279"/>
        <v>0</v>
      </c>
      <c r="ARB38" s="7">
        <f t="shared" si="279"/>
        <v>0</v>
      </c>
      <c r="ARC38" s="7">
        <f t="shared" si="279"/>
        <v>0</v>
      </c>
      <c r="ARD38" s="7">
        <f t="shared" si="279"/>
        <v>0</v>
      </c>
      <c r="ARE38" s="7">
        <f t="shared" si="279"/>
        <v>0</v>
      </c>
      <c r="ARF38" s="7">
        <f t="shared" si="279"/>
        <v>0</v>
      </c>
      <c r="ARG38" s="7">
        <f t="shared" si="279"/>
        <v>0</v>
      </c>
      <c r="ARH38" s="7">
        <f t="shared" si="279"/>
        <v>0</v>
      </c>
      <c r="ARI38" s="7">
        <f t="shared" ref="ARI38:ATT38" si="280">ARI27</f>
        <v>0</v>
      </c>
      <c r="ARJ38" s="7">
        <f t="shared" si="280"/>
        <v>0</v>
      </c>
      <c r="ARK38" s="7">
        <f t="shared" si="280"/>
        <v>0</v>
      </c>
      <c r="ARL38" s="7">
        <f t="shared" si="280"/>
        <v>0</v>
      </c>
      <c r="ARM38" s="7">
        <f t="shared" si="280"/>
        <v>0</v>
      </c>
      <c r="ARN38" s="7">
        <f t="shared" si="280"/>
        <v>0</v>
      </c>
      <c r="ARO38" s="7">
        <f t="shared" si="280"/>
        <v>0</v>
      </c>
      <c r="ARP38" s="7">
        <f t="shared" si="280"/>
        <v>0</v>
      </c>
      <c r="ARQ38" s="7">
        <f t="shared" si="280"/>
        <v>0</v>
      </c>
      <c r="ARR38" s="7">
        <f t="shared" si="280"/>
        <v>0</v>
      </c>
      <c r="ARS38" s="7">
        <f t="shared" si="280"/>
        <v>0</v>
      </c>
      <c r="ART38" s="7">
        <f t="shared" si="280"/>
        <v>0</v>
      </c>
      <c r="ARU38" s="7">
        <f t="shared" si="280"/>
        <v>0</v>
      </c>
      <c r="ARV38" s="7">
        <f t="shared" si="280"/>
        <v>0</v>
      </c>
      <c r="ARW38" s="7">
        <f t="shared" si="280"/>
        <v>0</v>
      </c>
      <c r="ARX38" s="7">
        <f t="shared" si="280"/>
        <v>0</v>
      </c>
      <c r="ARY38" s="7">
        <f t="shared" si="280"/>
        <v>0</v>
      </c>
      <c r="ARZ38" s="7">
        <f t="shared" si="280"/>
        <v>0</v>
      </c>
      <c r="ASA38" s="7">
        <f t="shared" si="280"/>
        <v>0</v>
      </c>
      <c r="ASB38" s="7">
        <f t="shared" si="280"/>
        <v>0</v>
      </c>
      <c r="ASC38" s="7">
        <f t="shared" si="280"/>
        <v>0</v>
      </c>
      <c r="ASD38" s="7">
        <f t="shared" si="280"/>
        <v>0</v>
      </c>
      <c r="ASE38" s="7">
        <f t="shared" si="280"/>
        <v>0</v>
      </c>
      <c r="ASF38" s="7">
        <f t="shared" si="280"/>
        <v>0</v>
      </c>
      <c r="ASG38" s="7">
        <f t="shared" si="280"/>
        <v>0</v>
      </c>
      <c r="ASH38" s="7">
        <f t="shared" si="280"/>
        <v>0</v>
      </c>
      <c r="ASI38" s="7">
        <f t="shared" si="280"/>
        <v>0</v>
      </c>
      <c r="ASJ38" s="7">
        <f t="shared" si="280"/>
        <v>0</v>
      </c>
      <c r="ASK38" s="7">
        <f t="shared" si="280"/>
        <v>0</v>
      </c>
      <c r="ASL38" s="7">
        <f t="shared" si="280"/>
        <v>0</v>
      </c>
      <c r="ASM38" s="7">
        <f t="shared" si="280"/>
        <v>0</v>
      </c>
      <c r="ASN38" s="7">
        <f t="shared" si="280"/>
        <v>0</v>
      </c>
      <c r="ASO38" s="7">
        <f t="shared" si="280"/>
        <v>0</v>
      </c>
      <c r="ASP38" s="7">
        <f t="shared" si="280"/>
        <v>0</v>
      </c>
      <c r="ASQ38" s="7">
        <f t="shared" si="280"/>
        <v>0</v>
      </c>
      <c r="ASR38" s="7">
        <f t="shared" si="280"/>
        <v>0</v>
      </c>
      <c r="ASS38" s="7">
        <f t="shared" si="280"/>
        <v>0</v>
      </c>
      <c r="AST38" s="7">
        <f t="shared" si="280"/>
        <v>0</v>
      </c>
      <c r="ASU38" s="7">
        <f t="shared" si="280"/>
        <v>0</v>
      </c>
      <c r="ASV38" s="7">
        <f t="shared" si="280"/>
        <v>0</v>
      </c>
      <c r="ASW38" s="7">
        <f t="shared" si="280"/>
        <v>0</v>
      </c>
      <c r="ASX38" s="7">
        <f t="shared" si="280"/>
        <v>0</v>
      </c>
      <c r="ASY38" s="7">
        <f t="shared" si="280"/>
        <v>0</v>
      </c>
      <c r="ASZ38" s="7">
        <f t="shared" si="280"/>
        <v>0</v>
      </c>
      <c r="ATA38" s="7">
        <f t="shared" si="280"/>
        <v>0</v>
      </c>
      <c r="ATB38" s="7">
        <f t="shared" si="280"/>
        <v>0</v>
      </c>
      <c r="ATC38" s="7">
        <f t="shared" si="280"/>
        <v>0</v>
      </c>
      <c r="ATD38" s="7">
        <f t="shared" si="280"/>
        <v>0</v>
      </c>
      <c r="ATE38" s="7">
        <f t="shared" si="280"/>
        <v>0</v>
      </c>
      <c r="ATF38" s="7">
        <f t="shared" si="280"/>
        <v>0</v>
      </c>
      <c r="ATG38" s="7">
        <f t="shared" si="280"/>
        <v>0</v>
      </c>
      <c r="ATH38" s="7">
        <f t="shared" si="280"/>
        <v>0</v>
      </c>
      <c r="ATI38" s="7">
        <f t="shared" si="280"/>
        <v>0</v>
      </c>
      <c r="ATJ38" s="7">
        <f t="shared" si="280"/>
        <v>0</v>
      </c>
      <c r="ATK38" s="7">
        <f t="shared" si="280"/>
        <v>0</v>
      </c>
      <c r="ATL38" s="7">
        <f t="shared" si="280"/>
        <v>0</v>
      </c>
      <c r="ATM38" s="7">
        <f t="shared" si="280"/>
        <v>0</v>
      </c>
      <c r="ATN38" s="7">
        <f t="shared" si="280"/>
        <v>0</v>
      </c>
      <c r="ATO38" s="7">
        <f t="shared" si="280"/>
        <v>0</v>
      </c>
      <c r="ATP38" s="7">
        <f t="shared" si="280"/>
        <v>0</v>
      </c>
      <c r="ATQ38" s="7">
        <f t="shared" si="280"/>
        <v>0</v>
      </c>
      <c r="ATR38" s="7">
        <f t="shared" si="280"/>
        <v>0</v>
      </c>
      <c r="ATS38" s="7">
        <f t="shared" si="280"/>
        <v>0</v>
      </c>
      <c r="ATT38" s="7">
        <f t="shared" si="280"/>
        <v>0</v>
      </c>
      <c r="ATU38" s="7">
        <f t="shared" ref="ATU38:AWF38" si="281">ATU27</f>
        <v>0</v>
      </c>
      <c r="ATV38" s="7">
        <f t="shared" si="281"/>
        <v>0</v>
      </c>
      <c r="ATW38" s="7">
        <f t="shared" si="281"/>
        <v>0</v>
      </c>
      <c r="ATX38" s="7">
        <f t="shared" si="281"/>
        <v>0</v>
      </c>
      <c r="ATY38" s="7">
        <f t="shared" si="281"/>
        <v>0</v>
      </c>
      <c r="ATZ38" s="7">
        <f t="shared" si="281"/>
        <v>0</v>
      </c>
      <c r="AUA38" s="7">
        <f t="shared" si="281"/>
        <v>0</v>
      </c>
      <c r="AUB38" s="7">
        <f t="shared" si="281"/>
        <v>0</v>
      </c>
      <c r="AUC38" s="7">
        <f t="shared" si="281"/>
        <v>0</v>
      </c>
      <c r="AUD38" s="7">
        <f t="shared" si="281"/>
        <v>0</v>
      </c>
      <c r="AUE38" s="7">
        <f t="shared" si="281"/>
        <v>0</v>
      </c>
      <c r="AUF38" s="7">
        <f t="shared" si="281"/>
        <v>0</v>
      </c>
      <c r="AUG38" s="7">
        <f t="shared" si="281"/>
        <v>0</v>
      </c>
      <c r="AUH38" s="7">
        <f t="shared" si="281"/>
        <v>0</v>
      </c>
      <c r="AUI38" s="7">
        <f t="shared" si="281"/>
        <v>0</v>
      </c>
      <c r="AUJ38" s="7">
        <f t="shared" si="281"/>
        <v>0</v>
      </c>
      <c r="AUK38" s="7">
        <f t="shared" si="281"/>
        <v>0</v>
      </c>
      <c r="AUL38" s="7">
        <f t="shared" si="281"/>
        <v>0</v>
      </c>
      <c r="AUM38" s="7">
        <f t="shared" si="281"/>
        <v>0</v>
      </c>
      <c r="AUN38" s="7">
        <f t="shared" si="281"/>
        <v>0</v>
      </c>
      <c r="AUO38" s="7">
        <f t="shared" si="281"/>
        <v>0</v>
      </c>
      <c r="AUP38" s="7">
        <f t="shared" si="281"/>
        <v>0</v>
      </c>
      <c r="AUQ38" s="7">
        <f t="shared" si="281"/>
        <v>0</v>
      </c>
      <c r="AUR38" s="7">
        <f t="shared" si="281"/>
        <v>0</v>
      </c>
      <c r="AUS38" s="7">
        <f t="shared" si="281"/>
        <v>0</v>
      </c>
      <c r="AUT38" s="7">
        <f t="shared" si="281"/>
        <v>0</v>
      </c>
      <c r="AUU38" s="7">
        <f t="shared" si="281"/>
        <v>0</v>
      </c>
      <c r="AUV38" s="7">
        <f t="shared" si="281"/>
        <v>0</v>
      </c>
      <c r="AUW38" s="7">
        <f t="shared" si="281"/>
        <v>0</v>
      </c>
      <c r="AUX38" s="7">
        <f t="shared" si="281"/>
        <v>0</v>
      </c>
      <c r="AUY38" s="7">
        <f t="shared" si="281"/>
        <v>0</v>
      </c>
      <c r="AUZ38" s="7">
        <f t="shared" si="281"/>
        <v>0</v>
      </c>
      <c r="AVA38" s="7">
        <f t="shared" si="281"/>
        <v>0</v>
      </c>
      <c r="AVB38" s="7">
        <f t="shared" si="281"/>
        <v>0</v>
      </c>
      <c r="AVC38" s="7">
        <f t="shared" si="281"/>
        <v>0</v>
      </c>
      <c r="AVD38" s="7">
        <f t="shared" si="281"/>
        <v>0</v>
      </c>
      <c r="AVE38" s="7">
        <f t="shared" si="281"/>
        <v>0</v>
      </c>
      <c r="AVF38" s="7">
        <f t="shared" si="281"/>
        <v>0</v>
      </c>
      <c r="AVG38" s="7">
        <f t="shared" si="281"/>
        <v>0</v>
      </c>
      <c r="AVH38" s="7">
        <f t="shared" si="281"/>
        <v>0</v>
      </c>
      <c r="AVI38" s="7">
        <f t="shared" si="281"/>
        <v>0</v>
      </c>
      <c r="AVJ38" s="7">
        <f t="shared" si="281"/>
        <v>0</v>
      </c>
      <c r="AVK38" s="7">
        <f t="shared" si="281"/>
        <v>0</v>
      </c>
      <c r="AVL38" s="7">
        <f t="shared" si="281"/>
        <v>0</v>
      </c>
      <c r="AVM38" s="7">
        <f t="shared" si="281"/>
        <v>0</v>
      </c>
      <c r="AVN38" s="7">
        <f t="shared" si="281"/>
        <v>0</v>
      </c>
      <c r="AVO38" s="7">
        <f t="shared" si="281"/>
        <v>0</v>
      </c>
      <c r="AVP38" s="7">
        <f t="shared" si="281"/>
        <v>0</v>
      </c>
      <c r="AVQ38" s="7">
        <f t="shared" si="281"/>
        <v>0</v>
      </c>
      <c r="AVR38" s="7">
        <f t="shared" si="281"/>
        <v>0</v>
      </c>
      <c r="AVS38" s="7">
        <f t="shared" si="281"/>
        <v>0</v>
      </c>
      <c r="AVT38" s="7">
        <f t="shared" si="281"/>
        <v>0</v>
      </c>
      <c r="AVU38" s="7">
        <f t="shared" si="281"/>
        <v>0</v>
      </c>
      <c r="AVV38" s="7">
        <f t="shared" si="281"/>
        <v>0</v>
      </c>
      <c r="AVW38" s="7">
        <f t="shared" si="281"/>
        <v>0</v>
      </c>
      <c r="AVX38" s="7">
        <f t="shared" si="281"/>
        <v>0</v>
      </c>
      <c r="AVY38" s="7">
        <f t="shared" si="281"/>
        <v>0</v>
      </c>
      <c r="AVZ38" s="7">
        <f t="shared" si="281"/>
        <v>0</v>
      </c>
      <c r="AWA38" s="7">
        <f t="shared" si="281"/>
        <v>0</v>
      </c>
      <c r="AWB38" s="7">
        <f t="shared" si="281"/>
        <v>0</v>
      </c>
      <c r="AWC38" s="7">
        <f t="shared" si="281"/>
        <v>0</v>
      </c>
      <c r="AWD38" s="7">
        <f t="shared" si="281"/>
        <v>0</v>
      </c>
      <c r="AWE38" s="7">
        <f t="shared" si="281"/>
        <v>0</v>
      </c>
      <c r="AWF38" s="7">
        <f t="shared" si="281"/>
        <v>0</v>
      </c>
      <c r="AWG38" s="7">
        <f t="shared" ref="AWG38:AYR38" si="282">AWG27</f>
        <v>0</v>
      </c>
      <c r="AWH38" s="7">
        <f t="shared" si="282"/>
        <v>0</v>
      </c>
      <c r="AWI38" s="7">
        <f t="shared" si="282"/>
        <v>0</v>
      </c>
      <c r="AWJ38" s="7">
        <f t="shared" si="282"/>
        <v>0</v>
      </c>
      <c r="AWK38" s="7">
        <f t="shared" si="282"/>
        <v>0</v>
      </c>
      <c r="AWL38" s="7">
        <f t="shared" si="282"/>
        <v>0</v>
      </c>
      <c r="AWM38" s="7">
        <f t="shared" si="282"/>
        <v>0</v>
      </c>
      <c r="AWN38" s="7">
        <f t="shared" si="282"/>
        <v>0</v>
      </c>
      <c r="AWO38" s="7">
        <f t="shared" si="282"/>
        <v>0</v>
      </c>
      <c r="AWP38" s="7">
        <f t="shared" si="282"/>
        <v>0</v>
      </c>
      <c r="AWQ38" s="7">
        <f t="shared" si="282"/>
        <v>0</v>
      </c>
      <c r="AWR38" s="7">
        <f t="shared" si="282"/>
        <v>0</v>
      </c>
      <c r="AWS38" s="7">
        <f t="shared" si="282"/>
        <v>0</v>
      </c>
      <c r="AWT38" s="7">
        <f t="shared" si="282"/>
        <v>0</v>
      </c>
      <c r="AWU38" s="7">
        <f t="shared" si="282"/>
        <v>0</v>
      </c>
      <c r="AWV38" s="7">
        <f t="shared" si="282"/>
        <v>0</v>
      </c>
      <c r="AWW38" s="7">
        <f t="shared" si="282"/>
        <v>0</v>
      </c>
      <c r="AWX38" s="7">
        <f t="shared" si="282"/>
        <v>0</v>
      </c>
      <c r="AWY38" s="7">
        <f t="shared" si="282"/>
        <v>0</v>
      </c>
      <c r="AWZ38" s="7">
        <f t="shared" si="282"/>
        <v>0</v>
      </c>
      <c r="AXA38" s="7">
        <f t="shared" si="282"/>
        <v>0</v>
      </c>
      <c r="AXB38" s="7">
        <f t="shared" si="282"/>
        <v>0</v>
      </c>
      <c r="AXC38" s="7">
        <f t="shared" si="282"/>
        <v>0</v>
      </c>
      <c r="AXD38" s="7">
        <f t="shared" si="282"/>
        <v>0</v>
      </c>
      <c r="AXE38" s="7">
        <f t="shared" si="282"/>
        <v>0</v>
      </c>
      <c r="AXF38" s="7">
        <f t="shared" si="282"/>
        <v>0</v>
      </c>
      <c r="AXG38" s="7">
        <f t="shared" si="282"/>
        <v>0</v>
      </c>
      <c r="AXH38" s="7">
        <f t="shared" si="282"/>
        <v>0</v>
      </c>
      <c r="AXI38" s="7">
        <f t="shared" si="282"/>
        <v>0</v>
      </c>
      <c r="AXJ38" s="7">
        <f t="shared" si="282"/>
        <v>0</v>
      </c>
      <c r="AXK38" s="7">
        <f t="shared" si="282"/>
        <v>0</v>
      </c>
      <c r="AXL38" s="7">
        <f t="shared" si="282"/>
        <v>0</v>
      </c>
      <c r="AXM38" s="7">
        <f t="shared" si="282"/>
        <v>0</v>
      </c>
      <c r="AXN38" s="7">
        <f t="shared" si="282"/>
        <v>0</v>
      </c>
      <c r="AXO38" s="7">
        <f t="shared" si="282"/>
        <v>0</v>
      </c>
      <c r="AXP38" s="7">
        <f t="shared" si="282"/>
        <v>0</v>
      </c>
      <c r="AXQ38" s="7">
        <f t="shared" si="282"/>
        <v>0</v>
      </c>
      <c r="AXR38" s="7">
        <f t="shared" si="282"/>
        <v>0</v>
      </c>
      <c r="AXS38" s="7">
        <f t="shared" si="282"/>
        <v>0</v>
      </c>
      <c r="AXT38" s="7">
        <f t="shared" si="282"/>
        <v>0</v>
      </c>
      <c r="AXU38" s="7">
        <f t="shared" si="282"/>
        <v>0</v>
      </c>
      <c r="AXV38" s="7">
        <f t="shared" si="282"/>
        <v>0</v>
      </c>
      <c r="AXW38" s="7">
        <f t="shared" si="282"/>
        <v>0</v>
      </c>
      <c r="AXX38" s="7">
        <f t="shared" si="282"/>
        <v>0</v>
      </c>
      <c r="AXY38" s="7">
        <f t="shared" si="282"/>
        <v>0</v>
      </c>
      <c r="AXZ38" s="7">
        <f t="shared" si="282"/>
        <v>0</v>
      </c>
      <c r="AYA38" s="7">
        <f t="shared" si="282"/>
        <v>0</v>
      </c>
      <c r="AYB38" s="7">
        <f t="shared" si="282"/>
        <v>0</v>
      </c>
      <c r="AYC38" s="7">
        <f t="shared" si="282"/>
        <v>0</v>
      </c>
      <c r="AYD38" s="7">
        <f t="shared" si="282"/>
        <v>0</v>
      </c>
      <c r="AYE38" s="7">
        <f t="shared" si="282"/>
        <v>0</v>
      </c>
      <c r="AYF38" s="7">
        <f t="shared" si="282"/>
        <v>0</v>
      </c>
      <c r="AYG38" s="7">
        <f t="shared" si="282"/>
        <v>0</v>
      </c>
      <c r="AYH38" s="7">
        <f t="shared" si="282"/>
        <v>0</v>
      </c>
      <c r="AYI38" s="7">
        <f t="shared" si="282"/>
        <v>0</v>
      </c>
      <c r="AYJ38" s="7">
        <f t="shared" si="282"/>
        <v>0</v>
      </c>
      <c r="AYK38" s="7">
        <f t="shared" si="282"/>
        <v>0</v>
      </c>
      <c r="AYL38" s="7">
        <f t="shared" si="282"/>
        <v>0</v>
      </c>
      <c r="AYM38" s="7">
        <f t="shared" si="282"/>
        <v>0</v>
      </c>
      <c r="AYN38" s="7">
        <f t="shared" si="282"/>
        <v>0</v>
      </c>
      <c r="AYO38" s="7">
        <f t="shared" si="282"/>
        <v>0</v>
      </c>
      <c r="AYP38" s="7">
        <f t="shared" si="282"/>
        <v>0</v>
      </c>
      <c r="AYQ38" s="7">
        <f t="shared" si="282"/>
        <v>0</v>
      </c>
      <c r="AYR38" s="7">
        <f t="shared" si="282"/>
        <v>0</v>
      </c>
      <c r="AYS38" s="7">
        <f t="shared" ref="AYS38:BBD38" si="283">AYS27</f>
        <v>0</v>
      </c>
      <c r="AYT38" s="7">
        <f t="shared" si="283"/>
        <v>0</v>
      </c>
      <c r="AYU38" s="7">
        <f t="shared" si="283"/>
        <v>0</v>
      </c>
      <c r="AYV38" s="7">
        <f t="shared" si="283"/>
        <v>0</v>
      </c>
      <c r="AYW38" s="7">
        <f t="shared" si="283"/>
        <v>0</v>
      </c>
      <c r="AYX38" s="7">
        <f t="shared" si="283"/>
        <v>0</v>
      </c>
      <c r="AYY38" s="7">
        <f t="shared" si="283"/>
        <v>0</v>
      </c>
      <c r="AYZ38" s="7">
        <f t="shared" si="283"/>
        <v>0</v>
      </c>
      <c r="AZA38" s="7">
        <f t="shared" si="283"/>
        <v>0</v>
      </c>
      <c r="AZB38" s="7">
        <f t="shared" si="283"/>
        <v>0</v>
      </c>
      <c r="AZC38" s="7">
        <f t="shared" si="283"/>
        <v>0</v>
      </c>
      <c r="AZD38" s="7">
        <f t="shared" si="283"/>
        <v>0</v>
      </c>
      <c r="AZE38" s="7">
        <f t="shared" si="283"/>
        <v>0</v>
      </c>
      <c r="AZF38" s="7">
        <f t="shared" si="283"/>
        <v>0</v>
      </c>
      <c r="AZG38" s="7">
        <f t="shared" si="283"/>
        <v>0</v>
      </c>
      <c r="AZH38" s="7">
        <f t="shared" si="283"/>
        <v>0</v>
      </c>
      <c r="AZI38" s="7">
        <f t="shared" si="283"/>
        <v>0</v>
      </c>
      <c r="AZJ38" s="7">
        <f t="shared" si="283"/>
        <v>0</v>
      </c>
      <c r="AZK38" s="7">
        <f t="shared" si="283"/>
        <v>0</v>
      </c>
      <c r="AZL38" s="7">
        <f t="shared" si="283"/>
        <v>0</v>
      </c>
      <c r="AZM38" s="7">
        <f t="shared" si="283"/>
        <v>0</v>
      </c>
      <c r="AZN38" s="7">
        <f t="shared" si="283"/>
        <v>0</v>
      </c>
      <c r="AZO38" s="7">
        <f t="shared" si="283"/>
        <v>0</v>
      </c>
      <c r="AZP38" s="7">
        <f t="shared" si="283"/>
        <v>0</v>
      </c>
      <c r="AZQ38" s="7">
        <f t="shared" si="283"/>
        <v>0</v>
      </c>
      <c r="AZR38" s="7">
        <f t="shared" si="283"/>
        <v>0</v>
      </c>
      <c r="AZS38" s="7">
        <f t="shared" si="283"/>
        <v>0</v>
      </c>
      <c r="AZT38" s="7">
        <f t="shared" si="283"/>
        <v>0</v>
      </c>
      <c r="AZU38" s="7">
        <f t="shared" si="283"/>
        <v>0</v>
      </c>
      <c r="AZV38" s="7">
        <f t="shared" si="283"/>
        <v>0</v>
      </c>
      <c r="AZW38" s="7">
        <f t="shared" si="283"/>
        <v>0</v>
      </c>
      <c r="AZX38" s="7">
        <f t="shared" si="283"/>
        <v>0</v>
      </c>
      <c r="AZY38" s="7">
        <f t="shared" si="283"/>
        <v>0</v>
      </c>
      <c r="AZZ38" s="7">
        <f t="shared" si="283"/>
        <v>0</v>
      </c>
      <c r="BAA38" s="7">
        <f t="shared" si="283"/>
        <v>0</v>
      </c>
      <c r="BAB38" s="7">
        <f t="shared" si="283"/>
        <v>0</v>
      </c>
      <c r="BAC38" s="7">
        <f t="shared" si="283"/>
        <v>0</v>
      </c>
      <c r="BAD38" s="7">
        <f t="shared" si="283"/>
        <v>0</v>
      </c>
      <c r="BAE38" s="7">
        <f t="shared" si="283"/>
        <v>0</v>
      </c>
      <c r="BAF38" s="7">
        <f t="shared" si="283"/>
        <v>0</v>
      </c>
      <c r="BAG38" s="7">
        <f t="shared" si="283"/>
        <v>0</v>
      </c>
      <c r="BAH38" s="7">
        <f t="shared" si="283"/>
        <v>0</v>
      </c>
      <c r="BAI38" s="7">
        <f t="shared" si="283"/>
        <v>0</v>
      </c>
      <c r="BAJ38" s="7">
        <f t="shared" si="283"/>
        <v>0</v>
      </c>
      <c r="BAK38" s="7">
        <f t="shared" si="283"/>
        <v>0</v>
      </c>
      <c r="BAL38" s="7">
        <f t="shared" si="283"/>
        <v>0</v>
      </c>
      <c r="BAM38" s="7">
        <f t="shared" si="283"/>
        <v>0</v>
      </c>
      <c r="BAN38" s="7">
        <f t="shared" si="283"/>
        <v>0</v>
      </c>
      <c r="BAO38" s="7">
        <f t="shared" si="283"/>
        <v>0</v>
      </c>
      <c r="BAP38" s="7">
        <f t="shared" si="283"/>
        <v>0</v>
      </c>
      <c r="BAQ38" s="7">
        <f t="shared" si="283"/>
        <v>0</v>
      </c>
      <c r="BAR38" s="7">
        <f t="shared" si="283"/>
        <v>0</v>
      </c>
      <c r="BAS38" s="7">
        <f t="shared" si="283"/>
        <v>0</v>
      </c>
      <c r="BAT38" s="7">
        <f t="shared" si="283"/>
        <v>0</v>
      </c>
      <c r="BAU38" s="7">
        <f t="shared" si="283"/>
        <v>0</v>
      </c>
      <c r="BAV38" s="7">
        <f t="shared" si="283"/>
        <v>0</v>
      </c>
      <c r="BAW38" s="7">
        <f t="shared" si="283"/>
        <v>0</v>
      </c>
      <c r="BAX38" s="7">
        <f t="shared" si="283"/>
        <v>0</v>
      </c>
      <c r="BAY38" s="7">
        <f t="shared" si="283"/>
        <v>0</v>
      </c>
      <c r="BAZ38" s="7">
        <f t="shared" si="283"/>
        <v>0</v>
      </c>
      <c r="BBA38" s="7">
        <f t="shared" si="283"/>
        <v>0</v>
      </c>
      <c r="BBB38" s="7">
        <f t="shared" si="283"/>
        <v>0</v>
      </c>
      <c r="BBC38" s="7">
        <f t="shared" si="283"/>
        <v>0</v>
      </c>
      <c r="BBD38" s="7">
        <f t="shared" si="283"/>
        <v>0</v>
      </c>
      <c r="BBE38" s="7">
        <f t="shared" ref="BBE38:BDP38" si="284">BBE27</f>
        <v>0</v>
      </c>
      <c r="BBF38" s="7">
        <f t="shared" si="284"/>
        <v>0</v>
      </c>
      <c r="BBG38" s="7">
        <f t="shared" si="284"/>
        <v>0</v>
      </c>
      <c r="BBH38" s="7">
        <f t="shared" si="284"/>
        <v>0</v>
      </c>
      <c r="BBI38" s="7">
        <f t="shared" si="284"/>
        <v>0</v>
      </c>
      <c r="BBJ38" s="7">
        <f t="shared" si="284"/>
        <v>0</v>
      </c>
      <c r="BBK38" s="7">
        <f t="shared" si="284"/>
        <v>0</v>
      </c>
      <c r="BBL38" s="7">
        <f t="shared" si="284"/>
        <v>0</v>
      </c>
      <c r="BBM38" s="7">
        <f t="shared" si="284"/>
        <v>0</v>
      </c>
      <c r="BBN38" s="7">
        <f t="shared" si="284"/>
        <v>0</v>
      </c>
      <c r="BBO38" s="7">
        <f t="shared" si="284"/>
        <v>0</v>
      </c>
      <c r="BBP38" s="7">
        <f t="shared" si="284"/>
        <v>0</v>
      </c>
      <c r="BBQ38" s="7">
        <f t="shared" si="284"/>
        <v>0</v>
      </c>
      <c r="BBR38" s="7">
        <f t="shared" si="284"/>
        <v>0</v>
      </c>
      <c r="BBS38" s="7">
        <f t="shared" si="284"/>
        <v>0</v>
      </c>
      <c r="BBT38" s="7">
        <f t="shared" si="284"/>
        <v>0</v>
      </c>
      <c r="BBU38" s="7">
        <f t="shared" si="284"/>
        <v>0</v>
      </c>
      <c r="BBV38" s="7">
        <f t="shared" si="284"/>
        <v>0</v>
      </c>
      <c r="BBW38" s="7">
        <f t="shared" si="284"/>
        <v>0</v>
      </c>
      <c r="BBX38" s="7">
        <f t="shared" si="284"/>
        <v>0</v>
      </c>
      <c r="BBY38" s="7">
        <f t="shared" si="284"/>
        <v>0</v>
      </c>
      <c r="BBZ38" s="7">
        <f t="shared" si="284"/>
        <v>0</v>
      </c>
      <c r="BCA38" s="7">
        <f t="shared" si="284"/>
        <v>0</v>
      </c>
      <c r="BCB38" s="7">
        <f t="shared" si="284"/>
        <v>0</v>
      </c>
      <c r="BCC38" s="7">
        <f t="shared" si="284"/>
        <v>0</v>
      </c>
      <c r="BCD38" s="7">
        <f t="shared" si="284"/>
        <v>0</v>
      </c>
      <c r="BCE38" s="7">
        <f t="shared" si="284"/>
        <v>0</v>
      </c>
      <c r="BCF38" s="7">
        <f t="shared" si="284"/>
        <v>0</v>
      </c>
      <c r="BCG38" s="7">
        <f t="shared" si="284"/>
        <v>0</v>
      </c>
      <c r="BCH38" s="7">
        <f t="shared" si="284"/>
        <v>0</v>
      </c>
      <c r="BCI38" s="7">
        <f t="shared" si="284"/>
        <v>0</v>
      </c>
      <c r="BCJ38" s="7">
        <f t="shared" si="284"/>
        <v>0</v>
      </c>
      <c r="BCK38" s="7">
        <f t="shared" si="284"/>
        <v>0</v>
      </c>
      <c r="BCL38" s="7">
        <f t="shared" si="284"/>
        <v>0</v>
      </c>
      <c r="BCM38" s="7">
        <f t="shared" si="284"/>
        <v>0</v>
      </c>
      <c r="BCN38" s="7">
        <f t="shared" si="284"/>
        <v>0</v>
      </c>
      <c r="BCO38" s="7">
        <f t="shared" si="284"/>
        <v>0</v>
      </c>
      <c r="BCP38" s="7">
        <f t="shared" si="284"/>
        <v>0</v>
      </c>
      <c r="BCQ38" s="7">
        <f t="shared" si="284"/>
        <v>0</v>
      </c>
      <c r="BCR38" s="7">
        <f t="shared" si="284"/>
        <v>0</v>
      </c>
      <c r="BCS38" s="7">
        <f t="shared" si="284"/>
        <v>0</v>
      </c>
      <c r="BCT38" s="7">
        <f t="shared" si="284"/>
        <v>0</v>
      </c>
      <c r="BCU38" s="7">
        <f t="shared" si="284"/>
        <v>0</v>
      </c>
      <c r="BCV38" s="7">
        <f t="shared" si="284"/>
        <v>0</v>
      </c>
      <c r="BCW38" s="7">
        <f t="shared" si="284"/>
        <v>0</v>
      </c>
      <c r="BCX38" s="7">
        <f t="shared" si="284"/>
        <v>0</v>
      </c>
      <c r="BCY38" s="7">
        <f t="shared" si="284"/>
        <v>0</v>
      </c>
      <c r="BCZ38" s="7">
        <f t="shared" si="284"/>
        <v>0</v>
      </c>
      <c r="BDA38" s="7">
        <f t="shared" si="284"/>
        <v>0</v>
      </c>
      <c r="BDB38" s="7">
        <f t="shared" si="284"/>
        <v>0</v>
      </c>
      <c r="BDC38" s="7">
        <f t="shared" si="284"/>
        <v>0</v>
      </c>
      <c r="BDD38" s="7">
        <f t="shared" si="284"/>
        <v>0</v>
      </c>
      <c r="BDE38" s="7">
        <f t="shared" si="284"/>
        <v>0</v>
      </c>
      <c r="BDF38" s="7">
        <f t="shared" si="284"/>
        <v>0</v>
      </c>
      <c r="BDG38" s="7">
        <f t="shared" si="284"/>
        <v>0</v>
      </c>
      <c r="BDH38" s="7">
        <f t="shared" si="284"/>
        <v>0</v>
      </c>
      <c r="BDI38" s="7">
        <f t="shared" si="284"/>
        <v>0</v>
      </c>
      <c r="BDJ38" s="7">
        <f t="shared" si="284"/>
        <v>0</v>
      </c>
      <c r="BDK38" s="7">
        <f t="shared" si="284"/>
        <v>0</v>
      </c>
      <c r="BDL38" s="7">
        <f t="shared" si="284"/>
        <v>0</v>
      </c>
      <c r="BDM38" s="7">
        <f t="shared" si="284"/>
        <v>0</v>
      </c>
      <c r="BDN38" s="7">
        <f t="shared" si="284"/>
        <v>0</v>
      </c>
      <c r="BDO38" s="7">
        <f t="shared" si="284"/>
        <v>0</v>
      </c>
      <c r="BDP38" s="7">
        <f t="shared" si="284"/>
        <v>0</v>
      </c>
      <c r="BDQ38" s="7">
        <f t="shared" ref="BDQ38:BGB38" si="285">BDQ27</f>
        <v>0</v>
      </c>
      <c r="BDR38" s="7">
        <f t="shared" si="285"/>
        <v>0</v>
      </c>
      <c r="BDS38" s="7">
        <f t="shared" si="285"/>
        <v>0</v>
      </c>
      <c r="BDT38" s="7">
        <f t="shared" si="285"/>
        <v>0</v>
      </c>
      <c r="BDU38" s="7">
        <f t="shared" si="285"/>
        <v>0</v>
      </c>
      <c r="BDV38" s="7">
        <f t="shared" si="285"/>
        <v>0</v>
      </c>
      <c r="BDW38" s="7">
        <f t="shared" si="285"/>
        <v>0</v>
      </c>
      <c r="BDX38" s="7">
        <f t="shared" si="285"/>
        <v>0</v>
      </c>
      <c r="BDY38" s="7">
        <f t="shared" si="285"/>
        <v>0</v>
      </c>
      <c r="BDZ38" s="7">
        <f t="shared" si="285"/>
        <v>0</v>
      </c>
      <c r="BEA38" s="7">
        <f t="shared" si="285"/>
        <v>0</v>
      </c>
      <c r="BEB38" s="7">
        <f t="shared" si="285"/>
        <v>0</v>
      </c>
      <c r="BEC38" s="7">
        <f t="shared" si="285"/>
        <v>0</v>
      </c>
      <c r="BED38" s="7">
        <f t="shared" si="285"/>
        <v>0</v>
      </c>
      <c r="BEE38" s="7">
        <f t="shared" si="285"/>
        <v>0</v>
      </c>
      <c r="BEF38" s="7">
        <f t="shared" si="285"/>
        <v>0</v>
      </c>
      <c r="BEG38" s="7">
        <f t="shared" si="285"/>
        <v>0</v>
      </c>
      <c r="BEH38" s="7">
        <f t="shared" si="285"/>
        <v>0</v>
      </c>
      <c r="BEI38" s="7">
        <f t="shared" si="285"/>
        <v>0</v>
      </c>
      <c r="BEJ38" s="7">
        <f t="shared" si="285"/>
        <v>0</v>
      </c>
      <c r="BEK38" s="7">
        <f t="shared" si="285"/>
        <v>0</v>
      </c>
      <c r="BEL38" s="7">
        <f t="shared" si="285"/>
        <v>0</v>
      </c>
      <c r="BEM38" s="7">
        <f t="shared" si="285"/>
        <v>0</v>
      </c>
      <c r="BEN38" s="7">
        <f t="shared" si="285"/>
        <v>0</v>
      </c>
      <c r="BEO38" s="7">
        <f t="shared" si="285"/>
        <v>0</v>
      </c>
      <c r="BEP38" s="7">
        <f t="shared" si="285"/>
        <v>0</v>
      </c>
      <c r="BEQ38" s="7">
        <f t="shared" si="285"/>
        <v>0</v>
      </c>
      <c r="BER38" s="7">
        <f t="shared" si="285"/>
        <v>0</v>
      </c>
      <c r="BES38" s="7">
        <f t="shared" si="285"/>
        <v>0</v>
      </c>
      <c r="BET38" s="7">
        <f t="shared" si="285"/>
        <v>0</v>
      </c>
      <c r="BEU38" s="7">
        <f t="shared" si="285"/>
        <v>0</v>
      </c>
      <c r="BEV38" s="7">
        <f t="shared" si="285"/>
        <v>0</v>
      </c>
      <c r="BEW38" s="7">
        <f t="shared" si="285"/>
        <v>0</v>
      </c>
      <c r="BEX38" s="7">
        <f t="shared" si="285"/>
        <v>0</v>
      </c>
      <c r="BEY38" s="7">
        <f t="shared" si="285"/>
        <v>0</v>
      </c>
      <c r="BEZ38" s="7">
        <f t="shared" si="285"/>
        <v>0</v>
      </c>
      <c r="BFA38" s="7">
        <f t="shared" si="285"/>
        <v>0</v>
      </c>
      <c r="BFB38" s="7">
        <f t="shared" si="285"/>
        <v>0</v>
      </c>
      <c r="BFC38" s="7">
        <f t="shared" si="285"/>
        <v>0</v>
      </c>
      <c r="BFD38" s="7">
        <f t="shared" si="285"/>
        <v>0</v>
      </c>
      <c r="BFE38" s="7">
        <f t="shared" si="285"/>
        <v>0</v>
      </c>
      <c r="BFF38" s="7">
        <f t="shared" si="285"/>
        <v>0</v>
      </c>
      <c r="BFG38" s="7">
        <f t="shared" si="285"/>
        <v>0</v>
      </c>
      <c r="BFH38" s="7">
        <f t="shared" si="285"/>
        <v>0</v>
      </c>
      <c r="BFI38" s="7">
        <f t="shared" si="285"/>
        <v>0</v>
      </c>
      <c r="BFJ38" s="7">
        <f t="shared" si="285"/>
        <v>0</v>
      </c>
      <c r="BFK38" s="7">
        <f t="shared" si="285"/>
        <v>0</v>
      </c>
      <c r="BFL38" s="7">
        <f t="shared" si="285"/>
        <v>0</v>
      </c>
      <c r="BFM38" s="7">
        <f t="shared" si="285"/>
        <v>0</v>
      </c>
      <c r="BFN38" s="7">
        <f t="shared" si="285"/>
        <v>0</v>
      </c>
      <c r="BFO38" s="7">
        <f t="shared" si="285"/>
        <v>0</v>
      </c>
      <c r="BFP38" s="7">
        <f t="shared" si="285"/>
        <v>0</v>
      </c>
      <c r="BFQ38" s="7">
        <f t="shared" si="285"/>
        <v>0</v>
      </c>
      <c r="BFR38" s="7">
        <f t="shared" si="285"/>
        <v>0</v>
      </c>
      <c r="BFS38" s="7">
        <f t="shared" si="285"/>
        <v>0</v>
      </c>
      <c r="BFT38" s="7">
        <f t="shared" si="285"/>
        <v>0</v>
      </c>
      <c r="BFU38" s="7">
        <f t="shared" si="285"/>
        <v>0</v>
      </c>
      <c r="BFV38" s="7">
        <f t="shared" si="285"/>
        <v>0</v>
      </c>
      <c r="BFW38" s="7">
        <f t="shared" si="285"/>
        <v>0</v>
      </c>
      <c r="BFX38" s="7">
        <f t="shared" si="285"/>
        <v>0</v>
      </c>
      <c r="BFY38" s="7">
        <f t="shared" si="285"/>
        <v>0</v>
      </c>
      <c r="BFZ38" s="7">
        <f t="shared" si="285"/>
        <v>0</v>
      </c>
      <c r="BGA38" s="7">
        <f t="shared" si="285"/>
        <v>0</v>
      </c>
      <c r="BGB38" s="7">
        <f t="shared" si="285"/>
        <v>0</v>
      </c>
      <c r="BGC38" s="7">
        <f t="shared" ref="BGC38:BIN38" si="286">BGC27</f>
        <v>0</v>
      </c>
      <c r="BGD38" s="7">
        <f t="shared" si="286"/>
        <v>0</v>
      </c>
      <c r="BGE38" s="7">
        <f t="shared" si="286"/>
        <v>0</v>
      </c>
      <c r="BGF38" s="7">
        <f t="shared" si="286"/>
        <v>0</v>
      </c>
      <c r="BGG38" s="7">
        <f t="shared" si="286"/>
        <v>0</v>
      </c>
      <c r="BGH38" s="7">
        <f t="shared" si="286"/>
        <v>0</v>
      </c>
      <c r="BGI38" s="7">
        <f t="shared" si="286"/>
        <v>0</v>
      </c>
      <c r="BGJ38" s="7">
        <f t="shared" si="286"/>
        <v>0</v>
      </c>
      <c r="BGK38" s="7">
        <f t="shared" si="286"/>
        <v>0</v>
      </c>
      <c r="BGL38" s="7">
        <f t="shared" si="286"/>
        <v>0</v>
      </c>
      <c r="BGM38" s="7">
        <f t="shared" si="286"/>
        <v>0</v>
      </c>
      <c r="BGN38" s="7">
        <f t="shared" si="286"/>
        <v>0</v>
      </c>
      <c r="BGO38" s="7">
        <f t="shared" si="286"/>
        <v>0</v>
      </c>
      <c r="BGP38" s="7">
        <f t="shared" si="286"/>
        <v>0</v>
      </c>
      <c r="BGQ38" s="7">
        <f t="shared" si="286"/>
        <v>0</v>
      </c>
      <c r="BGR38" s="7">
        <f t="shared" si="286"/>
        <v>0</v>
      </c>
      <c r="BGS38" s="7">
        <f t="shared" si="286"/>
        <v>0</v>
      </c>
      <c r="BGT38" s="7">
        <f t="shared" si="286"/>
        <v>0</v>
      </c>
      <c r="BGU38" s="7">
        <f t="shared" si="286"/>
        <v>0</v>
      </c>
      <c r="BGV38" s="7">
        <f t="shared" si="286"/>
        <v>0</v>
      </c>
      <c r="BGW38" s="7">
        <f t="shared" si="286"/>
        <v>0</v>
      </c>
      <c r="BGX38" s="7">
        <f t="shared" si="286"/>
        <v>0</v>
      </c>
      <c r="BGY38" s="7">
        <f t="shared" si="286"/>
        <v>0</v>
      </c>
      <c r="BGZ38" s="7">
        <f t="shared" si="286"/>
        <v>0</v>
      </c>
      <c r="BHA38" s="7">
        <f t="shared" si="286"/>
        <v>0</v>
      </c>
      <c r="BHB38" s="7">
        <f t="shared" si="286"/>
        <v>0</v>
      </c>
      <c r="BHC38" s="7">
        <f t="shared" si="286"/>
        <v>0</v>
      </c>
      <c r="BHD38" s="7">
        <f t="shared" si="286"/>
        <v>0</v>
      </c>
      <c r="BHE38" s="7">
        <f t="shared" si="286"/>
        <v>0</v>
      </c>
      <c r="BHF38" s="7">
        <f t="shared" si="286"/>
        <v>0</v>
      </c>
      <c r="BHG38" s="7">
        <f t="shared" si="286"/>
        <v>0</v>
      </c>
      <c r="BHH38" s="7">
        <f t="shared" si="286"/>
        <v>0</v>
      </c>
      <c r="BHI38" s="7">
        <f t="shared" si="286"/>
        <v>0</v>
      </c>
      <c r="BHJ38" s="7">
        <f t="shared" si="286"/>
        <v>0</v>
      </c>
      <c r="BHK38" s="7">
        <f t="shared" si="286"/>
        <v>0</v>
      </c>
      <c r="BHL38" s="7">
        <f t="shared" si="286"/>
        <v>0</v>
      </c>
      <c r="BHM38" s="7">
        <f t="shared" si="286"/>
        <v>0</v>
      </c>
      <c r="BHN38" s="7">
        <f t="shared" si="286"/>
        <v>0</v>
      </c>
      <c r="BHO38" s="7">
        <f t="shared" si="286"/>
        <v>0</v>
      </c>
      <c r="BHP38" s="7">
        <f t="shared" si="286"/>
        <v>0</v>
      </c>
      <c r="BHQ38" s="7">
        <f t="shared" si="286"/>
        <v>0</v>
      </c>
      <c r="BHR38" s="7">
        <f t="shared" si="286"/>
        <v>0</v>
      </c>
      <c r="BHS38" s="7">
        <f t="shared" si="286"/>
        <v>0</v>
      </c>
      <c r="BHT38" s="7">
        <f t="shared" si="286"/>
        <v>0</v>
      </c>
      <c r="BHU38" s="7">
        <f t="shared" si="286"/>
        <v>0</v>
      </c>
      <c r="BHV38" s="7">
        <f t="shared" si="286"/>
        <v>0</v>
      </c>
      <c r="BHW38" s="7">
        <f t="shared" si="286"/>
        <v>0</v>
      </c>
      <c r="BHX38" s="7">
        <f t="shared" si="286"/>
        <v>0</v>
      </c>
      <c r="BHY38" s="7">
        <f t="shared" si="286"/>
        <v>0</v>
      </c>
      <c r="BHZ38" s="7">
        <f t="shared" si="286"/>
        <v>0</v>
      </c>
      <c r="BIA38" s="7">
        <f t="shared" si="286"/>
        <v>0</v>
      </c>
      <c r="BIB38" s="7">
        <f t="shared" si="286"/>
        <v>0</v>
      </c>
      <c r="BIC38" s="7">
        <f t="shared" si="286"/>
        <v>0</v>
      </c>
      <c r="BID38" s="7">
        <f t="shared" si="286"/>
        <v>0</v>
      </c>
      <c r="BIE38" s="7">
        <f t="shared" si="286"/>
        <v>0</v>
      </c>
      <c r="BIF38" s="7">
        <f t="shared" si="286"/>
        <v>0</v>
      </c>
      <c r="BIG38" s="7">
        <f t="shared" si="286"/>
        <v>0</v>
      </c>
      <c r="BIH38" s="7">
        <f t="shared" si="286"/>
        <v>0</v>
      </c>
      <c r="BII38" s="7">
        <f t="shared" si="286"/>
        <v>0</v>
      </c>
      <c r="BIJ38" s="7">
        <f t="shared" si="286"/>
        <v>0</v>
      </c>
      <c r="BIK38" s="7">
        <f t="shared" si="286"/>
        <v>0</v>
      </c>
      <c r="BIL38" s="7">
        <f t="shared" si="286"/>
        <v>0</v>
      </c>
      <c r="BIM38" s="7">
        <f t="shared" si="286"/>
        <v>0</v>
      </c>
      <c r="BIN38" s="7">
        <f t="shared" si="286"/>
        <v>0</v>
      </c>
      <c r="BIO38" s="7">
        <f t="shared" ref="BIO38:BKZ38" si="287">BIO27</f>
        <v>0</v>
      </c>
      <c r="BIP38" s="7">
        <f t="shared" si="287"/>
        <v>0</v>
      </c>
      <c r="BIQ38" s="7">
        <f t="shared" si="287"/>
        <v>0</v>
      </c>
      <c r="BIR38" s="7">
        <f t="shared" si="287"/>
        <v>0</v>
      </c>
      <c r="BIS38" s="7">
        <f t="shared" si="287"/>
        <v>0</v>
      </c>
      <c r="BIT38" s="7">
        <f t="shared" si="287"/>
        <v>0</v>
      </c>
      <c r="BIU38" s="7">
        <f t="shared" si="287"/>
        <v>0</v>
      </c>
      <c r="BIV38" s="7">
        <f t="shared" si="287"/>
        <v>0</v>
      </c>
      <c r="BIW38" s="7">
        <f t="shared" si="287"/>
        <v>0</v>
      </c>
      <c r="BIX38" s="7">
        <f t="shared" si="287"/>
        <v>0</v>
      </c>
      <c r="BIY38" s="7">
        <f t="shared" si="287"/>
        <v>0</v>
      </c>
      <c r="BIZ38" s="7">
        <f t="shared" si="287"/>
        <v>0</v>
      </c>
      <c r="BJA38" s="7">
        <f t="shared" si="287"/>
        <v>0</v>
      </c>
      <c r="BJB38" s="7">
        <f t="shared" si="287"/>
        <v>0</v>
      </c>
      <c r="BJC38" s="7">
        <f t="shared" si="287"/>
        <v>0</v>
      </c>
      <c r="BJD38" s="7">
        <f t="shared" si="287"/>
        <v>0</v>
      </c>
      <c r="BJE38" s="7">
        <f t="shared" si="287"/>
        <v>0</v>
      </c>
      <c r="BJF38" s="7">
        <f t="shared" si="287"/>
        <v>0</v>
      </c>
      <c r="BJG38" s="7">
        <f t="shared" si="287"/>
        <v>0</v>
      </c>
      <c r="BJH38" s="7">
        <f t="shared" si="287"/>
        <v>0</v>
      </c>
      <c r="BJI38" s="7">
        <f t="shared" si="287"/>
        <v>0</v>
      </c>
      <c r="BJJ38" s="7">
        <f t="shared" si="287"/>
        <v>0</v>
      </c>
      <c r="BJK38" s="7">
        <f t="shared" si="287"/>
        <v>0</v>
      </c>
      <c r="BJL38" s="7">
        <f t="shared" si="287"/>
        <v>0</v>
      </c>
      <c r="BJM38" s="7">
        <f t="shared" si="287"/>
        <v>0</v>
      </c>
      <c r="BJN38" s="7">
        <f t="shared" si="287"/>
        <v>0</v>
      </c>
      <c r="BJO38" s="7">
        <f t="shared" si="287"/>
        <v>0</v>
      </c>
      <c r="BJP38" s="7">
        <f t="shared" si="287"/>
        <v>0</v>
      </c>
      <c r="BJQ38" s="7">
        <f t="shared" si="287"/>
        <v>0</v>
      </c>
      <c r="BJR38" s="7">
        <f t="shared" si="287"/>
        <v>0</v>
      </c>
      <c r="BJS38" s="7">
        <f t="shared" si="287"/>
        <v>0</v>
      </c>
      <c r="BJT38" s="7">
        <f t="shared" si="287"/>
        <v>0</v>
      </c>
      <c r="BJU38" s="7">
        <f t="shared" si="287"/>
        <v>0</v>
      </c>
      <c r="BJV38" s="7">
        <f t="shared" si="287"/>
        <v>0</v>
      </c>
      <c r="BJW38" s="7">
        <f t="shared" si="287"/>
        <v>0</v>
      </c>
      <c r="BJX38" s="7">
        <f t="shared" si="287"/>
        <v>0</v>
      </c>
      <c r="BJY38" s="7">
        <f t="shared" si="287"/>
        <v>0</v>
      </c>
      <c r="BJZ38" s="7">
        <f t="shared" si="287"/>
        <v>0</v>
      </c>
      <c r="BKA38" s="7">
        <f t="shared" si="287"/>
        <v>0</v>
      </c>
      <c r="BKB38" s="7">
        <f t="shared" si="287"/>
        <v>0</v>
      </c>
      <c r="BKC38" s="7">
        <f t="shared" si="287"/>
        <v>0</v>
      </c>
      <c r="BKD38" s="7">
        <f t="shared" si="287"/>
        <v>0</v>
      </c>
      <c r="BKE38" s="7">
        <f t="shared" si="287"/>
        <v>0</v>
      </c>
      <c r="BKF38" s="7">
        <f t="shared" si="287"/>
        <v>0</v>
      </c>
      <c r="BKG38" s="7">
        <f t="shared" si="287"/>
        <v>0</v>
      </c>
      <c r="BKH38" s="7">
        <f t="shared" si="287"/>
        <v>0</v>
      </c>
      <c r="BKI38" s="7">
        <f t="shared" si="287"/>
        <v>0</v>
      </c>
      <c r="BKJ38" s="7">
        <f t="shared" si="287"/>
        <v>0</v>
      </c>
      <c r="BKK38" s="7">
        <f t="shared" si="287"/>
        <v>0</v>
      </c>
      <c r="BKL38" s="7">
        <f t="shared" si="287"/>
        <v>0</v>
      </c>
      <c r="BKM38" s="7">
        <f t="shared" si="287"/>
        <v>0</v>
      </c>
      <c r="BKN38" s="7">
        <f t="shared" si="287"/>
        <v>0</v>
      </c>
      <c r="BKO38" s="7">
        <f t="shared" si="287"/>
        <v>0</v>
      </c>
      <c r="BKP38" s="7">
        <f t="shared" si="287"/>
        <v>0</v>
      </c>
      <c r="BKQ38" s="7">
        <f t="shared" si="287"/>
        <v>0</v>
      </c>
      <c r="BKR38" s="7">
        <f t="shared" si="287"/>
        <v>0</v>
      </c>
      <c r="BKS38" s="7">
        <f t="shared" si="287"/>
        <v>0</v>
      </c>
      <c r="BKT38" s="7">
        <f t="shared" si="287"/>
        <v>0</v>
      </c>
      <c r="BKU38" s="7">
        <f t="shared" si="287"/>
        <v>0</v>
      </c>
      <c r="BKV38" s="7">
        <f t="shared" si="287"/>
        <v>0</v>
      </c>
      <c r="BKW38" s="7">
        <f t="shared" si="287"/>
        <v>0</v>
      </c>
      <c r="BKX38" s="7">
        <f t="shared" si="287"/>
        <v>0</v>
      </c>
      <c r="BKY38" s="7">
        <f t="shared" si="287"/>
        <v>0</v>
      </c>
      <c r="BKZ38" s="7">
        <f t="shared" si="287"/>
        <v>0</v>
      </c>
      <c r="BLA38" s="7">
        <f t="shared" ref="BLA38:BNL38" si="288">BLA27</f>
        <v>0</v>
      </c>
      <c r="BLB38" s="7">
        <f t="shared" si="288"/>
        <v>0</v>
      </c>
      <c r="BLC38" s="7">
        <f t="shared" si="288"/>
        <v>0</v>
      </c>
      <c r="BLD38" s="7">
        <f t="shared" si="288"/>
        <v>0</v>
      </c>
      <c r="BLE38" s="7">
        <f t="shared" si="288"/>
        <v>0</v>
      </c>
      <c r="BLF38" s="7">
        <f t="shared" si="288"/>
        <v>0</v>
      </c>
      <c r="BLG38" s="7">
        <f t="shared" si="288"/>
        <v>0</v>
      </c>
      <c r="BLH38" s="7">
        <f t="shared" si="288"/>
        <v>0</v>
      </c>
      <c r="BLI38" s="7">
        <f t="shared" si="288"/>
        <v>0</v>
      </c>
      <c r="BLJ38" s="7">
        <f t="shared" si="288"/>
        <v>0</v>
      </c>
      <c r="BLK38" s="7">
        <f t="shared" si="288"/>
        <v>0</v>
      </c>
      <c r="BLL38" s="7">
        <f t="shared" si="288"/>
        <v>0</v>
      </c>
      <c r="BLM38" s="7">
        <f t="shared" si="288"/>
        <v>0</v>
      </c>
      <c r="BLN38" s="7">
        <f t="shared" si="288"/>
        <v>0</v>
      </c>
      <c r="BLO38" s="7">
        <f t="shared" si="288"/>
        <v>0</v>
      </c>
      <c r="BLP38" s="7">
        <f t="shared" si="288"/>
        <v>0</v>
      </c>
      <c r="BLQ38" s="7">
        <f t="shared" si="288"/>
        <v>0</v>
      </c>
      <c r="BLR38" s="7">
        <f t="shared" si="288"/>
        <v>0</v>
      </c>
      <c r="BLS38" s="7">
        <f t="shared" si="288"/>
        <v>0</v>
      </c>
      <c r="BLT38" s="7">
        <f t="shared" si="288"/>
        <v>0</v>
      </c>
      <c r="BLU38" s="7">
        <f t="shared" si="288"/>
        <v>0</v>
      </c>
      <c r="BLV38" s="7">
        <f t="shared" si="288"/>
        <v>0</v>
      </c>
      <c r="BLW38" s="7">
        <f t="shared" si="288"/>
        <v>0</v>
      </c>
      <c r="BLX38" s="7">
        <f t="shared" si="288"/>
        <v>0</v>
      </c>
      <c r="BLY38" s="7">
        <f t="shared" si="288"/>
        <v>0</v>
      </c>
      <c r="BLZ38" s="7">
        <f t="shared" si="288"/>
        <v>0</v>
      </c>
      <c r="BMA38" s="7">
        <f t="shared" si="288"/>
        <v>0</v>
      </c>
      <c r="BMB38" s="7">
        <f t="shared" si="288"/>
        <v>0</v>
      </c>
      <c r="BMC38" s="7">
        <f t="shared" si="288"/>
        <v>0</v>
      </c>
      <c r="BMD38" s="7">
        <f t="shared" si="288"/>
        <v>0</v>
      </c>
      <c r="BME38" s="7">
        <f t="shared" si="288"/>
        <v>0</v>
      </c>
      <c r="BMF38" s="7">
        <f t="shared" si="288"/>
        <v>0</v>
      </c>
      <c r="BMG38" s="7">
        <f t="shared" si="288"/>
        <v>0</v>
      </c>
      <c r="BMH38" s="7">
        <f t="shared" si="288"/>
        <v>0</v>
      </c>
      <c r="BMI38" s="7">
        <f t="shared" si="288"/>
        <v>0</v>
      </c>
      <c r="BMJ38" s="7">
        <f t="shared" si="288"/>
        <v>0</v>
      </c>
      <c r="BMK38" s="7">
        <f t="shared" si="288"/>
        <v>0</v>
      </c>
      <c r="BML38" s="7">
        <f t="shared" si="288"/>
        <v>0</v>
      </c>
      <c r="BMM38" s="7">
        <f t="shared" si="288"/>
        <v>0</v>
      </c>
      <c r="BMN38" s="7">
        <f t="shared" si="288"/>
        <v>0</v>
      </c>
      <c r="BMO38" s="7">
        <f t="shared" si="288"/>
        <v>0</v>
      </c>
      <c r="BMP38" s="7">
        <f t="shared" si="288"/>
        <v>0</v>
      </c>
      <c r="BMQ38" s="7">
        <f t="shared" si="288"/>
        <v>0</v>
      </c>
      <c r="BMR38" s="7">
        <f t="shared" si="288"/>
        <v>0</v>
      </c>
      <c r="BMS38" s="7">
        <f t="shared" si="288"/>
        <v>0</v>
      </c>
      <c r="BMT38" s="7">
        <f t="shared" si="288"/>
        <v>0</v>
      </c>
      <c r="BMU38" s="7">
        <f t="shared" si="288"/>
        <v>0</v>
      </c>
      <c r="BMV38" s="7">
        <f t="shared" si="288"/>
        <v>0</v>
      </c>
      <c r="BMW38" s="7">
        <f t="shared" si="288"/>
        <v>0</v>
      </c>
      <c r="BMX38" s="7">
        <f t="shared" si="288"/>
        <v>0</v>
      </c>
      <c r="BMY38" s="7">
        <f t="shared" si="288"/>
        <v>0</v>
      </c>
      <c r="BMZ38" s="7">
        <f t="shared" si="288"/>
        <v>0</v>
      </c>
      <c r="BNA38" s="7">
        <f t="shared" si="288"/>
        <v>0</v>
      </c>
      <c r="BNB38" s="7">
        <f t="shared" si="288"/>
        <v>0</v>
      </c>
      <c r="BNC38" s="7">
        <f t="shared" si="288"/>
        <v>0</v>
      </c>
      <c r="BND38" s="7">
        <f t="shared" si="288"/>
        <v>0</v>
      </c>
      <c r="BNE38" s="7">
        <f t="shared" si="288"/>
        <v>0</v>
      </c>
      <c r="BNF38" s="7">
        <f t="shared" si="288"/>
        <v>0</v>
      </c>
      <c r="BNG38" s="7">
        <f t="shared" si="288"/>
        <v>0</v>
      </c>
      <c r="BNH38" s="7">
        <f t="shared" si="288"/>
        <v>0</v>
      </c>
      <c r="BNI38" s="7">
        <f t="shared" si="288"/>
        <v>0</v>
      </c>
      <c r="BNJ38" s="7">
        <f t="shared" si="288"/>
        <v>0</v>
      </c>
      <c r="BNK38" s="7">
        <f t="shared" si="288"/>
        <v>0</v>
      </c>
      <c r="BNL38" s="7">
        <f t="shared" si="288"/>
        <v>0</v>
      </c>
      <c r="BNM38" s="7">
        <f t="shared" ref="BNM38:BPX38" si="289">BNM27</f>
        <v>0</v>
      </c>
      <c r="BNN38" s="7">
        <f t="shared" si="289"/>
        <v>0</v>
      </c>
      <c r="BNO38" s="7">
        <f t="shared" si="289"/>
        <v>0</v>
      </c>
      <c r="BNP38" s="7">
        <f t="shared" si="289"/>
        <v>0</v>
      </c>
      <c r="BNQ38" s="7">
        <f t="shared" si="289"/>
        <v>0</v>
      </c>
      <c r="BNR38" s="7">
        <f t="shared" si="289"/>
        <v>0</v>
      </c>
      <c r="BNS38" s="7">
        <f t="shared" si="289"/>
        <v>0</v>
      </c>
      <c r="BNT38" s="7">
        <f t="shared" si="289"/>
        <v>0</v>
      </c>
      <c r="BNU38" s="7">
        <f t="shared" si="289"/>
        <v>0</v>
      </c>
      <c r="BNV38" s="7">
        <f t="shared" si="289"/>
        <v>0</v>
      </c>
      <c r="BNW38" s="7">
        <f t="shared" si="289"/>
        <v>0</v>
      </c>
      <c r="BNX38" s="7">
        <f t="shared" si="289"/>
        <v>0</v>
      </c>
      <c r="BNY38" s="7">
        <f t="shared" si="289"/>
        <v>0</v>
      </c>
      <c r="BNZ38" s="7">
        <f t="shared" si="289"/>
        <v>0</v>
      </c>
      <c r="BOA38" s="7">
        <f t="shared" si="289"/>
        <v>0</v>
      </c>
      <c r="BOB38" s="7">
        <f t="shared" si="289"/>
        <v>0</v>
      </c>
      <c r="BOC38" s="7">
        <f t="shared" si="289"/>
        <v>0</v>
      </c>
      <c r="BOD38" s="7">
        <f t="shared" si="289"/>
        <v>0</v>
      </c>
      <c r="BOE38" s="7">
        <f t="shared" si="289"/>
        <v>0</v>
      </c>
      <c r="BOF38" s="7">
        <f t="shared" si="289"/>
        <v>0</v>
      </c>
      <c r="BOG38" s="7">
        <f t="shared" si="289"/>
        <v>0</v>
      </c>
      <c r="BOH38" s="7">
        <f t="shared" si="289"/>
        <v>0</v>
      </c>
      <c r="BOI38" s="7">
        <f t="shared" si="289"/>
        <v>0</v>
      </c>
      <c r="BOJ38" s="7">
        <f t="shared" si="289"/>
        <v>0</v>
      </c>
      <c r="BOK38" s="7">
        <f t="shared" si="289"/>
        <v>0</v>
      </c>
      <c r="BOL38" s="7">
        <f t="shared" si="289"/>
        <v>0</v>
      </c>
      <c r="BOM38" s="7">
        <f t="shared" si="289"/>
        <v>0</v>
      </c>
      <c r="BON38" s="7">
        <f t="shared" si="289"/>
        <v>0</v>
      </c>
      <c r="BOO38" s="7">
        <f t="shared" si="289"/>
        <v>0</v>
      </c>
      <c r="BOP38" s="7">
        <f t="shared" si="289"/>
        <v>0</v>
      </c>
      <c r="BOQ38" s="7">
        <f t="shared" si="289"/>
        <v>0</v>
      </c>
      <c r="BOR38" s="7">
        <f t="shared" si="289"/>
        <v>0</v>
      </c>
      <c r="BOS38" s="7">
        <f t="shared" si="289"/>
        <v>0</v>
      </c>
      <c r="BOT38" s="7">
        <f t="shared" si="289"/>
        <v>0</v>
      </c>
      <c r="BOU38" s="7">
        <f t="shared" si="289"/>
        <v>0</v>
      </c>
      <c r="BOV38" s="7">
        <f t="shared" si="289"/>
        <v>0</v>
      </c>
      <c r="BOW38" s="7">
        <f t="shared" si="289"/>
        <v>0</v>
      </c>
      <c r="BOX38" s="7">
        <f t="shared" si="289"/>
        <v>0</v>
      </c>
      <c r="BOY38" s="7">
        <f t="shared" si="289"/>
        <v>0</v>
      </c>
      <c r="BOZ38" s="7">
        <f t="shared" si="289"/>
        <v>0</v>
      </c>
      <c r="BPA38" s="7">
        <f t="shared" si="289"/>
        <v>0</v>
      </c>
      <c r="BPB38" s="7">
        <f t="shared" si="289"/>
        <v>0</v>
      </c>
      <c r="BPC38" s="7">
        <f t="shared" si="289"/>
        <v>0</v>
      </c>
      <c r="BPD38" s="7">
        <f t="shared" si="289"/>
        <v>0</v>
      </c>
      <c r="BPE38" s="7">
        <f t="shared" si="289"/>
        <v>0</v>
      </c>
      <c r="BPF38" s="7">
        <f t="shared" si="289"/>
        <v>0</v>
      </c>
      <c r="BPG38" s="7">
        <f t="shared" si="289"/>
        <v>0</v>
      </c>
      <c r="BPH38" s="7">
        <f t="shared" si="289"/>
        <v>0</v>
      </c>
      <c r="BPI38" s="7">
        <f t="shared" si="289"/>
        <v>0</v>
      </c>
      <c r="BPJ38" s="7">
        <f t="shared" si="289"/>
        <v>0</v>
      </c>
      <c r="BPK38" s="7">
        <f t="shared" si="289"/>
        <v>0</v>
      </c>
      <c r="BPL38" s="7">
        <f t="shared" si="289"/>
        <v>0</v>
      </c>
      <c r="BPM38" s="7">
        <f t="shared" si="289"/>
        <v>0</v>
      </c>
      <c r="BPN38" s="7">
        <f t="shared" si="289"/>
        <v>0</v>
      </c>
      <c r="BPO38" s="7">
        <f t="shared" si="289"/>
        <v>0</v>
      </c>
      <c r="BPP38" s="7">
        <f t="shared" si="289"/>
        <v>0</v>
      </c>
      <c r="BPQ38" s="7">
        <f t="shared" si="289"/>
        <v>0</v>
      </c>
      <c r="BPR38" s="7">
        <f t="shared" si="289"/>
        <v>0</v>
      </c>
      <c r="BPS38" s="7">
        <f t="shared" si="289"/>
        <v>0</v>
      </c>
      <c r="BPT38" s="7">
        <f t="shared" si="289"/>
        <v>0</v>
      </c>
      <c r="BPU38" s="7">
        <f t="shared" si="289"/>
        <v>0</v>
      </c>
      <c r="BPV38" s="7">
        <f t="shared" si="289"/>
        <v>0</v>
      </c>
      <c r="BPW38" s="7">
        <f t="shared" si="289"/>
        <v>0</v>
      </c>
      <c r="BPX38" s="7">
        <f t="shared" si="289"/>
        <v>0</v>
      </c>
      <c r="BPY38" s="7">
        <f t="shared" ref="BPY38:BSJ38" si="290">BPY27</f>
        <v>0</v>
      </c>
      <c r="BPZ38" s="7">
        <f t="shared" si="290"/>
        <v>0</v>
      </c>
      <c r="BQA38" s="7">
        <f t="shared" si="290"/>
        <v>0</v>
      </c>
      <c r="BQB38" s="7">
        <f t="shared" si="290"/>
        <v>0</v>
      </c>
      <c r="BQC38" s="7">
        <f t="shared" si="290"/>
        <v>0</v>
      </c>
      <c r="BQD38" s="7">
        <f t="shared" si="290"/>
        <v>0</v>
      </c>
      <c r="BQE38" s="7">
        <f t="shared" si="290"/>
        <v>0</v>
      </c>
      <c r="BQF38" s="7">
        <f t="shared" si="290"/>
        <v>0</v>
      </c>
      <c r="BQG38" s="7">
        <f t="shared" si="290"/>
        <v>0</v>
      </c>
      <c r="BQH38" s="7">
        <f t="shared" si="290"/>
        <v>0</v>
      </c>
      <c r="BQI38" s="7">
        <f t="shared" si="290"/>
        <v>0</v>
      </c>
      <c r="BQJ38" s="7">
        <f t="shared" si="290"/>
        <v>0</v>
      </c>
      <c r="BQK38" s="7">
        <f t="shared" si="290"/>
        <v>0</v>
      </c>
      <c r="BQL38" s="7">
        <f t="shared" si="290"/>
        <v>0</v>
      </c>
      <c r="BQM38" s="7">
        <f t="shared" si="290"/>
        <v>0</v>
      </c>
      <c r="BQN38" s="7">
        <f t="shared" si="290"/>
        <v>0</v>
      </c>
      <c r="BQO38" s="7">
        <f t="shared" si="290"/>
        <v>0</v>
      </c>
      <c r="BQP38" s="7">
        <f t="shared" si="290"/>
        <v>0</v>
      </c>
      <c r="BQQ38" s="7">
        <f t="shared" si="290"/>
        <v>0</v>
      </c>
      <c r="BQR38" s="7">
        <f t="shared" si="290"/>
        <v>0</v>
      </c>
      <c r="BQS38" s="7">
        <f t="shared" si="290"/>
        <v>0</v>
      </c>
      <c r="BQT38" s="7">
        <f t="shared" si="290"/>
        <v>0</v>
      </c>
      <c r="BQU38" s="7">
        <f t="shared" si="290"/>
        <v>0</v>
      </c>
      <c r="BQV38" s="7">
        <f t="shared" si="290"/>
        <v>0</v>
      </c>
      <c r="BQW38" s="7">
        <f t="shared" si="290"/>
        <v>0</v>
      </c>
      <c r="BQX38" s="7">
        <f t="shared" si="290"/>
        <v>0</v>
      </c>
      <c r="BQY38" s="7">
        <f t="shared" si="290"/>
        <v>0</v>
      </c>
      <c r="BQZ38" s="7">
        <f t="shared" si="290"/>
        <v>0</v>
      </c>
      <c r="BRA38" s="7">
        <f t="shared" si="290"/>
        <v>0</v>
      </c>
      <c r="BRB38" s="7">
        <f t="shared" si="290"/>
        <v>0</v>
      </c>
      <c r="BRC38" s="7">
        <f t="shared" si="290"/>
        <v>0</v>
      </c>
      <c r="BRD38" s="7">
        <f t="shared" si="290"/>
        <v>0</v>
      </c>
      <c r="BRE38" s="7">
        <f t="shared" si="290"/>
        <v>0</v>
      </c>
      <c r="BRF38" s="7">
        <f t="shared" si="290"/>
        <v>0</v>
      </c>
      <c r="BRG38" s="7">
        <f t="shared" si="290"/>
        <v>0</v>
      </c>
      <c r="BRH38" s="7">
        <f t="shared" si="290"/>
        <v>0</v>
      </c>
      <c r="BRI38" s="7">
        <f t="shared" si="290"/>
        <v>0</v>
      </c>
      <c r="BRJ38" s="7">
        <f t="shared" si="290"/>
        <v>0</v>
      </c>
      <c r="BRK38" s="7">
        <f t="shared" si="290"/>
        <v>0</v>
      </c>
      <c r="BRL38" s="7">
        <f t="shared" si="290"/>
        <v>0</v>
      </c>
      <c r="BRM38" s="7">
        <f t="shared" si="290"/>
        <v>0</v>
      </c>
      <c r="BRN38" s="7">
        <f t="shared" si="290"/>
        <v>0</v>
      </c>
      <c r="BRO38" s="7">
        <f t="shared" si="290"/>
        <v>0</v>
      </c>
      <c r="BRP38" s="7">
        <f t="shared" si="290"/>
        <v>0</v>
      </c>
      <c r="BRQ38" s="7">
        <f t="shared" si="290"/>
        <v>0</v>
      </c>
      <c r="BRR38" s="7">
        <f t="shared" si="290"/>
        <v>0</v>
      </c>
      <c r="BRS38" s="7">
        <f t="shared" si="290"/>
        <v>0</v>
      </c>
      <c r="BRT38" s="7">
        <f t="shared" si="290"/>
        <v>0</v>
      </c>
      <c r="BRU38" s="7">
        <f t="shared" si="290"/>
        <v>0</v>
      </c>
      <c r="BRV38" s="7">
        <f t="shared" si="290"/>
        <v>0</v>
      </c>
      <c r="BRW38" s="7">
        <f t="shared" si="290"/>
        <v>0</v>
      </c>
      <c r="BRX38" s="7">
        <f t="shared" si="290"/>
        <v>0</v>
      </c>
      <c r="BRY38" s="7">
        <f t="shared" si="290"/>
        <v>0</v>
      </c>
      <c r="BRZ38" s="7">
        <f t="shared" si="290"/>
        <v>0</v>
      </c>
      <c r="BSA38" s="7">
        <f t="shared" si="290"/>
        <v>0</v>
      </c>
      <c r="BSB38" s="7">
        <f t="shared" si="290"/>
        <v>0</v>
      </c>
      <c r="BSC38" s="7">
        <f t="shared" si="290"/>
        <v>0</v>
      </c>
      <c r="BSD38" s="7">
        <f t="shared" si="290"/>
        <v>0</v>
      </c>
      <c r="BSE38" s="7">
        <f t="shared" si="290"/>
        <v>0</v>
      </c>
      <c r="BSF38" s="7">
        <f t="shared" si="290"/>
        <v>0</v>
      </c>
      <c r="BSG38" s="7">
        <f t="shared" si="290"/>
        <v>0</v>
      </c>
      <c r="BSH38" s="7">
        <f t="shared" si="290"/>
        <v>0</v>
      </c>
      <c r="BSI38" s="7">
        <f t="shared" si="290"/>
        <v>0</v>
      </c>
      <c r="BSJ38" s="7">
        <f t="shared" si="290"/>
        <v>0</v>
      </c>
      <c r="BSK38" s="7">
        <f t="shared" ref="BSK38:BUV38" si="291">BSK27</f>
        <v>0</v>
      </c>
      <c r="BSL38" s="7">
        <f t="shared" si="291"/>
        <v>0</v>
      </c>
      <c r="BSM38" s="7">
        <f t="shared" si="291"/>
        <v>0</v>
      </c>
      <c r="BSN38" s="7">
        <f t="shared" si="291"/>
        <v>0</v>
      </c>
      <c r="BSO38" s="7">
        <f t="shared" si="291"/>
        <v>0</v>
      </c>
      <c r="BSP38" s="7">
        <f t="shared" si="291"/>
        <v>0</v>
      </c>
      <c r="BSQ38" s="7">
        <f t="shared" si="291"/>
        <v>0</v>
      </c>
      <c r="BSR38" s="7">
        <f t="shared" si="291"/>
        <v>0</v>
      </c>
      <c r="BSS38" s="7">
        <f t="shared" si="291"/>
        <v>0</v>
      </c>
      <c r="BST38" s="7">
        <f t="shared" si="291"/>
        <v>0</v>
      </c>
      <c r="BSU38" s="7">
        <f t="shared" si="291"/>
        <v>0</v>
      </c>
      <c r="BSV38" s="7">
        <f t="shared" si="291"/>
        <v>0</v>
      </c>
      <c r="BSW38" s="7">
        <f t="shared" si="291"/>
        <v>0</v>
      </c>
      <c r="BSX38" s="7">
        <f t="shared" si="291"/>
        <v>0</v>
      </c>
      <c r="BSY38" s="7">
        <f t="shared" si="291"/>
        <v>0</v>
      </c>
      <c r="BSZ38" s="7">
        <f t="shared" si="291"/>
        <v>0</v>
      </c>
      <c r="BTA38" s="7">
        <f t="shared" si="291"/>
        <v>0</v>
      </c>
      <c r="BTB38" s="7">
        <f t="shared" si="291"/>
        <v>0</v>
      </c>
      <c r="BTC38" s="7">
        <f t="shared" si="291"/>
        <v>0</v>
      </c>
      <c r="BTD38" s="7">
        <f t="shared" si="291"/>
        <v>0</v>
      </c>
      <c r="BTE38" s="7">
        <f t="shared" si="291"/>
        <v>0</v>
      </c>
      <c r="BTF38" s="7">
        <f t="shared" si="291"/>
        <v>0</v>
      </c>
      <c r="BTG38" s="7">
        <f t="shared" si="291"/>
        <v>0</v>
      </c>
      <c r="BTH38" s="7">
        <f t="shared" si="291"/>
        <v>0</v>
      </c>
      <c r="BTI38" s="7">
        <f t="shared" si="291"/>
        <v>0</v>
      </c>
      <c r="BTJ38" s="7">
        <f t="shared" si="291"/>
        <v>0</v>
      </c>
      <c r="BTK38" s="7">
        <f t="shared" si="291"/>
        <v>0</v>
      </c>
      <c r="BTL38" s="7">
        <f t="shared" si="291"/>
        <v>0</v>
      </c>
      <c r="BTM38" s="7">
        <f t="shared" si="291"/>
        <v>0</v>
      </c>
      <c r="BTN38" s="7">
        <f t="shared" si="291"/>
        <v>0</v>
      </c>
      <c r="BTO38" s="7">
        <f t="shared" si="291"/>
        <v>0</v>
      </c>
      <c r="BTP38" s="7">
        <f t="shared" si="291"/>
        <v>0</v>
      </c>
      <c r="BTQ38" s="7">
        <f t="shared" si="291"/>
        <v>0</v>
      </c>
      <c r="BTR38" s="7">
        <f t="shared" si="291"/>
        <v>0</v>
      </c>
      <c r="BTS38" s="7">
        <f t="shared" si="291"/>
        <v>0</v>
      </c>
      <c r="BTT38" s="7">
        <f t="shared" si="291"/>
        <v>0</v>
      </c>
      <c r="BTU38" s="7">
        <f t="shared" si="291"/>
        <v>0</v>
      </c>
      <c r="BTV38" s="7">
        <f t="shared" si="291"/>
        <v>0</v>
      </c>
      <c r="BTW38" s="7">
        <f t="shared" si="291"/>
        <v>0</v>
      </c>
      <c r="BTX38" s="7">
        <f t="shared" si="291"/>
        <v>0</v>
      </c>
      <c r="BTY38" s="7">
        <f t="shared" si="291"/>
        <v>0</v>
      </c>
      <c r="BTZ38" s="7">
        <f t="shared" si="291"/>
        <v>0</v>
      </c>
      <c r="BUA38" s="7">
        <f t="shared" si="291"/>
        <v>0</v>
      </c>
      <c r="BUB38" s="7">
        <f t="shared" si="291"/>
        <v>0</v>
      </c>
      <c r="BUC38" s="7">
        <f t="shared" si="291"/>
        <v>0</v>
      </c>
      <c r="BUD38" s="7">
        <f t="shared" si="291"/>
        <v>0</v>
      </c>
      <c r="BUE38" s="7">
        <f t="shared" si="291"/>
        <v>0</v>
      </c>
      <c r="BUF38" s="7">
        <f t="shared" si="291"/>
        <v>0</v>
      </c>
      <c r="BUG38" s="7">
        <f t="shared" si="291"/>
        <v>0</v>
      </c>
      <c r="BUH38" s="7">
        <f t="shared" si="291"/>
        <v>0</v>
      </c>
      <c r="BUI38" s="7">
        <f t="shared" si="291"/>
        <v>0</v>
      </c>
      <c r="BUJ38" s="7">
        <f t="shared" si="291"/>
        <v>0</v>
      </c>
      <c r="BUK38" s="7">
        <f t="shared" si="291"/>
        <v>0</v>
      </c>
      <c r="BUL38" s="7">
        <f t="shared" si="291"/>
        <v>0</v>
      </c>
      <c r="BUM38" s="7">
        <f t="shared" si="291"/>
        <v>0</v>
      </c>
      <c r="BUN38" s="7">
        <f t="shared" si="291"/>
        <v>0</v>
      </c>
      <c r="BUO38" s="7">
        <f t="shared" si="291"/>
        <v>0</v>
      </c>
      <c r="BUP38" s="7">
        <f t="shared" si="291"/>
        <v>0</v>
      </c>
      <c r="BUQ38" s="7">
        <f t="shared" si="291"/>
        <v>0</v>
      </c>
      <c r="BUR38" s="7">
        <f t="shared" si="291"/>
        <v>0</v>
      </c>
      <c r="BUS38" s="7">
        <f t="shared" si="291"/>
        <v>0</v>
      </c>
      <c r="BUT38" s="7">
        <f t="shared" si="291"/>
        <v>0</v>
      </c>
      <c r="BUU38" s="7">
        <f t="shared" si="291"/>
        <v>0</v>
      </c>
      <c r="BUV38" s="7">
        <f t="shared" si="291"/>
        <v>0</v>
      </c>
      <c r="BUW38" s="7">
        <f t="shared" ref="BUW38:BXH38" si="292">BUW27</f>
        <v>0</v>
      </c>
      <c r="BUX38" s="7">
        <f t="shared" si="292"/>
        <v>0</v>
      </c>
      <c r="BUY38" s="7">
        <f t="shared" si="292"/>
        <v>0</v>
      </c>
      <c r="BUZ38" s="7">
        <f t="shared" si="292"/>
        <v>0</v>
      </c>
      <c r="BVA38" s="7">
        <f t="shared" si="292"/>
        <v>0</v>
      </c>
      <c r="BVB38" s="7">
        <f t="shared" si="292"/>
        <v>0</v>
      </c>
      <c r="BVC38" s="7">
        <f t="shared" si="292"/>
        <v>0</v>
      </c>
      <c r="BVD38" s="7">
        <f t="shared" si="292"/>
        <v>0</v>
      </c>
      <c r="BVE38" s="7">
        <f t="shared" si="292"/>
        <v>0</v>
      </c>
      <c r="BVF38" s="7">
        <f t="shared" si="292"/>
        <v>0</v>
      </c>
      <c r="BVG38" s="7">
        <f t="shared" si="292"/>
        <v>0</v>
      </c>
      <c r="BVH38" s="7">
        <f t="shared" si="292"/>
        <v>0</v>
      </c>
      <c r="BVI38" s="7">
        <f t="shared" si="292"/>
        <v>0</v>
      </c>
      <c r="BVJ38" s="7">
        <f t="shared" si="292"/>
        <v>0</v>
      </c>
      <c r="BVK38" s="7">
        <f t="shared" si="292"/>
        <v>0</v>
      </c>
      <c r="BVL38" s="7">
        <f t="shared" si="292"/>
        <v>0</v>
      </c>
      <c r="BVM38" s="7">
        <f t="shared" si="292"/>
        <v>0</v>
      </c>
      <c r="BVN38" s="7">
        <f t="shared" si="292"/>
        <v>0</v>
      </c>
      <c r="BVO38" s="7">
        <f t="shared" si="292"/>
        <v>0</v>
      </c>
      <c r="BVP38" s="7">
        <f t="shared" si="292"/>
        <v>0</v>
      </c>
      <c r="BVQ38" s="7">
        <f t="shared" si="292"/>
        <v>0</v>
      </c>
      <c r="BVR38" s="7">
        <f t="shared" si="292"/>
        <v>0</v>
      </c>
      <c r="BVS38" s="7">
        <f t="shared" si="292"/>
        <v>0</v>
      </c>
      <c r="BVT38" s="7">
        <f t="shared" si="292"/>
        <v>0</v>
      </c>
      <c r="BVU38" s="7">
        <f t="shared" si="292"/>
        <v>0</v>
      </c>
      <c r="BVV38" s="7">
        <f t="shared" si="292"/>
        <v>0</v>
      </c>
      <c r="BVW38" s="7">
        <f t="shared" si="292"/>
        <v>0</v>
      </c>
      <c r="BVX38" s="7">
        <f t="shared" si="292"/>
        <v>0</v>
      </c>
      <c r="BVY38" s="7">
        <f t="shared" si="292"/>
        <v>0</v>
      </c>
      <c r="BVZ38" s="7">
        <f t="shared" si="292"/>
        <v>0</v>
      </c>
      <c r="BWA38" s="7">
        <f t="shared" si="292"/>
        <v>0</v>
      </c>
      <c r="BWB38" s="7">
        <f t="shared" si="292"/>
        <v>0</v>
      </c>
      <c r="BWC38" s="7">
        <f t="shared" si="292"/>
        <v>0</v>
      </c>
      <c r="BWD38" s="7">
        <f t="shared" si="292"/>
        <v>0</v>
      </c>
      <c r="BWE38" s="7">
        <f t="shared" si="292"/>
        <v>0</v>
      </c>
      <c r="BWF38" s="7">
        <f t="shared" si="292"/>
        <v>0</v>
      </c>
      <c r="BWG38" s="7">
        <f t="shared" si="292"/>
        <v>0</v>
      </c>
      <c r="BWH38" s="7">
        <f t="shared" si="292"/>
        <v>0</v>
      </c>
      <c r="BWI38" s="7">
        <f t="shared" si="292"/>
        <v>0</v>
      </c>
      <c r="BWJ38" s="7">
        <f t="shared" si="292"/>
        <v>0</v>
      </c>
      <c r="BWK38" s="7">
        <f t="shared" si="292"/>
        <v>0</v>
      </c>
      <c r="BWL38" s="7">
        <f t="shared" si="292"/>
        <v>0</v>
      </c>
      <c r="BWM38" s="7">
        <f t="shared" si="292"/>
        <v>0</v>
      </c>
      <c r="BWN38" s="7">
        <f t="shared" si="292"/>
        <v>0</v>
      </c>
      <c r="BWO38" s="7">
        <f t="shared" si="292"/>
        <v>0</v>
      </c>
      <c r="BWP38" s="7">
        <f t="shared" si="292"/>
        <v>0</v>
      </c>
      <c r="BWQ38" s="7">
        <f t="shared" si="292"/>
        <v>0</v>
      </c>
      <c r="BWR38" s="7">
        <f t="shared" si="292"/>
        <v>0</v>
      </c>
      <c r="BWS38" s="7">
        <f t="shared" si="292"/>
        <v>0</v>
      </c>
      <c r="BWT38" s="7">
        <f t="shared" si="292"/>
        <v>0</v>
      </c>
      <c r="BWU38" s="7">
        <f t="shared" si="292"/>
        <v>0</v>
      </c>
      <c r="BWV38" s="7">
        <f t="shared" si="292"/>
        <v>0</v>
      </c>
      <c r="BWW38" s="7">
        <f t="shared" si="292"/>
        <v>0</v>
      </c>
      <c r="BWX38" s="7">
        <f t="shared" si="292"/>
        <v>0</v>
      </c>
      <c r="BWY38" s="7">
        <f t="shared" si="292"/>
        <v>0</v>
      </c>
      <c r="BWZ38" s="7">
        <f t="shared" si="292"/>
        <v>0</v>
      </c>
      <c r="BXA38" s="7">
        <f t="shared" si="292"/>
        <v>0</v>
      </c>
      <c r="BXB38" s="7">
        <f t="shared" si="292"/>
        <v>0</v>
      </c>
      <c r="BXC38" s="7">
        <f t="shared" si="292"/>
        <v>0</v>
      </c>
      <c r="BXD38" s="7">
        <f t="shared" si="292"/>
        <v>0</v>
      </c>
      <c r="BXE38" s="7">
        <f t="shared" si="292"/>
        <v>0</v>
      </c>
      <c r="BXF38" s="7">
        <f t="shared" si="292"/>
        <v>0</v>
      </c>
      <c r="BXG38" s="7">
        <f t="shared" si="292"/>
        <v>0</v>
      </c>
      <c r="BXH38" s="7">
        <f t="shared" si="292"/>
        <v>0</v>
      </c>
      <c r="BXI38" s="7">
        <f t="shared" ref="BXI38:BZT38" si="293">BXI27</f>
        <v>0</v>
      </c>
      <c r="BXJ38" s="7">
        <f t="shared" si="293"/>
        <v>0</v>
      </c>
      <c r="BXK38" s="7">
        <f t="shared" si="293"/>
        <v>0</v>
      </c>
      <c r="BXL38" s="7">
        <f t="shared" si="293"/>
        <v>0</v>
      </c>
      <c r="BXM38" s="7">
        <f t="shared" si="293"/>
        <v>0</v>
      </c>
      <c r="BXN38" s="7">
        <f t="shared" si="293"/>
        <v>0</v>
      </c>
      <c r="BXO38" s="7">
        <f t="shared" si="293"/>
        <v>0</v>
      </c>
      <c r="BXP38" s="7">
        <f t="shared" si="293"/>
        <v>0</v>
      </c>
      <c r="BXQ38" s="7">
        <f t="shared" si="293"/>
        <v>0</v>
      </c>
      <c r="BXR38" s="7">
        <f t="shared" si="293"/>
        <v>0</v>
      </c>
      <c r="BXS38" s="7">
        <f t="shared" si="293"/>
        <v>0</v>
      </c>
      <c r="BXT38" s="7">
        <f t="shared" si="293"/>
        <v>0</v>
      </c>
      <c r="BXU38" s="7">
        <f t="shared" si="293"/>
        <v>0</v>
      </c>
      <c r="BXV38" s="7">
        <f t="shared" si="293"/>
        <v>0</v>
      </c>
      <c r="BXW38" s="7">
        <f t="shared" si="293"/>
        <v>0</v>
      </c>
      <c r="BXX38" s="7">
        <f t="shared" si="293"/>
        <v>0</v>
      </c>
      <c r="BXY38" s="7">
        <f t="shared" si="293"/>
        <v>0</v>
      </c>
      <c r="BXZ38" s="7">
        <f t="shared" si="293"/>
        <v>0</v>
      </c>
      <c r="BYA38" s="7">
        <f t="shared" si="293"/>
        <v>0</v>
      </c>
      <c r="BYB38" s="7">
        <f t="shared" si="293"/>
        <v>0</v>
      </c>
      <c r="BYC38" s="7">
        <f t="shared" si="293"/>
        <v>0</v>
      </c>
      <c r="BYD38" s="7">
        <f t="shared" si="293"/>
        <v>0</v>
      </c>
      <c r="BYE38" s="7">
        <f t="shared" si="293"/>
        <v>0</v>
      </c>
      <c r="BYF38" s="7">
        <f t="shared" si="293"/>
        <v>0</v>
      </c>
      <c r="BYG38" s="7">
        <f t="shared" si="293"/>
        <v>0</v>
      </c>
      <c r="BYH38" s="7">
        <f t="shared" si="293"/>
        <v>0</v>
      </c>
      <c r="BYI38" s="7">
        <f t="shared" si="293"/>
        <v>0</v>
      </c>
      <c r="BYJ38" s="7">
        <f t="shared" si="293"/>
        <v>0</v>
      </c>
      <c r="BYK38" s="7">
        <f t="shared" si="293"/>
        <v>0</v>
      </c>
      <c r="BYL38" s="7">
        <f t="shared" si="293"/>
        <v>0</v>
      </c>
      <c r="BYM38" s="7">
        <f t="shared" si="293"/>
        <v>0</v>
      </c>
      <c r="BYN38" s="7">
        <f t="shared" si="293"/>
        <v>0</v>
      </c>
      <c r="BYO38" s="7">
        <f t="shared" si="293"/>
        <v>0</v>
      </c>
      <c r="BYP38" s="7">
        <f t="shared" si="293"/>
        <v>0</v>
      </c>
      <c r="BYQ38" s="7">
        <f t="shared" si="293"/>
        <v>0</v>
      </c>
      <c r="BYR38" s="7">
        <f t="shared" si="293"/>
        <v>0</v>
      </c>
      <c r="BYS38" s="7">
        <f t="shared" si="293"/>
        <v>0</v>
      </c>
      <c r="BYT38" s="7">
        <f t="shared" si="293"/>
        <v>0</v>
      </c>
      <c r="BYU38" s="7">
        <f t="shared" si="293"/>
        <v>0</v>
      </c>
      <c r="BYV38" s="7">
        <f t="shared" si="293"/>
        <v>0</v>
      </c>
      <c r="BYW38" s="7">
        <f t="shared" si="293"/>
        <v>0</v>
      </c>
      <c r="BYX38" s="7">
        <f t="shared" si="293"/>
        <v>0</v>
      </c>
      <c r="BYY38" s="7">
        <f t="shared" si="293"/>
        <v>0</v>
      </c>
      <c r="BYZ38" s="7">
        <f t="shared" si="293"/>
        <v>0</v>
      </c>
      <c r="BZA38" s="7">
        <f t="shared" si="293"/>
        <v>0</v>
      </c>
      <c r="BZB38" s="7">
        <f t="shared" si="293"/>
        <v>0</v>
      </c>
      <c r="BZC38" s="7">
        <f t="shared" si="293"/>
        <v>0</v>
      </c>
      <c r="BZD38" s="7">
        <f t="shared" si="293"/>
        <v>0</v>
      </c>
      <c r="BZE38" s="7">
        <f t="shared" si="293"/>
        <v>0</v>
      </c>
      <c r="BZF38" s="7">
        <f t="shared" si="293"/>
        <v>0</v>
      </c>
      <c r="BZG38" s="7">
        <f t="shared" si="293"/>
        <v>0</v>
      </c>
      <c r="BZH38" s="7">
        <f t="shared" si="293"/>
        <v>0</v>
      </c>
      <c r="BZI38" s="7">
        <f t="shared" si="293"/>
        <v>0</v>
      </c>
      <c r="BZJ38" s="7">
        <f t="shared" si="293"/>
        <v>0</v>
      </c>
      <c r="BZK38" s="7">
        <f t="shared" si="293"/>
        <v>0</v>
      </c>
      <c r="BZL38" s="7">
        <f t="shared" si="293"/>
        <v>0</v>
      </c>
      <c r="BZM38" s="7">
        <f t="shared" si="293"/>
        <v>0</v>
      </c>
      <c r="BZN38" s="7">
        <f t="shared" si="293"/>
        <v>0</v>
      </c>
      <c r="BZO38" s="7">
        <f t="shared" si="293"/>
        <v>0</v>
      </c>
      <c r="BZP38" s="7">
        <f t="shared" si="293"/>
        <v>0</v>
      </c>
      <c r="BZQ38" s="7">
        <f t="shared" si="293"/>
        <v>0</v>
      </c>
      <c r="BZR38" s="7">
        <f t="shared" si="293"/>
        <v>0</v>
      </c>
      <c r="BZS38" s="7">
        <f t="shared" si="293"/>
        <v>0</v>
      </c>
      <c r="BZT38" s="7">
        <f t="shared" si="293"/>
        <v>0</v>
      </c>
      <c r="BZU38" s="7">
        <f t="shared" ref="BZU38:CCF38" si="294">BZU27</f>
        <v>0</v>
      </c>
      <c r="BZV38" s="7">
        <f t="shared" si="294"/>
        <v>0</v>
      </c>
      <c r="BZW38" s="7">
        <f t="shared" si="294"/>
        <v>0</v>
      </c>
      <c r="BZX38" s="7">
        <f t="shared" si="294"/>
        <v>0</v>
      </c>
      <c r="BZY38" s="7">
        <f t="shared" si="294"/>
        <v>0</v>
      </c>
      <c r="BZZ38" s="7">
        <f t="shared" si="294"/>
        <v>0</v>
      </c>
      <c r="CAA38" s="7">
        <f t="shared" si="294"/>
        <v>0</v>
      </c>
      <c r="CAB38" s="7">
        <f t="shared" si="294"/>
        <v>0</v>
      </c>
      <c r="CAC38" s="7">
        <f t="shared" si="294"/>
        <v>0</v>
      </c>
      <c r="CAD38" s="7">
        <f t="shared" si="294"/>
        <v>0</v>
      </c>
      <c r="CAE38" s="7">
        <f t="shared" si="294"/>
        <v>0</v>
      </c>
      <c r="CAF38" s="7">
        <f t="shared" si="294"/>
        <v>0</v>
      </c>
      <c r="CAG38" s="7">
        <f t="shared" si="294"/>
        <v>0</v>
      </c>
      <c r="CAH38" s="7">
        <f t="shared" si="294"/>
        <v>0</v>
      </c>
      <c r="CAI38" s="7">
        <f t="shared" si="294"/>
        <v>0</v>
      </c>
      <c r="CAJ38" s="7">
        <f t="shared" si="294"/>
        <v>0</v>
      </c>
      <c r="CAK38" s="7">
        <f t="shared" si="294"/>
        <v>0</v>
      </c>
      <c r="CAL38" s="7">
        <f t="shared" si="294"/>
        <v>0</v>
      </c>
      <c r="CAM38" s="7">
        <f t="shared" si="294"/>
        <v>0</v>
      </c>
      <c r="CAN38" s="7">
        <f t="shared" si="294"/>
        <v>0</v>
      </c>
      <c r="CAO38" s="7">
        <f t="shared" si="294"/>
        <v>0</v>
      </c>
      <c r="CAP38" s="7">
        <f t="shared" si="294"/>
        <v>0</v>
      </c>
      <c r="CAQ38" s="7">
        <f t="shared" si="294"/>
        <v>0</v>
      </c>
      <c r="CAR38" s="7">
        <f t="shared" si="294"/>
        <v>0</v>
      </c>
      <c r="CAS38" s="7">
        <f t="shared" si="294"/>
        <v>0</v>
      </c>
      <c r="CAT38" s="7">
        <f t="shared" si="294"/>
        <v>0</v>
      </c>
      <c r="CAU38" s="7">
        <f t="shared" si="294"/>
        <v>0</v>
      </c>
      <c r="CAV38" s="7">
        <f t="shared" si="294"/>
        <v>0</v>
      </c>
      <c r="CAW38" s="7">
        <f t="shared" si="294"/>
        <v>0</v>
      </c>
      <c r="CAX38" s="7">
        <f t="shared" si="294"/>
        <v>0</v>
      </c>
      <c r="CAY38" s="7">
        <f t="shared" si="294"/>
        <v>0</v>
      </c>
      <c r="CAZ38" s="7">
        <f t="shared" si="294"/>
        <v>0</v>
      </c>
      <c r="CBA38" s="7">
        <f t="shared" si="294"/>
        <v>0</v>
      </c>
      <c r="CBB38" s="7">
        <f t="shared" si="294"/>
        <v>0</v>
      </c>
      <c r="CBC38" s="7">
        <f t="shared" si="294"/>
        <v>0</v>
      </c>
      <c r="CBD38" s="7">
        <f t="shared" si="294"/>
        <v>0</v>
      </c>
      <c r="CBE38" s="7">
        <f t="shared" si="294"/>
        <v>0</v>
      </c>
      <c r="CBF38" s="7">
        <f t="shared" si="294"/>
        <v>0</v>
      </c>
      <c r="CBG38" s="7">
        <f t="shared" si="294"/>
        <v>0</v>
      </c>
      <c r="CBH38" s="7">
        <f t="shared" si="294"/>
        <v>0</v>
      </c>
      <c r="CBI38" s="7">
        <f t="shared" si="294"/>
        <v>0</v>
      </c>
      <c r="CBJ38" s="7">
        <f t="shared" si="294"/>
        <v>0</v>
      </c>
      <c r="CBK38" s="7">
        <f t="shared" si="294"/>
        <v>0</v>
      </c>
      <c r="CBL38" s="7">
        <f t="shared" si="294"/>
        <v>0</v>
      </c>
      <c r="CBM38" s="7">
        <f t="shared" si="294"/>
        <v>0</v>
      </c>
      <c r="CBN38" s="7">
        <f t="shared" si="294"/>
        <v>0</v>
      </c>
      <c r="CBO38" s="7">
        <f t="shared" si="294"/>
        <v>0</v>
      </c>
      <c r="CBP38" s="7">
        <f t="shared" si="294"/>
        <v>0</v>
      </c>
      <c r="CBQ38" s="7">
        <f t="shared" si="294"/>
        <v>0</v>
      </c>
      <c r="CBR38" s="7">
        <f t="shared" si="294"/>
        <v>0</v>
      </c>
      <c r="CBS38" s="7">
        <f t="shared" si="294"/>
        <v>0</v>
      </c>
      <c r="CBT38" s="7">
        <f t="shared" si="294"/>
        <v>0</v>
      </c>
      <c r="CBU38" s="7">
        <f t="shared" si="294"/>
        <v>0</v>
      </c>
      <c r="CBV38" s="7">
        <f t="shared" si="294"/>
        <v>0</v>
      </c>
      <c r="CBW38" s="7">
        <f t="shared" si="294"/>
        <v>0</v>
      </c>
      <c r="CBX38" s="7">
        <f t="shared" si="294"/>
        <v>0</v>
      </c>
      <c r="CBY38" s="7">
        <f t="shared" si="294"/>
        <v>0</v>
      </c>
      <c r="CBZ38" s="7">
        <f t="shared" si="294"/>
        <v>0</v>
      </c>
      <c r="CCA38" s="7">
        <f t="shared" si="294"/>
        <v>0</v>
      </c>
      <c r="CCB38" s="7">
        <f t="shared" si="294"/>
        <v>0</v>
      </c>
      <c r="CCC38" s="7">
        <f t="shared" si="294"/>
        <v>0</v>
      </c>
      <c r="CCD38" s="7">
        <f t="shared" si="294"/>
        <v>0</v>
      </c>
      <c r="CCE38" s="7">
        <f t="shared" si="294"/>
        <v>0</v>
      </c>
      <c r="CCF38" s="7">
        <f t="shared" si="294"/>
        <v>0</v>
      </c>
      <c r="CCG38" s="7">
        <f t="shared" ref="CCG38:CER38" si="295">CCG27</f>
        <v>0</v>
      </c>
      <c r="CCH38" s="7">
        <f t="shared" si="295"/>
        <v>0</v>
      </c>
      <c r="CCI38" s="7">
        <f t="shared" si="295"/>
        <v>0</v>
      </c>
      <c r="CCJ38" s="7">
        <f t="shared" si="295"/>
        <v>0</v>
      </c>
      <c r="CCK38" s="7">
        <f t="shared" si="295"/>
        <v>0</v>
      </c>
      <c r="CCL38" s="7">
        <f t="shared" si="295"/>
        <v>0</v>
      </c>
      <c r="CCM38" s="7">
        <f t="shared" si="295"/>
        <v>0</v>
      </c>
      <c r="CCN38" s="7">
        <f t="shared" si="295"/>
        <v>0</v>
      </c>
      <c r="CCO38" s="7">
        <f t="shared" si="295"/>
        <v>0</v>
      </c>
      <c r="CCP38" s="7">
        <f t="shared" si="295"/>
        <v>0</v>
      </c>
      <c r="CCQ38" s="7">
        <f t="shared" si="295"/>
        <v>0</v>
      </c>
      <c r="CCR38" s="7">
        <f t="shared" si="295"/>
        <v>0</v>
      </c>
      <c r="CCS38" s="7">
        <f t="shared" si="295"/>
        <v>0</v>
      </c>
      <c r="CCT38" s="7">
        <f t="shared" si="295"/>
        <v>0</v>
      </c>
      <c r="CCU38" s="7">
        <f t="shared" si="295"/>
        <v>0</v>
      </c>
      <c r="CCV38" s="7">
        <f t="shared" si="295"/>
        <v>0</v>
      </c>
      <c r="CCW38" s="7">
        <f t="shared" si="295"/>
        <v>0</v>
      </c>
      <c r="CCX38" s="7">
        <f t="shared" si="295"/>
        <v>0</v>
      </c>
      <c r="CCY38" s="7">
        <f t="shared" si="295"/>
        <v>0</v>
      </c>
      <c r="CCZ38" s="7">
        <f t="shared" si="295"/>
        <v>0</v>
      </c>
      <c r="CDA38" s="7">
        <f t="shared" si="295"/>
        <v>0</v>
      </c>
      <c r="CDB38" s="7">
        <f t="shared" si="295"/>
        <v>0</v>
      </c>
      <c r="CDC38" s="7">
        <f t="shared" si="295"/>
        <v>0</v>
      </c>
      <c r="CDD38" s="7">
        <f t="shared" si="295"/>
        <v>0</v>
      </c>
      <c r="CDE38" s="7">
        <f t="shared" si="295"/>
        <v>0</v>
      </c>
      <c r="CDF38" s="7">
        <f t="shared" si="295"/>
        <v>0</v>
      </c>
      <c r="CDG38" s="7">
        <f t="shared" si="295"/>
        <v>0</v>
      </c>
      <c r="CDH38" s="7">
        <f t="shared" si="295"/>
        <v>0</v>
      </c>
      <c r="CDI38" s="7">
        <f t="shared" si="295"/>
        <v>0</v>
      </c>
      <c r="CDJ38" s="7">
        <f t="shared" si="295"/>
        <v>0</v>
      </c>
      <c r="CDK38" s="7">
        <f t="shared" si="295"/>
        <v>0</v>
      </c>
      <c r="CDL38" s="7">
        <f t="shared" si="295"/>
        <v>0</v>
      </c>
      <c r="CDM38" s="7">
        <f t="shared" si="295"/>
        <v>0</v>
      </c>
      <c r="CDN38" s="7">
        <f t="shared" si="295"/>
        <v>0</v>
      </c>
      <c r="CDO38" s="7">
        <f t="shared" si="295"/>
        <v>0</v>
      </c>
      <c r="CDP38" s="7">
        <f t="shared" si="295"/>
        <v>0</v>
      </c>
      <c r="CDQ38" s="7">
        <f t="shared" si="295"/>
        <v>0</v>
      </c>
      <c r="CDR38" s="7">
        <f t="shared" si="295"/>
        <v>0</v>
      </c>
      <c r="CDS38" s="7">
        <f t="shared" si="295"/>
        <v>0</v>
      </c>
      <c r="CDT38" s="7">
        <f t="shared" si="295"/>
        <v>0</v>
      </c>
      <c r="CDU38" s="7">
        <f t="shared" si="295"/>
        <v>0</v>
      </c>
      <c r="CDV38" s="7">
        <f t="shared" si="295"/>
        <v>0</v>
      </c>
      <c r="CDW38" s="7">
        <f t="shared" si="295"/>
        <v>0</v>
      </c>
      <c r="CDX38" s="7">
        <f t="shared" si="295"/>
        <v>0</v>
      </c>
      <c r="CDY38" s="7">
        <f t="shared" si="295"/>
        <v>0</v>
      </c>
      <c r="CDZ38" s="7">
        <f t="shared" si="295"/>
        <v>0</v>
      </c>
      <c r="CEA38" s="7">
        <f t="shared" si="295"/>
        <v>0</v>
      </c>
      <c r="CEB38" s="7">
        <f t="shared" si="295"/>
        <v>0</v>
      </c>
      <c r="CEC38" s="7">
        <f t="shared" si="295"/>
        <v>0</v>
      </c>
      <c r="CED38" s="7">
        <f t="shared" si="295"/>
        <v>0</v>
      </c>
      <c r="CEE38" s="7">
        <f t="shared" si="295"/>
        <v>0</v>
      </c>
      <c r="CEF38" s="7">
        <f t="shared" si="295"/>
        <v>0</v>
      </c>
      <c r="CEG38" s="7">
        <f t="shared" si="295"/>
        <v>0</v>
      </c>
      <c r="CEH38" s="7">
        <f t="shared" si="295"/>
        <v>0</v>
      </c>
      <c r="CEI38" s="7">
        <f t="shared" si="295"/>
        <v>0</v>
      </c>
      <c r="CEJ38" s="7">
        <f t="shared" si="295"/>
        <v>0</v>
      </c>
      <c r="CEK38" s="7">
        <f t="shared" si="295"/>
        <v>0</v>
      </c>
      <c r="CEL38" s="7">
        <f t="shared" si="295"/>
        <v>0</v>
      </c>
      <c r="CEM38" s="7">
        <f t="shared" si="295"/>
        <v>0</v>
      </c>
      <c r="CEN38" s="7">
        <f t="shared" si="295"/>
        <v>0</v>
      </c>
      <c r="CEO38" s="7">
        <f t="shared" si="295"/>
        <v>0</v>
      </c>
      <c r="CEP38" s="7">
        <f t="shared" si="295"/>
        <v>0</v>
      </c>
      <c r="CEQ38" s="7">
        <f t="shared" si="295"/>
        <v>0</v>
      </c>
      <c r="CER38" s="7">
        <f t="shared" si="295"/>
        <v>0</v>
      </c>
      <c r="CES38" s="7">
        <f t="shared" ref="CES38:CHD38" si="296">CES27</f>
        <v>0</v>
      </c>
      <c r="CET38" s="7">
        <f t="shared" si="296"/>
        <v>0</v>
      </c>
      <c r="CEU38" s="7">
        <f t="shared" si="296"/>
        <v>0</v>
      </c>
      <c r="CEV38" s="7">
        <f t="shared" si="296"/>
        <v>0</v>
      </c>
      <c r="CEW38" s="7">
        <f t="shared" si="296"/>
        <v>0</v>
      </c>
      <c r="CEX38" s="7">
        <f t="shared" si="296"/>
        <v>0</v>
      </c>
      <c r="CEY38" s="7">
        <f t="shared" si="296"/>
        <v>0</v>
      </c>
      <c r="CEZ38" s="7">
        <f t="shared" si="296"/>
        <v>0</v>
      </c>
      <c r="CFA38" s="7">
        <f t="shared" si="296"/>
        <v>0</v>
      </c>
      <c r="CFB38" s="7">
        <f t="shared" si="296"/>
        <v>0</v>
      </c>
      <c r="CFC38" s="7">
        <f t="shared" si="296"/>
        <v>0</v>
      </c>
      <c r="CFD38" s="7">
        <f t="shared" si="296"/>
        <v>0</v>
      </c>
      <c r="CFE38" s="7">
        <f t="shared" si="296"/>
        <v>0</v>
      </c>
      <c r="CFF38" s="7">
        <f t="shared" si="296"/>
        <v>0</v>
      </c>
      <c r="CFG38" s="7">
        <f t="shared" si="296"/>
        <v>0</v>
      </c>
      <c r="CFH38" s="7">
        <f t="shared" si="296"/>
        <v>0</v>
      </c>
      <c r="CFI38" s="7">
        <f t="shared" si="296"/>
        <v>0</v>
      </c>
      <c r="CFJ38" s="7">
        <f t="shared" si="296"/>
        <v>0</v>
      </c>
      <c r="CFK38" s="7">
        <f t="shared" si="296"/>
        <v>0</v>
      </c>
      <c r="CFL38" s="7">
        <f t="shared" si="296"/>
        <v>0</v>
      </c>
      <c r="CFM38" s="7">
        <f t="shared" si="296"/>
        <v>0</v>
      </c>
      <c r="CFN38" s="7">
        <f t="shared" si="296"/>
        <v>0</v>
      </c>
      <c r="CFO38" s="7">
        <f t="shared" si="296"/>
        <v>0</v>
      </c>
      <c r="CFP38" s="7">
        <f t="shared" si="296"/>
        <v>0</v>
      </c>
      <c r="CFQ38" s="7">
        <f t="shared" si="296"/>
        <v>0</v>
      </c>
      <c r="CFR38" s="7">
        <f t="shared" si="296"/>
        <v>0</v>
      </c>
      <c r="CFS38" s="7">
        <f t="shared" si="296"/>
        <v>0</v>
      </c>
      <c r="CFT38" s="7">
        <f t="shared" si="296"/>
        <v>0</v>
      </c>
      <c r="CFU38" s="7">
        <f t="shared" si="296"/>
        <v>0</v>
      </c>
      <c r="CFV38" s="7">
        <f t="shared" si="296"/>
        <v>0</v>
      </c>
      <c r="CFW38" s="7">
        <f t="shared" si="296"/>
        <v>0</v>
      </c>
      <c r="CFX38" s="7">
        <f t="shared" si="296"/>
        <v>0</v>
      </c>
      <c r="CFY38" s="7">
        <f t="shared" si="296"/>
        <v>0</v>
      </c>
      <c r="CFZ38" s="7">
        <f t="shared" si="296"/>
        <v>0</v>
      </c>
      <c r="CGA38" s="7">
        <f t="shared" si="296"/>
        <v>0</v>
      </c>
      <c r="CGB38" s="7">
        <f t="shared" si="296"/>
        <v>0</v>
      </c>
      <c r="CGC38" s="7">
        <f t="shared" si="296"/>
        <v>0</v>
      </c>
      <c r="CGD38" s="7">
        <f t="shared" si="296"/>
        <v>0</v>
      </c>
      <c r="CGE38" s="7">
        <f t="shared" si="296"/>
        <v>0</v>
      </c>
      <c r="CGF38" s="7">
        <f t="shared" si="296"/>
        <v>0</v>
      </c>
      <c r="CGG38" s="7">
        <f t="shared" si="296"/>
        <v>0</v>
      </c>
      <c r="CGH38" s="7">
        <f t="shared" si="296"/>
        <v>0</v>
      </c>
      <c r="CGI38" s="7">
        <f t="shared" si="296"/>
        <v>0</v>
      </c>
      <c r="CGJ38" s="7">
        <f t="shared" si="296"/>
        <v>0</v>
      </c>
      <c r="CGK38" s="7">
        <f t="shared" si="296"/>
        <v>0</v>
      </c>
      <c r="CGL38" s="7">
        <f t="shared" si="296"/>
        <v>0</v>
      </c>
      <c r="CGM38" s="7">
        <f t="shared" si="296"/>
        <v>0</v>
      </c>
      <c r="CGN38" s="7">
        <f t="shared" si="296"/>
        <v>0</v>
      </c>
      <c r="CGO38" s="7">
        <f t="shared" si="296"/>
        <v>0</v>
      </c>
      <c r="CGP38" s="7">
        <f t="shared" si="296"/>
        <v>0</v>
      </c>
      <c r="CGQ38" s="7">
        <f t="shared" si="296"/>
        <v>0</v>
      </c>
      <c r="CGR38" s="7">
        <f t="shared" si="296"/>
        <v>0</v>
      </c>
      <c r="CGS38" s="7">
        <f t="shared" si="296"/>
        <v>0</v>
      </c>
      <c r="CGT38" s="7">
        <f t="shared" si="296"/>
        <v>0</v>
      </c>
      <c r="CGU38" s="7">
        <f t="shared" si="296"/>
        <v>0</v>
      </c>
      <c r="CGV38" s="7">
        <f t="shared" si="296"/>
        <v>0</v>
      </c>
      <c r="CGW38" s="7">
        <f t="shared" si="296"/>
        <v>0</v>
      </c>
      <c r="CGX38" s="7">
        <f t="shared" si="296"/>
        <v>0</v>
      </c>
      <c r="CGY38" s="7">
        <f t="shared" si="296"/>
        <v>0</v>
      </c>
      <c r="CGZ38" s="7">
        <f t="shared" si="296"/>
        <v>0</v>
      </c>
      <c r="CHA38" s="7">
        <f t="shared" si="296"/>
        <v>0</v>
      </c>
      <c r="CHB38" s="7">
        <f t="shared" si="296"/>
        <v>0</v>
      </c>
      <c r="CHC38" s="7">
        <f t="shared" si="296"/>
        <v>0</v>
      </c>
      <c r="CHD38" s="7">
        <f t="shared" si="296"/>
        <v>0</v>
      </c>
      <c r="CHE38" s="7">
        <f t="shared" ref="CHE38:CJP38" si="297">CHE27</f>
        <v>0</v>
      </c>
      <c r="CHF38" s="7">
        <f t="shared" si="297"/>
        <v>0</v>
      </c>
      <c r="CHG38" s="7">
        <f t="shared" si="297"/>
        <v>0</v>
      </c>
      <c r="CHH38" s="7">
        <f t="shared" si="297"/>
        <v>0</v>
      </c>
      <c r="CHI38" s="7">
        <f t="shared" si="297"/>
        <v>0</v>
      </c>
      <c r="CHJ38" s="7">
        <f t="shared" si="297"/>
        <v>0</v>
      </c>
      <c r="CHK38" s="7">
        <f t="shared" si="297"/>
        <v>0</v>
      </c>
      <c r="CHL38" s="7">
        <f t="shared" si="297"/>
        <v>0</v>
      </c>
      <c r="CHM38" s="7">
        <f t="shared" si="297"/>
        <v>0</v>
      </c>
      <c r="CHN38" s="7">
        <f t="shared" si="297"/>
        <v>0</v>
      </c>
      <c r="CHO38" s="7">
        <f t="shared" si="297"/>
        <v>0</v>
      </c>
      <c r="CHP38" s="7">
        <f t="shared" si="297"/>
        <v>0</v>
      </c>
      <c r="CHQ38" s="7">
        <f t="shared" si="297"/>
        <v>0</v>
      </c>
      <c r="CHR38" s="7">
        <f t="shared" si="297"/>
        <v>0</v>
      </c>
      <c r="CHS38" s="7">
        <f t="shared" si="297"/>
        <v>0</v>
      </c>
      <c r="CHT38" s="7">
        <f t="shared" si="297"/>
        <v>0</v>
      </c>
      <c r="CHU38" s="7">
        <f t="shared" si="297"/>
        <v>0</v>
      </c>
      <c r="CHV38" s="7">
        <f t="shared" si="297"/>
        <v>0</v>
      </c>
      <c r="CHW38" s="7">
        <f t="shared" si="297"/>
        <v>0</v>
      </c>
      <c r="CHX38" s="7">
        <f t="shared" si="297"/>
        <v>0</v>
      </c>
      <c r="CHY38" s="7">
        <f t="shared" si="297"/>
        <v>0</v>
      </c>
      <c r="CHZ38" s="7">
        <f t="shared" si="297"/>
        <v>0</v>
      </c>
      <c r="CIA38" s="7">
        <f t="shared" si="297"/>
        <v>0</v>
      </c>
      <c r="CIB38" s="7">
        <f t="shared" si="297"/>
        <v>0</v>
      </c>
      <c r="CIC38" s="7">
        <f t="shared" si="297"/>
        <v>0</v>
      </c>
      <c r="CID38" s="7">
        <f t="shared" si="297"/>
        <v>0</v>
      </c>
      <c r="CIE38" s="7">
        <f t="shared" si="297"/>
        <v>0</v>
      </c>
      <c r="CIF38" s="7">
        <f t="shared" si="297"/>
        <v>0</v>
      </c>
      <c r="CIG38" s="7">
        <f t="shared" si="297"/>
        <v>0</v>
      </c>
      <c r="CIH38" s="7">
        <f t="shared" si="297"/>
        <v>0</v>
      </c>
      <c r="CII38" s="7">
        <f t="shared" si="297"/>
        <v>0</v>
      </c>
      <c r="CIJ38" s="7">
        <f t="shared" si="297"/>
        <v>0</v>
      </c>
      <c r="CIK38" s="7">
        <f t="shared" si="297"/>
        <v>0</v>
      </c>
      <c r="CIL38" s="7">
        <f t="shared" si="297"/>
        <v>0</v>
      </c>
      <c r="CIM38" s="7">
        <f t="shared" si="297"/>
        <v>0</v>
      </c>
      <c r="CIN38" s="7">
        <f t="shared" si="297"/>
        <v>0</v>
      </c>
      <c r="CIO38" s="7">
        <f t="shared" si="297"/>
        <v>0</v>
      </c>
      <c r="CIP38" s="7">
        <f t="shared" si="297"/>
        <v>0</v>
      </c>
      <c r="CIQ38" s="7">
        <f t="shared" si="297"/>
        <v>0</v>
      </c>
      <c r="CIR38" s="7">
        <f t="shared" si="297"/>
        <v>0</v>
      </c>
      <c r="CIS38" s="7">
        <f t="shared" si="297"/>
        <v>0</v>
      </c>
      <c r="CIT38" s="7">
        <f t="shared" si="297"/>
        <v>0</v>
      </c>
      <c r="CIU38" s="7">
        <f t="shared" si="297"/>
        <v>0</v>
      </c>
      <c r="CIV38" s="7">
        <f t="shared" si="297"/>
        <v>0</v>
      </c>
      <c r="CIW38" s="7">
        <f t="shared" si="297"/>
        <v>0</v>
      </c>
      <c r="CIX38" s="7">
        <f t="shared" si="297"/>
        <v>0</v>
      </c>
      <c r="CIY38" s="7">
        <f t="shared" si="297"/>
        <v>0</v>
      </c>
      <c r="CIZ38" s="7">
        <f t="shared" si="297"/>
        <v>0</v>
      </c>
      <c r="CJA38" s="7">
        <f t="shared" si="297"/>
        <v>0</v>
      </c>
      <c r="CJB38" s="7">
        <f t="shared" si="297"/>
        <v>0</v>
      </c>
      <c r="CJC38" s="7">
        <f t="shared" si="297"/>
        <v>0</v>
      </c>
      <c r="CJD38" s="7">
        <f t="shared" si="297"/>
        <v>0</v>
      </c>
      <c r="CJE38" s="7">
        <f t="shared" si="297"/>
        <v>0</v>
      </c>
      <c r="CJF38" s="7">
        <f t="shared" si="297"/>
        <v>0</v>
      </c>
      <c r="CJG38" s="7">
        <f t="shared" si="297"/>
        <v>0</v>
      </c>
      <c r="CJH38" s="7">
        <f t="shared" si="297"/>
        <v>0</v>
      </c>
      <c r="CJI38" s="7">
        <f t="shared" si="297"/>
        <v>0</v>
      </c>
      <c r="CJJ38" s="7">
        <f t="shared" si="297"/>
        <v>0</v>
      </c>
      <c r="CJK38" s="7">
        <f t="shared" si="297"/>
        <v>0</v>
      </c>
      <c r="CJL38" s="7">
        <f t="shared" si="297"/>
        <v>0</v>
      </c>
      <c r="CJM38" s="7">
        <f t="shared" si="297"/>
        <v>0</v>
      </c>
      <c r="CJN38" s="7">
        <f t="shared" si="297"/>
        <v>0</v>
      </c>
      <c r="CJO38" s="7">
        <f t="shared" si="297"/>
        <v>0</v>
      </c>
      <c r="CJP38" s="7">
        <f t="shared" si="297"/>
        <v>0</v>
      </c>
      <c r="CJQ38" s="7">
        <f t="shared" ref="CJQ38:CMB38" si="298">CJQ27</f>
        <v>0</v>
      </c>
      <c r="CJR38" s="7">
        <f t="shared" si="298"/>
        <v>0</v>
      </c>
      <c r="CJS38" s="7">
        <f t="shared" si="298"/>
        <v>0</v>
      </c>
      <c r="CJT38" s="7">
        <f t="shared" si="298"/>
        <v>0</v>
      </c>
      <c r="CJU38" s="7">
        <f t="shared" si="298"/>
        <v>0</v>
      </c>
      <c r="CJV38" s="7">
        <f t="shared" si="298"/>
        <v>0</v>
      </c>
      <c r="CJW38" s="7">
        <f t="shared" si="298"/>
        <v>0</v>
      </c>
      <c r="CJX38" s="7">
        <f t="shared" si="298"/>
        <v>0</v>
      </c>
      <c r="CJY38" s="7">
        <f t="shared" si="298"/>
        <v>0</v>
      </c>
      <c r="CJZ38" s="7">
        <f t="shared" si="298"/>
        <v>0</v>
      </c>
      <c r="CKA38" s="7">
        <f t="shared" si="298"/>
        <v>0</v>
      </c>
      <c r="CKB38" s="7">
        <f t="shared" si="298"/>
        <v>0</v>
      </c>
      <c r="CKC38" s="7">
        <f t="shared" si="298"/>
        <v>0</v>
      </c>
      <c r="CKD38" s="7">
        <f t="shared" si="298"/>
        <v>0</v>
      </c>
      <c r="CKE38" s="7">
        <f t="shared" si="298"/>
        <v>0</v>
      </c>
      <c r="CKF38" s="7">
        <f t="shared" si="298"/>
        <v>0</v>
      </c>
      <c r="CKG38" s="7">
        <f t="shared" si="298"/>
        <v>0</v>
      </c>
      <c r="CKH38" s="7">
        <f t="shared" si="298"/>
        <v>0</v>
      </c>
      <c r="CKI38" s="7">
        <f t="shared" si="298"/>
        <v>0</v>
      </c>
      <c r="CKJ38" s="7">
        <f t="shared" si="298"/>
        <v>0</v>
      </c>
      <c r="CKK38" s="7">
        <f t="shared" si="298"/>
        <v>0</v>
      </c>
      <c r="CKL38" s="7">
        <f t="shared" si="298"/>
        <v>0</v>
      </c>
      <c r="CKM38" s="7">
        <f t="shared" si="298"/>
        <v>0</v>
      </c>
      <c r="CKN38" s="7">
        <f t="shared" si="298"/>
        <v>0</v>
      </c>
      <c r="CKO38" s="7">
        <f t="shared" si="298"/>
        <v>0</v>
      </c>
      <c r="CKP38" s="7">
        <f t="shared" si="298"/>
        <v>0</v>
      </c>
      <c r="CKQ38" s="7">
        <f t="shared" si="298"/>
        <v>0</v>
      </c>
      <c r="CKR38" s="7">
        <f t="shared" si="298"/>
        <v>0</v>
      </c>
      <c r="CKS38" s="7">
        <f t="shared" si="298"/>
        <v>0</v>
      </c>
      <c r="CKT38" s="7">
        <f t="shared" si="298"/>
        <v>0</v>
      </c>
      <c r="CKU38" s="7">
        <f t="shared" si="298"/>
        <v>0</v>
      </c>
      <c r="CKV38" s="7">
        <f t="shared" si="298"/>
        <v>0</v>
      </c>
      <c r="CKW38" s="7">
        <f t="shared" si="298"/>
        <v>0</v>
      </c>
      <c r="CKX38" s="7">
        <f t="shared" si="298"/>
        <v>0</v>
      </c>
      <c r="CKY38" s="7">
        <f t="shared" si="298"/>
        <v>0</v>
      </c>
      <c r="CKZ38" s="7">
        <f t="shared" si="298"/>
        <v>0</v>
      </c>
      <c r="CLA38" s="7">
        <f t="shared" si="298"/>
        <v>0</v>
      </c>
      <c r="CLB38" s="7">
        <f t="shared" si="298"/>
        <v>0</v>
      </c>
      <c r="CLC38" s="7">
        <f t="shared" si="298"/>
        <v>0</v>
      </c>
      <c r="CLD38" s="7">
        <f t="shared" si="298"/>
        <v>0</v>
      </c>
      <c r="CLE38" s="7">
        <f t="shared" si="298"/>
        <v>0</v>
      </c>
      <c r="CLF38" s="7">
        <f t="shared" si="298"/>
        <v>0</v>
      </c>
      <c r="CLG38" s="7">
        <f t="shared" si="298"/>
        <v>0</v>
      </c>
      <c r="CLH38" s="7">
        <f t="shared" si="298"/>
        <v>0</v>
      </c>
      <c r="CLI38" s="7">
        <f t="shared" si="298"/>
        <v>0</v>
      </c>
      <c r="CLJ38" s="7">
        <f t="shared" si="298"/>
        <v>0</v>
      </c>
      <c r="CLK38" s="7">
        <f t="shared" si="298"/>
        <v>0</v>
      </c>
      <c r="CLL38" s="7">
        <f t="shared" si="298"/>
        <v>0</v>
      </c>
      <c r="CLM38" s="7">
        <f t="shared" si="298"/>
        <v>0</v>
      </c>
      <c r="CLN38" s="7">
        <f t="shared" si="298"/>
        <v>0</v>
      </c>
      <c r="CLO38" s="7">
        <f t="shared" si="298"/>
        <v>0</v>
      </c>
      <c r="CLP38" s="7">
        <f t="shared" si="298"/>
        <v>0</v>
      </c>
      <c r="CLQ38" s="7">
        <f t="shared" si="298"/>
        <v>0</v>
      </c>
      <c r="CLR38" s="7">
        <f t="shared" si="298"/>
        <v>0</v>
      </c>
      <c r="CLS38" s="7">
        <f t="shared" si="298"/>
        <v>0</v>
      </c>
      <c r="CLT38" s="7">
        <f t="shared" si="298"/>
        <v>0</v>
      </c>
      <c r="CLU38" s="7">
        <f t="shared" si="298"/>
        <v>0</v>
      </c>
      <c r="CLV38" s="7">
        <f t="shared" si="298"/>
        <v>0</v>
      </c>
      <c r="CLW38" s="7">
        <f t="shared" si="298"/>
        <v>0</v>
      </c>
      <c r="CLX38" s="7">
        <f t="shared" si="298"/>
        <v>0</v>
      </c>
      <c r="CLY38" s="7">
        <f t="shared" si="298"/>
        <v>0</v>
      </c>
      <c r="CLZ38" s="7">
        <f t="shared" si="298"/>
        <v>0</v>
      </c>
      <c r="CMA38" s="7">
        <f t="shared" si="298"/>
        <v>0</v>
      </c>
      <c r="CMB38" s="7">
        <f t="shared" si="298"/>
        <v>0</v>
      </c>
      <c r="CMC38" s="7">
        <f t="shared" ref="CMC38:CON38" si="299">CMC27</f>
        <v>0</v>
      </c>
      <c r="CMD38" s="7">
        <f t="shared" si="299"/>
        <v>0</v>
      </c>
      <c r="CME38" s="7">
        <f t="shared" si="299"/>
        <v>0</v>
      </c>
      <c r="CMF38" s="7">
        <f t="shared" si="299"/>
        <v>0</v>
      </c>
      <c r="CMG38" s="7">
        <f t="shared" si="299"/>
        <v>0</v>
      </c>
      <c r="CMH38" s="7">
        <f t="shared" si="299"/>
        <v>0</v>
      </c>
      <c r="CMI38" s="7">
        <f t="shared" si="299"/>
        <v>0</v>
      </c>
      <c r="CMJ38" s="7">
        <f t="shared" si="299"/>
        <v>0</v>
      </c>
      <c r="CMK38" s="7">
        <f t="shared" si="299"/>
        <v>0</v>
      </c>
      <c r="CML38" s="7">
        <f t="shared" si="299"/>
        <v>0</v>
      </c>
      <c r="CMM38" s="7">
        <f t="shared" si="299"/>
        <v>0</v>
      </c>
      <c r="CMN38" s="7">
        <f t="shared" si="299"/>
        <v>0</v>
      </c>
      <c r="CMO38" s="7">
        <f t="shared" si="299"/>
        <v>0</v>
      </c>
      <c r="CMP38" s="7">
        <f t="shared" si="299"/>
        <v>0</v>
      </c>
      <c r="CMQ38" s="7">
        <f t="shared" si="299"/>
        <v>0</v>
      </c>
      <c r="CMR38" s="7">
        <f t="shared" si="299"/>
        <v>0</v>
      </c>
      <c r="CMS38" s="7">
        <f t="shared" si="299"/>
        <v>0</v>
      </c>
      <c r="CMT38" s="7">
        <f t="shared" si="299"/>
        <v>0</v>
      </c>
      <c r="CMU38" s="7">
        <f t="shared" si="299"/>
        <v>0</v>
      </c>
      <c r="CMV38" s="7">
        <f t="shared" si="299"/>
        <v>0</v>
      </c>
      <c r="CMW38" s="7">
        <f t="shared" si="299"/>
        <v>0</v>
      </c>
      <c r="CMX38" s="7">
        <f t="shared" si="299"/>
        <v>0</v>
      </c>
      <c r="CMY38" s="7">
        <f t="shared" si="299"/>
        <v>0</v>
      </c>
      <c r="CMZ38" s="7">
        <f t="shared" si="299"/>
        <v>0</v>
      </c>
      <c r="CNA38" s="7">
        <f t="shared" si="299"/>
        <v>0</v>
      </c>
      <c r="CNB38" s="7">
        <f t="shared" si="299"/>
        <v>0</v>
      </c>
      <c r="CNC38" s="7">
        <f t="shared" si="299"/>
        <v>0</v>
      </c>
      <c r="CND38" s="7">
        <f t="shared" si="299"/>
        <v>0</v>
      </c>
      <c r="CNE38" s="7">
        <f t="shared" si="299"/>
        <v>0</v>
      </c>
      <c r="CNF38" s="7">
        <f t="shared" si="299"/>
        <v>0</v>
      </c>
      <c r="CNG38" s="7">
        <f t="shared" si="299"/>
        <v>0</v>
      </c>
      <c r="CNH38" s="7">
        <f t="shared" si="299"/>
        <v>0</v>
      </c>
      <c r="CNI38" s="7">
        <f t="shared" si="299"/>
        <v>0</v>
      </c>
      <c r="CNJ38" s="7">
        <f t="shared" si="299"/>
        <v>0</v>
      </c>
      <c r="CNK38" s="7">
        <f t="shared" si="299"/>
        <v>0</v>
      </c>
      <c r="CNL38" s="7">
        <f t="shared" si="299"/>
        <v>0</v>
      </c>
      <c r="CNM38" s="7">
        <f t="shared" si="299"/>
        <v>0</v>
      </c>
      <c r="CNN38" s="7">
        <f t="shared" si="299"/>
        <v>0</v>
      </c>
      <c r="CNO38" s="7">
        <f t="shared" si="299"/>
        <v>0</v>
      </c>
      <c r="CNP38" s="7">
        <f t="shared" si="299"/>
        <v>0</v>
      </c>
      <c r="CNQ38" s="7">
        <f t="shared" si="299"/>
        <v>0</v>
      </c>
      <c r="CNR38" s="7">
        <f t="shared" si="299"/>
        <v>0</v>
      </c>
      <c r="CNS38" s="7">
        <f t="shared" si="299"/>
        <v>0</v>
      </c>
      <c r="CNT38" s="7">
        <f t="shared" si="299"/>
        <v>0</v>
      </c>
      <c r="CNU38" s="7">
        <f t="shared" si="299"/>
        <v>0</v>
      </c>
      <c r="CNV38" s="7">
        <f t="shared" si="299"/>
        <v>0</v>
      </c>
      <c r="CNW38" s="7">
        <f t="shared" si="299"/>
        <v>0</v>
      </c>
      <c r="CNX38" s="7">
        <f t="shared" si="299"/>
        <v>0</v>
      </c>
      <c r="CNY38" s="7">
        <f t="shared" si="299"/>
        <v>0</v>
      </c>
      <c r="CNZ38" s="7">
        <f t="shared" si="299"/>
        <v>0</v>
      </c>
      <c r="COA38" s="7">
        <f t="shared" si="299"/>
        <v>0</v>
      </c>
      <c r="COB38" s="7">
        <f t="shared" si="299"/>
        <v>0</v>
      </c>
      <c r="COC38" s="7">
        <f t="shared" si="299"/>
        <v>0</v>
      </c>
      <c r="COD38" s="7">
        <f t="shared" si="299"/>
        <v>0</v>
      </c>
      <c r="COE38" s="7">
        <f t="shared" si="299"/>
        <v>0</v>
      </c>
      <c r="COF38" s="7">
        <f t="shared" si="299"/>
        <v>0</v>
      </c>
      <c r="COG38" s="7">
        <f t="shared" si="299"/>
        <v>0</v>
      </c>
      <c r="COH38" s="7">
        <f t="shared" si="299"/>
        <v>0</v>
      </c>
      <c r="COI38" s="7">
        <f t="shared" si="299"/>
        <v>0</v>
      </c>
      <c r="COJ38" s="7">
        <f t="shared" si="299"/>
        <v>0</v>
      </c>
      <c r="COK38" s="7">
        <f t="shared" si="299"/>
        <v>0</v>
      </c>
      <c r="COL38" s="7">
        <f t="shared" si="299"/>
        <v>0</v>
      </c>
      <c r="COM38" s="7">
        <f t="shared" si="299"/>
        <v>0</v>
      </c>
      <c r="CON38" s="7">
        <f t="shared" si="299"/>
        <v>0</v>
      </c>
      <c r="COO38" s="7">
        <f t="shared" ref="COO38:CQZ38" si="300">COO27</f>
        <v>0</v>
      </c>
      <c r="COP38" s="7">
        <f t="shared" si="300"/>
        <v>0</v>
      </c>
      <c r="COQ38" s="7">
        <f t="shared" si="300"/>
        <v>0</v>
      </c>
      <c r="COR38" s="7">
        <f t="shared" si="300"/>
        <v>0</v>
      </c>
      <c r="COS38" s="7">
        <f t="shared" si="300"/>
        <v>0</v>
      </c>
      <c r="COT38" s="7">
        <f t="shared" si="300"/>
        <v>0</v>
      </c>
      <c r="COU38" s="7">
        <f t="shared" si="300"/>
        <v>0</v>
      </c>
      <c r="COV38" s="7">
        <f t="shared" si="300"/>
        <v>0</v>
      </c>
      <c r="COW38" s="7">
        <f t="shared" si="300"/>
        <v>0</v>
      </c>
      <c r="COX38" s="7">
        <f t="shared" si="300"/>
        <v>0</v>
      </c>
      <c r="COY38" s="7">
        <f t="shared" si="300"/>
        <v>0</v>
      </c>
      <c r="COZ38" s="7">
        <f t="shared" si="300"/>
        <v>0</v>
      </c>
      <c r="CPA38" s="7">
        <f t="shared" si="300"/>
        <v>0</v>
      </c>
      <c r="CPB38" s="7">
        <f t="shared" si="300"/>
        <v>0</v>
      </c>
      <c r="CPC38" s="7">
        <f t="shared" si="300"/>
        <v>0</v>
      </c>
      <c r="CPD38" s="7">
        <f t="shared" si="300"/>
        <v>0</v>
      </c>
      <c r="CPE38" s="7">
        <f t="shared" si="300"/>
        <v>0</v>
      </c>
      <c r="CPF38" s="7">
        <f t="shared" si="300"/>
        <v>0</v>
      </c>
      <c r="CPG38" s="7">
        <f t="shared" si="300"/>
        <v>0</v>
      </c>
      <c r="CPH38" s="7">
        <f t="shared" si="300"/>
        <v>0</v>
      </c>
      <c r="CPI38" s="7">
        <f t="shared" si="300"/>
        <v>0</v>
      </c>
      <c r="CPJ38" s="7">
        <f t="shared" si="300"/>
        <v>0</v>
      </c>
      <c r="CPK38" s="7">
        <f t="shared" si="300"/>
        <v>0</v>
      </c>
      <c r="CPL38" s="7">
        <f t="shared" si="300"/>
        <v>0</v>
      </c>
      <c r="CPM38" s="7">
        <f t="shared" si="300"/>
        <v>0</v>
      </c>
      <c r="CPN38" s="7">
        <f t="shared" si="300"/>
        <v>0</v>
      </c>
      <c r="CPO38" s="7">
        <f t="shared" si="300"/>
        <v>0</v>
      </c>
      <c r="CPP38" s="7">
        <f t="shared" si="300"/>
        <v>0</v>
      </c>
      <c r="CPQ38" s="7">
        <f t="shared" si="300"/>
        <v>0</v>
      </c>
      <c r="CPR38" s="7">
        <f t="shared" si="300"/>
        <v>0</v>
      </c>
      <c r="CPS38" s="7">
        <f t="shared" si="300"/>
        <v>0</v>
      </c>
      <c r="CPT38" s="7">
        <f t="shared" si="300"/>
        <v>0</v>
      </c>
      <c r="CPU38" s="7">
        <f t="shared" si="300"/>
        <v>0</v>
      </c>
      <c r="CPV38" s="7">
        <f t="shared" si="300"/>
        <v>0</v>
      </c>
      <c r="CPW38" s="7">
        <f t="shared" si="300"/>
        <v>0</v>
      </c>
      <c r="CPX38" s="7">
        <f t="shared" si="300"/>
        <v>0</v>
      </c>
      <c r="CPY38" s="7">
        <f t="shared" si="300"/>
        <v>0</v>
      </c>
      <c r="CPZ38" s="7">
        <f t="shared" si="300"/>
        <v>0</v>
      </c>
      <c r="CQA38" s="7">
        <f t="shared" si="300"/>
        <v>0</v>
      </c>
      <c r="CQB38" s="7">
        <f t="shared" si="300"/>
        <v>0</v>
      </c>
      <c r="CQC38" s="7">
        <f t="shared" si="300"/>
        <v>0</v>
      </c>
      <c r="CQD38" s="7">
        <f t="shared" si="300"/>
        <v>0</v>
      </c>
      <c r="CQE38" s="7">
        <f t="shared" si="300"/>
        <v>0</v>
      </c>
      <c r="CQF38" s="7">
        <f t="shared" si="300"/>
        <v>0</v>
      </c>
      <c r="CQG38" s="7">
        <f t="shared" si="300"/>
        <v>0</v>
      </c>
      <c r="CQH38" s="7">
        <f t="shared" si="300"/>
        <v>0</v>
      </c>
      <c r="CQI38" s="7">
        <f t="shared" si="300"/>
        <v>0</v>
      </c>
      <c r="CQJ38" s="7">
        <f t="shared" si="300"/>
        <v>0</v>
      </c>
      <c r="CQK38" s="7">
        <f t="shared" si="300"/>
        <v>0</v>
      </c>
      <c r="CQL38" s="7">
        <f t="shared" si="300"/>
        <v>0</v>
      </c>
      <c r="CQM38" s="7">
        <f t="shared" si="300"/>
        <v>0</v>
      </c>
      <c r="CQN38" s="7">
        <f t="shared" si="300"/>
        <v>0</v>
      </c>
      <c r="CQO38" s="7">
        <f t="shared" si="300"/>
        <v>0</v>
      </c>
      <c r="CQP38" s="7">
        <f t="shared" si="300"/>
        <v>0</v>
      </c>
      <c r="CQQ38" s="7">
        <f t="shared" si="300"/>
        <v>0</v>
      </c>
      <c r="CQR38" s="7">
        <f t="shared" si="300"/>
        <v>0</v>
      </c>
      <c r="CQS38" s="7">
        <f t="shared" si="300"/>
        <v>0</v>
      </c>
      <c r="CQT38" s="7">
        <f t="shared" si="300"/>
        <v>0</v>
      </c>
      <c r="CQU38" s="7">
        <f t="shared" si="300"/>
        <v>0</v>
      </c>
      <c r="CQV38" s="7">
        <f t="shared" si="300"/>
        <v>0</v>
      </c>
      <c r="CQW38" s="7">
        <f t="shared" si="300"/>
        <v>0</v>
      </c>
      <c r="CQX38" s="7">
        <f t="shared" si="300"/>
        <v>0</v>
      </c>
      <c r="CQY38" s="7">
        <f t="shared" si="300"/>
        <v>0</v>
      </c>
      <c r="CQZ38" s="7">
        <f t="shared" si="300"/>
        <v>0</v>
      </c>
      <c r="CRA38" s="7">
        <f t="shared" ref="CRA38:CTL38" si="301">CRA27</f>
        <v>0</v>
      </c>
      <c r="CRB38" s="7">
        <f t="shared" si="301"/>
        <v>0</v>
      </c>
      <c r="CRC38" s="7">
        <f t="shared" si="301"/>
        <v>0</v>
      </c>
      <c r="CRD38" s="7">
        <f t="shared" si="301"/>
        <v>0</v>
      </c>
      <c r="CRE38" s="7">
        <f t="shared" si="301"/>
        <v>0</v>
      </c>
      <c r="CRF38" s="7">
        <f t="shared" si="301"/>
        <v>0</v>
      </c>
      <c r="CRG38" s="7">
        <f t="shared" si="301"/>
        <v>0</v>
      </c>
      <c r="CRH38" s="7">
        <f t="shared" si="301"/>
        <v>0</v>
      </c>
      <c r="CRI38" s="7">
        <f t="shared" si="301"/>
        <v>0</v>
      </c>
      <c r="CRJ38" s="7">
        <f t="shared" si="301"/>
        <v>0</v>
      </c>
      <c r="CRK38" s="7">
        <f t="shared" si="301"/>
        <v>0</v>
      </c>
      <c r="CRL38" s="7">
        <f t="shared" si="301"/>
        <v>0</v>
      </c>
      <c r="CRM38" s="7">
        <f t="shared" si="301"/>
        <v>0</v>
      </c>
      <c r="CRN38" s="7">
        <f t="shared" si="301"/>
        <v>0</v>
      </c>
      <c r="CRO38" s="7">
        <f t="shared" si="301"/>
        <v>0</v>
      </c>
      <c r="CRP38" s="7">
        <f t="shared" si="301"/>
        <v>0</v>
      </c>
      <c r="CRQ38" s="7">
        <f t="shared" si="301"/>
        <v>0</v>
      </c>
      <c r="CRR38" s="7">
        <f t="shared" si="301"/>
        <v>0</v>
      </c>
      <c r="CRS38" s="7">
        <f t="shared" si="301"/>
        <v>0</v>
      </c>
      <c r="CRT38" s="7">
        <f t="shared" si="301"/>
        <v>0</v>
      </c>
      <c r="CRU38" s="7">
        <f t="shared" si="301"/>
        <v>0</v>
      </c>
      <c r="CRV38" s="7">
        <f t="shared" si="301"/>
        <v>0</v>
      </c>
      <c r="CRW38" s="7">
        <f t="shared" si="301"/>
        <v>0</v>
      </c>
      <c r="CRX38" s="7">
        <f t="shared" si="301"/>
        <v>0</v>
      </c>
      <c r="CRY38" s="7">
        <f t="shared" si="301"/>
        <v>0</v>
      </c>
      <c r="CRZ38" s="7">
        <f t="shared" si="301"/>
        <v>0</v>
      </c>
      <c r="CSA38" s="7">
        <f t="shared" si="301"/>
        <v>0</v>
      </c>
      <c r="CSB38" s="7">
        <f t="shared" si="301"/>
        <v>0</v>
      </c>
      <c r="CSC38" s="7">
        <f t="shared" si="301"/>
        <v>0</v>
      </c>
      <c r="CSD38" s="7">
        <f t="shared" si="301"/>
        <v>0</v>
      </c>
      <c r="CSE38" s="7">
        <f t="shared" si="301"/>
        <v>0</v>
      </c>
      <c r="CSF38" s="7">
        <f t="shared" si="301"/>
        <v>0</v>
      </c>
      <c r="CSG38" s="7">
        <f t="shared" si="301"/>
        <v>0</v>
      </c>
      <c r="CSH38" s="7">
        <f t="shared" si="301"/>
        <v>0</v>
      </c>
      <c r="CSI38" s="7">
        <f t="shared" si="301"/>
        <v>0</v>
      </c>
      <c r="CSJ38" s="7">
        <f t="shared" si="301"/>
        <v>0</v>
      </c>
      <c r="CSK38" s="7">
        <f t="shared" si="301"/>
        <v>0</v>
      </c>
      <c r="CSL38" s="7">
        <f t="shared" si="301"/>
        <v>0</v>
      </c>
      <c r="CSM38" s="7">
        <f t="shared" si="301"/>
        <v>0</v>
      </c>
      <c r="CSN38" s="7">
        <f t="shared" si="301"/>
        <v>0</v>
      </c>
      <c r="CSO38" s="7">
        <f t="shared" si="301"/>
        <v>0</v>
      </c>
      <c r="CSP38" s="7">
        <f t="shared" si="301"/>
        <v>0</v>
      </c>
      <c r="CSQ38" s="7">
        <f t="shared" si="301"/>
        <v>0</v>
      </c>
      <c r="CSR38" s="7">
        <f t="shared" si="301"/>
        <v>0</v>
      </c>
      <c r="CSS38" s="7">
        <f t="shared" si="301"/>
        <v>0</v>
      </c>
      <c r="CST38" s="7">
        <f t="shared" si="301"/>
        <v>0</v>
      </c>
      <c r="CSU38" s="7">
        <f t="shared" si="301"/>
        <v>0</v>
      </c>
      <c r="CSV38" s="7">
        <f t="shared" si="301"/>
        <v>0</v>
      </c>
      <c r="CSW38" s="7">
        <f t="shared" si="301"/>
        <v>0</v>
      </c>
      <c r="CSX38" s="7">
        <f t="shared" si="301"/>
        <v>0</v>
      </c>
      <c r="CSY38" s="7">
        <f t="shared" si="301"/>
        <v>0</v>
      </c>
      <c r="CSZ38" s="7">
        <f t="shared" si="301"/>
        <v>0</v>
      </c>
      <c r="CTA38" s="7">
        <f t="shared" si="301"/>
        <v>0</v>
      </c>
      <c r="CTB38" s="7">
        <f t="shared" si="301"/>
        <v>0</v>
      </c>
      <c r="CTC38" s="7">
        <f t="shared" si="301"/>
        <v>0</v>
      </c>
      <c r="CTD38" s="7">
        <f t="shared" si="301"/>
        <v>0</v>
      </c>
      <c r="CTE38" s="7">
        <f t="shared" si="301"/>
        <v>0</v>
      </c>
      <c r="CTF38" s="7">
        <f t="shared" si="301"/>
        <v>0</v>
      </c>
      <c r="CTG38" s="7">
        <f t="shared" si="301"/>
        <v>0</v>
      </c>
      <c r="CTH38" s="7">
        <f t="shared" si="301"/>
        <v>0</v>
      </c>
      <c r="CTI38" s="7">
        <f t="shared" si="301"/>
        <v>0</v>
      </c>
      <c r="CTJ38" s="7">
        <f t="shared" si="301"/>
        <v>0</v>
      </c>
      <c r="CTK38" s="7">
        <f t="shared" si="301"/>
        <v>0</v>
      </c>
      <c r="CTL38" s="7">
        <f t="shared" si="301"/>
        <v>0</v>
      </c>
      <c r="CTM38" s="7">
        <f t="shared" ref="CTM38:CVX38" si="302">CTM27</f>
        <v>0</v>
      </c>
      <c r="CTN38" s="7">
        <f t="shared" si="302"/>
        <v>0</v>
      </c>
      <c r="CTO38" s="7">
        <f t="shared" si="302"/>
        <v>0</v>
      </c>
      <c r="CTP38" s="7">
        <f t="shared" si="302"/>
        <v>0</v>
      </c>
      <c r="CTQ38" s="7">
        <f t="shared" si="302"/>
        <v>0</v>
      </c>
      <c r="CTR38" s="7">
        <f t="shared" si="302"/>
        <v>0</v>
      </c>
      <c r="CTS38" s="7">
        <f t="shared" si="302"/>
        <v>0</v>
      </c>
      <c r="CTT38" s="7">
        <f t="shared" si="302"/>
        <v>0</v>
      </c>
      <c r="CTU38" s="7">
        <f t="shared" si="302"/>
        <v>0</v>
      </c>
      <c r="CTV38" s="7">
        <f t="shared" si="302"/>
        <v>0</v>
      </c>
      <c r="CTW38" s="7">
        <f t="shared" si="302"/>
        <v>0</v>
      </c>
      <c r="CTX38" s="7">
        <f t="shared" si="302"/>
        <v>0</v>
      </c>
      <c r="CTY38" s="7">
        <f t="shared" si="302"/>
        <v>0</v>
      </c>
      <c r="CTZ38" s="7">
        <f t="shared" si="302"/>
        <v>0</v>
      </c>
      <c r="CUA38" s="7">
        <f t="shared" si="302"/>
        <v>0</v>
      </c>
      <c r="CUB38" s="7">
        <f t="shared" si="302"/>
        <v>0</v>
      </c>
      <c r="CUC38" s="7">
        <f t="shared" si="302"/>
        <v>0</v>
      </c>
      <c r="CUD38" s="7">
        <f t="shared" si="302"/>
        <v>0</v>
      </c>
      <c r="CUE38" s="7">
        <f t="shared" si="302"/>
        <v>0</v>
      </c>
      <c r="CUF38" s="7">
        <f t="shared" si="302"/>
        <v>0</v>
      </c>
      <c r="CUG38" s="7">
        <f t="shared" si="302"/>
        <v>0</v>
      </c>
      <c r="CUH38" s="7">
        <f t="shared" si="302"/>
        <v>0</v>
      </c>
      <c r="CUI38" s="7">
        <f t="shared" si="302"/>
        <v>0</v>
      </c>
      <c r="CUJ38" s="7">
        <f t="shared" si="302"/>
        <v>0</v>
      </c>
      <c r="CUK38" s="7">
        <f t="shared" si="302"/>
        <v>0</v>
      </c>
      <c r="CUL38" s="7">
        <f t="shared" si="302"/>
        <v>0</v>
      </c>
      <c r="CUM38" s="7">
        <f t="shared" si="302"/>
        <v>0</v>
      </c>
      <c r="CUN38" s="7">
        <f t="shared" si="302"/>
        <v>0</v>
      </c>
      <c r="CUO38" s="7">
        <f t="shared" si="302"/>
        <v>0</v>
      </c>
      <c r="CUP38" s="7">
        <f t="shared" si="302"/>
        <v>0</v>
      </c>
      <c r="CUQ38" s="7">
        <f t="shared" si="302"/>
        <v>0</v>
      </c>
      <c r="CUR38" s="7">
        <f t="shared" si="302"/>
        <v>0</v>
      </c>
      <c r="CUS38" s="7">
        <f t="shared" si="302"/>
        <v>0</v>
      </c>
      <c r="CUT38" s="7">
        <f t="shared" si="302"/>
        <v>0</v>
      </c>
      <c r="CUU38" s="7">
        <f t="shared" si="302"/>
        <v>0</v>
      </c>
      <c r="CUV38" s="7">
        <f t="shared" si="302"/>
        <v>0</v>
      </c>
      <c r="CUW38" s="7">
        <f t="shared" si="302"/>
        <v>0</v>
      </c>
      <c r="CUX38" s="7">
        <f t="shared" si="302"/>
        <v>0</v>
      </c>
      <c r="CUY38" s="7">
        <f t="shared" si="302"/>
        <v>0</v>
      </c>
      <c r="CUZ38" s="7">
        <f t="shared" si="302"/>
        <v>0</v>
      </c>
      <c r="CVA38" s="7">
        <f t="shared" si="302"/>
        <v>0</v>
      </c>
      <c r="CVB38" s="7">
        <f t="shared" si="302"/>
        <v>0</v>
      </c>
      <c r="CVC38" s="7">
        <f t="shared" si="302"/>
        <v>0</v>
      </c>
      <c r="CVD38" s="7">
        <f t="shared" si="302"/>
        <v>0</v>
      </c>
      <c r="CVE38" s="7">
        <f t="shared" si="302"/>
        <v>0</v>
      </c>
      <c r="CVF38" s="7">
        <f t="shared" si="302"/>
        <v>0</v>
      </c>
      <c r="CVG38" s="7">
        <f t="shared" si="302"/>
        <v>0</v>
      </c>
      <c r="CVH38" s="7">
        <f t="shared" si="302"/>
        <v>0</v>
      </c>
      <c r="CVI38" s="7">
        <f t="shared" si="302"/>
        <v>0</v>
      </c>
      <c r="CVJ38" s="7">
        <f t="shared" si="302"/>
        <v>0</v>
      </c>
      <c r="CVK38" s="7">
        <f t="shared" si="302"/>
        <v>0</v>
      </c>
      <c r="CVL38" s="7">
        <f t="shared" si="302"/>
        <v>0</v>
      </c>
      <c r="CVM38" s="7">
        <f t="shared" si="302"/>
        <v>0</v>
      </c>
      <c r="CVN38" s="7">
        <f t="shared" si="302"/>
        <v>0</v>
      </c>
      <c r="CVO38" s="7">
        <f t="shared" si="302"/>
        <v>0</v>
      </c>
      <c r="CVP38" s="7">
        <f t="shared" si="302"/>
        <v>0</v>
      </c>
      <c r="CVQ38" s="7">
        <f t="shared" si="302"/>
        <v>0</v>
      </c>
      <c r="CVR38" s="7">
        <f t="shared" si="302"/>
        <v>0</v>
      </c>
      <c r="CVS38" s="7">
        <f t="shared" si="302"/>
        <v>0</v>
      </c>
      <c r="CVT38" s="7">
        <f t="shared" si="302"/>
        <v>0</v>
      </c>
      <c r="CVU38" s="7">
        <f t="shared" si="302"/>
        <v>0</v>
      </c>
      <c r="CVV38" s="7">
        <f t="shared" si="302"/>
        <v>0</v>
      </c>
      <c r="CVW38" s="7">
        <f t="shared" si="302"/>
        <v>0</v>
      </c>
      <c r="CVX38" s="7">
        <f t="shared" si="302"/>
        <v>0</v>
      </c>
      <c r="CVY38" s="7">
        <f t="shared" ref="CVY38:CYJ38" si="303">CVY27</f>
        <v>0</v>
      </c>
      <c r="CVZ38" s="7">
        <f t="shared" si="303"/>
        <v>0</v>
      </c>
      <c r="CWA38" s="7">
        <f t="shared" si="303"/>
        <v>0</v>
      </c>
      <c r="CWB38" s="7">
        <f t="shared" si="303"/>
        <v>0</v>
      </c>
      <c r="CWC38" s="7">
        <f t="shared" si="303"/>
        <v>0</v>
      </c>
      <c r="CWD38" s="7">
        <f t="shared" si="303"/>
        <v>0</v>
      </c>
      <c r="CWE38" s="7">
        <f t="shared" si="303"/>
        <v>0</v>
      </c>
      <c r="CWF38" s="7">
        <f t="shared" si="303"/>
        <v>0</v>
      </c>
      <c r="CWG38" s="7">
        <f t="shared" si="303"/>
        <v>0</v>
      </c>
      <c r="CWH38" s="7">
        <f t="shared" si="303"/>
        <v>0</v>
      </c>
      <c r="CWI38" s="7">
        <f t="shared" si="303"/>
        <v>0</v>
      </c>
      <c r="CWJ38" s="7">
        <f t="shared" si="303"/>
        <v>0</v>
      </c>
      <c r="CWK38" s="7">
        <f t="shared" si="303"/>
        <v>0</v>
      </c>
      <c r="CWL38" s="7">
        <f t="shared" si="303"/>
        <v>0</v>
      </c>
      <c r="CWM38" s="7">
        <f t="shared" si="303"/>
        <v>0</v>
      </c>
      <c r="CWN38" s="7">
        <f t="shared" si="303"/>
        <v>0</v>
      </c>
      <c r="CWO38" s="7">
        <f t="shared" si="303"/>
        <v>0</v>
      </c>
      <c r="CWP38" s="7">
        <f t="shared" si="303"/>
        <v>0</v>
      </c>
      <c r="CWQ38" s="7">
        <f t="shared" si="303"/>
        <v>0</v>
      </c>
      <c r="CWR38" s="7">
        <f t="shared" si="303"/>
        <v>0</v>
      </c>
      <c r="CWS38" s="7">
        <f t="shared" si="303"/>
        <v>0</v>
      </c>
      <c r="CWT38" s="7">
        <f t="shared" si="303"/>
        <v>0</v>
      </c>
      <c r="CWU38" s="7">
        <f t="shared" si="303"/>
        <v>0</v>
      </c>
      <c r="CWV38" s="7">
        <f t="shared" si="303"/>
        <v>0</v>
      </c>
      <c r="CWW38" s="7">
        <f t="shared" si="303"/>
        <v>0</v>
      </c>
      <c r="CWX38" s="7">
        <f t="shared" si="303"/>
        <v>0</v>
      </c>
      <c r="CWY38" s="7">
        <f t="shared" si="303"/>
        <v>0</v>
      </c>
      <c r="CWZ38" s="7">
        <f t="shared" si="303"/>
        <v>0</v>
      </c>
      <c r="CXA38" s="7">
        <f t="shared" si="303"/>
        <v>0</v>
      </c>
      <c r="CXB38" s="7">
        <f t="shared" si="303"/>
        <v>0</v>
      </c>
      <c r="CXC38" s="7">
        <f t="shared" si="303"/>
        <v>0</v>
      </c>
      <c r="CXD38" s="7">
        <f t="shared" si="303"/>
        <v>0</v>
      </c>
      <c r="CXE38" s="7">
        <f t="shared" si="303"/>
        <v>0</v>
      </c>
      <c r="CXF38" s="7">
        <f t="shared" si="303"/>
        <v>0</v>
      </c>
      <c r="CXG38" s="7">
        <f t="shared" si="303"/>
        <v>0</v>
      </c>
      <c r="CXH38" s="7">
        <f t="shared" si="303"/>
        <v>0</v>
      </c>
      <c r="CXI38" s="7">
        <f t="shared" si="303"/>
        <v>0</v>
      </c>
      <c r="CXJ38" s="7">
        <f t="shared" si="303"/>
        <v>0</v>
      </c>
      <c r="CXK38" s="7">
        <f t="shared" si="303"/>
        <v>0</v>
      </c>
      <c r="CXL38" s="7">
        <f t="shared" si="303"/>
        <v>0</v>
      </c>
      <c r="CXM38" s="7">
        <f t="shared" si="303"/>
        <v>0</v>
      </c>
      <c r="CXN38" s="7">
        <f t="shared" si="303"/>
        <v>0</v>
      </c>
      <c r="CXO38" s="7">
        <f t="shared" si="303"/>
        <v>0</v>
      </c>
      <c r="CXP38" s="7">
        <f t="shared" si="303"/>
        <v>0</v>
      </c>
      <c r="CXQ38" s="7">
        <f t="shared" si="303"/>
        <v>0</v>
      </c>
      <c r="CXR38" s="7">
        <f t="shared" si="303"/>
        <v>0</v>
      </c>
      <c r="CXS38" s="7">
        <f t="shared" si="303"/>
        <v>0</v>
      </c>
      <c r="CXT38" s="7">
        <f t="shared" si="303"/>
        <v>0</v>
      </c>
      <c r="CXU38" s="7">
        <f t="shared" si="303"/>
        <v>0</v>
      </c>
      <c r="CXV38" s="7">
        <f t="shared" si="303"/>
        <v>0</v>
      </c>
      <c r="CXW38" s="7">
        <f t="shared" si="303"/>
        <v>0</v>
      </c>
      <c r="CXX38" s="7">
        <f t="shared" si="303"/>
        <v>0</v>
      </c>
      <c r="CXY38" s="7">
        <f t="shared" si="303"/>
        <v>0</v>
      </c>
      <c r="CXZ38" s="7">
        <f t="shared" si="303"/>
        <v>0</v>
      </c>
      <c r="CYA38" s="7">
        <f t="shared" si="303"/>
        <v>0</v>
      </c>
      <c r="CYB38" s="7">
        <f t="shared" si="303"/>
        <v>0</v>
      </c>
      <c r="CYC38" s="7">
        <f t="shared" si="303"/>
        <v>0</v>
      </c>
      <c r="CYD38" s="7">
        <f t="shared" si="303"/>
        <v>0</v>
      </c>
      <c r="CYE38" s="7">
        <f t="shared" si="303"/>
        <v>0</v>
      </c>
      <c r="CYF38" s="7">
        <f t="shared" si="303"/>
        <v>0</v>
      </c>
      <c r="CYG38" s="7">
        <f t="shared" si="303"/>
        <v>0</v>
      </c>
      <c r="CYH38" s="7">
        <f t="shared" si="303"/>
        <v>0</v>
      </c>
      <c r="CYI38" s="7">
        <f t="shared" si="303"/>
        <v>0</v>
      </c>
      <c r="CYJ38" s="7">
        <f t="shared" si="303"/>
        <v>0</v>
      </c>
      <c r="CYK38" s="7">
        <f t="shared" ref="CYK38:DAV38" si="304">CYK27</f>
        <v>0</v>
      </c>
      <c r="CYL38" s="7">
        <f t="shared" si="304"/>
        <v>0</v>
      </c>
      <c r="CYM38" s="7">
        <f t="shared" si="304"/>
        <v>0</v>
      </c>
      <c r="CYN38" s="7">
        <f t="shared" si="304"/>
        <v>0</v>
      </c>
      <c r="CYO38" s="7">
        <f t="shared" si="304"/>
        <v>0</v>
      </c>
      <c r="CYP38" s="7">
        <f t="shared" si="304"/>
        <v>0</v>
      </c>
      <c r="CYQ38" s="7">
        <f t="shared" si="304"/>
        <v>0</v>
      </c>
      <c r="CYR38" s="7">
        <f t="shared" si="304"/>
        <v>0</v>
      </c>
      <c r="CYS38" s="7">
        <f t="shared" si="304"/>
        <v>0</v>
      </c>
      <c r="CYT38" s="7">
        <f t="shared" si="304"/>
        <v>0</v>
      </c>
      <c r="CYU38" s="7">
        <f t="shared" si="304"/>
        <v>0</v>
      </c>
      <c r="CYV38" s="7">
        <f t="shared" si="304"/>
        <v>0</v>
      </c>
      <c r="CYW38" s="7">
        <f t="shared" si="304"/>
        <v>0</v>
      </c>
      <c r="CYX38" s="7">
        <f t="shared" si="304"/>
        <v>0</v>
      </c>
      <c r="CYY38" s="7">
        <f t="shared" si="304"/>
        <v>0</v>
      </c>
      <c r="CYZ38" s="7">
        <f t="shared" si="304"/>
        <v>0</v>
      </c>
      <c r="CZA38" s="7">
        <f t="shared" si="304"/>
        <v>0</v>
      </c>
      <c r="CZB38" s="7">
        <f t="shared" si="304"/>
        <v>0</v>
      </c>
      <c r="CZC38" s="7">
        <f t="shared" si="304"/>
        <v>0</v>
      </c>
      <c r="CZD38" s="7">
        <f t="shared" si="304"/>
        <v>0</v>
      </c>
      <c r="CZE38" s="7">
        <f t="shared" si="304"/>
        <v>0</v>
      </c>
      <c r="CZF38" s="7">
        <f t="shared" si="304"/>
        <v>0</v>
      </c>
      <c r="CZG38" s="7">
        <f t="shared" si="304"/>
        <v>0</v>
      </c>
      <c r="CZH38" s="7">
        <f t="shared" si="304"/>
        <v>0</v>
      </c>
      <c r="CZI38" s="7">
        <f t="shared" si="304"/>
        <v>0</v>
      </c>
      <c r="CZJ38" s="7">
        <f t="shared" si="304"/>
        <v>0</v>
      </c>
      <c r="CZK38" s="7">
        <f t="shared" si="304"/>
        <v>0</v>
      </c>
      <c r="CZL38" s="7">
        <f t="shared" si="304"/>
        <v>0</v>
      </c>
      <c r="CZM38" s="7">
        <f t="shared" si="304"/>
        <v>0</v>
      </c>
      <c r="CZN38" s="7">
        <f t="shared" si="304"/>
        <v>0</v>
      </c>
      <c r="CZO38" s="7">
        <f t="shared" si="304"/>
        <v>0</v>
      </c>
      <c r="CZP38" s="7">
        <f t="shared" si="304"/>
        <v>0</v>
      </c>
      <c r="CZQ38" s="7">
        <f t="shared" si="304"/>
        <v>0</v>
      </c>
      <c r="CZR38" s="7">
        <f t="shared" si="304"/>
        <v>0</v>
      </c>
      <c r="CZS38" s="7">
        <f t="shared" si="304"/>
        <v>0</v>
      </c>
      <c r="CZT38" s="7">
        <f t="shared" si="304"/>
        <v>0</v>
      </c>
      <c r="CZU38" s="7">
        <f t="shared" si="304"/>
        <v>0</v>
      </c>
      <c r="CZV38" s="7">
        <f t="shared" si="304"/>
        <v>0</v>
      </c>
      <c r="CZW38" s="7">
        <f t="shared" si="304"/>
        <v>0</v>
      </c>
      <c r="CZX38" s="7">
        <f t="shared" si="304"/>
        <v>0</v>
      </c>
      <c r="CZY38" s="7">
        <f t="shared" si="304"/>
        <v>0</v>
      </c>
      <c r="CZZ38" s="7">
        <f t="shared" si="304"/>
        <v>0</v>
      </c>
      <c r="DAA38" s="7">
        <f t="shared" si="304"/>
        <v>0</v>
      </c>
      <c r="DAB38" s="7">
        <f t="shared" si="304"/>
        <v>0</v>
      </c>
      <c r="DAC38" s="7">
        <f t="shared" si="304"/>
        <v>0</v>
      </c>
      <c r="DAD38" s="7">
        <f t="shared" si="304"/>
        <v>0</v>
      </c>
      <c r="DAE38" s="7">
        <f t="shared" si="304"/>
        <v>0</v>
      </c>
      <c r="DAF38" s="7">
        <f t="shared" si="304"/>
        <v>0</v>
      </c>
      <c r="DAG38" s="7">
        <f t="shared" si="304"/>
        <v>0</v>
      </c>
      <c r="DAH38" s="7">
        <f t="shared" si="304"/>
        <v>0</v>
      </c>
      <c r="DAI38" s="7">
        <f t="shared" si="304"/>
        <v>0</v>
      </c>
      <c r="DAJ38" s="7">
        <f t="shared" si="304"/>
        <v>0</v>
      </c>
      <c r="DAK38" s="7">
        <f t="shared" si="304"/>
        <v>0</v>
      </c>
      <c r="DAL38" s="7">
        <f t="shared" si="304"/>
        <v>0</v>
      </c>
      <c r="DAM38" s="7">
        <f t="shared" si="304"/>
        <v>0</v>
      </c>
      <c r="DAN38" s="7">
        <f t="shared" si="304"/>
        <v>0</v>
      </c>
      <c r="DAO38" s="7">
        <f t="shared" si="304"/>
        <v>0</v>
      </c>
      <c r="DAP38" s="7">
        <f t="shared" si="304"/>
        <v>0</v>
      </c>
      <c r="DAQ38" s="7">
        <f t="shared" si="304"/>
        <v>0</v>
      </c>
      <c r="DAR38" s="7">
        <f t="shared" si="304"/>
        <v>0</v>
      </c>
      <c r="DAS38" s="7">
        <f t="shared" si="304"/>
        <v>0</v>
      </c>
      <c r="DAT38" s="7">
        <f t="shared" si="304"/>
        <v>0</v>
      </c>
      <c r="DAU38" s="7">
        <f t="shared" si="304"/>
        <v>0</v>
      </c>
      <c r="DAV38" s="7">
        <f t="shared" si="304"/>
        <v>0</v>
      </c>
      <c r="DAW38" s="7">
        <f t="shared" ref="DAW38:DDH38" si="305">DAW27</f>
        <v>0</v>
      </c>
      <c r="DAX38" s="7">
        <f t="shared" si="305"/>
        <v>0</v>
      </c>
      <c r="DAY38" s="7">
        <f t="shared" si="305"/>
        <v>0</v>
      </c>
      <c r="DAZ38" s="7">
        <f t="shared" si="305"/>
        <v>0</v>
      </c>
      <c r="DBA38" s="7">
        <f t="shared" si="305"/>
        <v>0</v>
      </c>
      <c r="DBB38" s="7">
        <f t="shared" si="305"/>
        <v>0</v>
      </c>
      <c r="DBC38" s="7">
        <f t="shared" si="305"/>
        <v>0</v>
      </c>
      <c r="DBD38" s="7">
        <f t="shared" si="305"/>
        <v>0</v>
      </c>
      <c r="DBE38" s="7">
        <f t="shared" si="305"/>
        <v>0</v>
      </c>
      <c r="DBF38" s="7">
        <f t="shared" si="305"/>
        <v>0</v>
      </c>
      <c r="DBG38" s="7">
        <f t="shared" si="305"/>
        <v>0</v>
      </c>
      <c r="DBH38" s="7">
        <f t="shared" si="305"/>
        <v>0</v>
      </c>
      <c r="DBI38" s="7">
        <f t="shared" si="305"/>
        <v>0</v>
      </c>
      <c r="DBJ38" s="7">
        <f t="shared" si="305"/>
        <v>0</v>
      </c>
      <c r="DBK38" s="7">
        <f t="shared" si="305"/>
        <v>0</v>
      </c>
      <c r="DBL38" s="7">
        <f t="shared" si="305"/>
        <v>0</v>
      </c>
      <c r="DBM38" s="7">
        <f t="shared" si="305"/>
        <v>0</v>
      </c>
      <c r="DBN38" s="7">
        <f t="shared" si="305"/>
        <v>0</v>
      </c>
      <c r="DBO38" s="7">
        <f t="shared" si="305"/>
        <v>0</v>
      </c>
      <c r="DBP38" s="7">
        <f t="shared" si="305"/>
        <v>0</v>
      </c>
      <c r="DBQ38" s="7">
        <f t="shared" si="305"/>
        <v>0</v>
      </c>
      <c r="DBR38" s="7">
        <f t="shared" si="305"/>
        <v>0</v>
      </c>
      <c r="DBS38" s="7">
        <f t="shared" si="305"/>
        <v>0</v>
      </c>
      <c r="DBT38" s="7">
        <f t="shared" si="305"/>
        <v>0</v>
      </c>
      <c r="DBU38" s="7">
        <f t="shared" si="305"/>
        <v>0</v>
      </c>
      <c r="DBV38" s="7">
        <f t="shared" si="305"/>
        <v>0</v>
      </c>
      <c r="DBW38" s="7">
        <f t="shared" si="305"/>
        <v>0</v>
      </c>
      <c r="DBX38" s="7">
        <f t="shared" si="305"/>
        <v>0</v>
      </c>
      <c r="DBY38" s="7">
        <f t="shared" si="305"/>
        <v>0</v>
      </c>
      <c r="DBZ38" s="7">
        <f t="shared" si="305"/>
        <v>0</v>
      </c>
      <c r="DCA38" s="7">
        <f t="shared" si="305"/>
        <v>0</v>
      </c>
      <c r="DCB38" s="7">
        <f t="shared" si="305"/>
        <v>0</v>
      </c>
      <c r="DCC38" s="7">
        <f t="shared" si="305"/>
        <v>0</v>
      </c>
      <c r="DCD38" s="7">
        <f t="shared" si="305"/>
        <v>0</v>
      </c>
      <c r="DCE38" s="7">
        <f t="shared" si="305"/>
        <v>0</v>
      </c>
      <c r="DCF38" s="7">
        <f t="shared" si="305"/>
        <v>0</v>
      </c>
      <c r="DCG38" s="7">
        <f t="shared" si="305"/>
        <v>0</v>
      </c>
      <c r="DCH38" s="7">
        <f t="shared" si="305"/>
        <v>0</v>
      </c>
      <c r="DCI38" s="7">
        <f t="shared" si="305"/>
        <v>0</v>
      </c>
      <c r="DCJ38" s="7">
        <f t="shared" si="305"/>
        <v>0</v>
      </c>
      <c r="DCK38" s="7">
        <f t="shared" si="305"/>
        <v>0</v>
      </c>
      <c r="DCL38" s="7">
        <f t="shared" si="305"/>
        <v>0</v>
      </c>
      <c r="DCM38" s="7">
        <f t="shared" si="305"/>
        <v>0</v>
      </c>
      <c r="DCN38" s="7">
        <f t="shared" si="305"/>
        <v>0</v>
      </c>
      <c r="DCO38" s="7">
        <f t="shared" si="305"/>
        <v>0</v>
      </c>
      <c r="DCP38" s="7">
        <f t="shared" si="305"/>
        <v>0</v>
      </c>
      <c r="DCQ38" s="7">
        <f t="shared" si="305"/>
        <v>0</v>
      </c>
      <c r="DCR38" s="7">
        <f t="shared" si="305"/>
        <v>0</v>
      </c>
      <c r="DCS38" s="7">
        <f t="shared" si="305"/>
        <v>0</v>
      </c>
      <c r="DCT38" s="7">
        <f t="shared" si="305"/>
        <v>0</v>
      </c>
      <c r="DCU38" s="7">
        <f t="shared" si="305"/>
        <v>0</v>
      </c>
      <c r="DCV38" s="7">
        <f t="shared" si="305"/>
        <v>0</v>
      </c>
      <c r="DCW38" s="7">
        <f t="shared" si="305"/>
        <v>0</v>
      </c>
      <c r="DCX38" s="7">
        <f t="shared" si="305"/>
        <v>0</v>
      </c>
      <c r="DCY38" s="7">
        <f t="shared" si="305"/>
        <v>0</v>
      </c>
      <c r="DCZ38" s="7">
        <f t="shared" si="305"/>
        <v>0</v>
      </c>
      <c r="DDA38" s="7">
        <f t="shared" si="305"/>
        <v>0</v>
      </c>
      <c r="DDB38" s="7">
        <f t="shared" si="305"/>
        <v>0</v>
      </c>
      <c r="DDC38" s="7">
        <f t="shared" si="305"/>
        <v>0</v>
      </c>
      <c r="DDD38" s="7">
        <f t="shared" si="305"/>
        <v>0</v>
      </c>
      <c r="DDE38" s="7">
        <f t="shared" si="305"/>
        <v>0</v>
      </c>
      <c r="DDF38" s="7">
        <f t="shared" si="305"/>
        <v>0</v>
      </c>
      <c r="DDG38" s="7">
        <f t="shared" si="305"/>
        <v>0</v>
      </c>
      <c r="DDH38" s="7">
        <f t="shared" si="305"/>
        <v>0</v>
      </c>
      <c r="DDI38" s="7">
        <f t="shared" ref="DDI38:DFT38" si="306">DDI27</f>
        <v>0</v>
      </c>
      <c r="DDJ38" s="7">
        <f t="shared" si="306"/>
        <v>0</v>
      </c>
      <c r="DDK38" s="7">
        <f t="shared" si="306"/>
        <v>0</v>
      </c>
      <c r="DDL38" s="7">
        <f t="shared" si="306"/>
        <v>0</v>
      </c>
      <c r="DDM38" s="7">
        <f t="shared" si="306"/>
        <v>0</v>
      </c>
      <c r="DDN38" s="7">
        <f t="shared" si="306"/>
        <v>0</v>
      </c>
      <c r="DDO38" s="7">
        <f t="shared" si="306"/>
        <v>0</v>
      </c>
      <c r="DDP38" s="7">
        <f t="shared" si="306"/>
        <v>0</v>
      </c>
      <c r="DDQ38" s="7">
        <f t="shared" si="306"/>
        <v>0</v>
      </c>
      <c r="DDR38" s="7">
        <f t="shared" si="306"/>
        <v>0</v>
      </c>
      <c r="DDS38" s="7">
        <f t="shared" si="306"/>
        <v>0</v>
      </c>
      <c r="DDT38" s="7">
        <f t="shared" si="306"/>
        <v>0</v>
      </c>
      <c r="DDU38" s="7">
        <f t="shared" si="306"/>
        <v>0</v>
      </c>
      <c r="DDV38" s="7">
        <f t="shared" si="306"/>
        <v>0</v>
      </c>
      <c r="DDW38" s="7">
        <f t="shared" si="306"/>
        <v>0</v>
      </c>
      <c r="DDX38" s="7">
        <f t="shared" si="306"/>
        <v>0</v>
      </c>
      <c r="DDY38" s="7">
        <f t="shared" si="306"/>
        <v>0</v>
      </c>
      <c r="DDZ38" s="7">
        <f t="shared" si="306"/>
        <v>0</v>
      </c>
      <c r="DEA38" s="7">
        <f t="shared" si="306"/>
        <v>0</v>
      </c>
      <c r="DEB38" s="7">
        <f t="shared" si="306"/>
        <v>0</v>
      </c>
      <c r="DEC38" s="7">
        <f t="shared" si="306"/>
        <v>0</v>
      </c>
      <c r="DED38" s="7">
        <f t="shared" si="306"/>
        <v>0</v>
      </c>
      <c r="DEE38" s="7">
        <f t="shared" si="306"/>
        <v>0</v>
      </c>
      <c r="DEF38" s="7">
        <f t="shared" si="306"/>
        <v>0</v>
      </c>
      <c r="DEG38" s="7">
        <f t="shared" si="306"/>
        <v>0</v>
      </c>
      <c r="DEH38" s="7">
        <f t="shared" si="306"/>
        <v>0</v>
      </c>
      <c r="DEI38" s="7">
        <f t="shared" si="306"/>
        <v>0</v>
      </c>
      <c r="DEJ38" s="7">
        <f t="shared" si="306"/>
        <v>0</v>
      </c>
      <c r="DEK38" s="7">
        <f t="shared" si="306"/>
        <v>0</v>
      </c>
      <c r="DEL38" s="7">
        <f t="shared" si="306"/>
        <v>0</v>
      </c>
      <c r="DEM38" s="7">
        <f t="shared" si="306"/>
        <v>0</v>
      </c>
      <c r="DEN38" s="7">
        <f t="shared" si="306"/>
        <v>0</v>
      </c>
      <c r="DEO38" s="7">
        <f t="shared" si="306"/>
        <v>0</v>
      </c>
      <c r="DEP38" s="7">
        <f t="shared" si="306"/>
        <v>0</v>
      </c>
      <c r="DEQ38" s="7">
        <f t="shared" si="306"/>
        <v>0</v>
      </c>
      <c r="DER38" s="7">
        <f t="shared" si="306"/>
        <v>0</v>
      </c>
      <c r="DES38" s="7">
        <f t="shared" si="306"/>
        <v>0</v>
      </c>
      <c r="DET38" s="7">
        <f t="shared" si="306"/>
        <v>0</v>
      </c>
      <c r="DEU38" s="7">
        <f t="shared" si="306"/>
        <v>0</v>
      </c>
      <c r="DEV38" s="7">
        <f t="shared" si="306"/>
        <v>0</v>
      </c>
      <c r="DEW38" s="7">
        <f t="shared" si="306"/>
        <v>0</v>
      </c>
      <c r="DEX38" s="7">
        <f t="shared" si="306"/>
        <v>0</v>
      </c>
      <c r="DEY38" s="7">
        <f t="shared" si="306"/>
        <v>0</v>
      </c>
      <c r="DEZ38" s="7">
        <f t="shared" si="306"/>
        <v>0</v>
      </c>
      <c r="DFA38" s="7">
        <f t="shared" si="306"/>
        <v>0</v>
      </c>
      <c r="DFB38" s="7">
        <f t="shared" si="306"/>
        <v>0</v>
      </c>
      <c r="DFC38" s="7">
        <f t="shared" si="306"/>
        <v>0</v>
      </c>
      <c r="DFD38" s="7">
        <f t="shared" si="306"/>
        <v>0</v>
      </c>
      <c r="DFE38" s="7">
        <f t="shared" si="306"/>
        <v>0</v>
      </c>
      <c r="DFF38" s="7">
        <f t="shared" si="306"/>
        <v>0</v>
      </c>
      <c r="DFG38" s="7">
        <f t="shared" si="306"/>
        <v>0</v>
      </c>
      <c r="DFH38" s="7">
        <f t="shared" si="306"/>
        <v>0</v>
      </c>
      <c r="DFI38" s="7">
        <f t="shared" si="306"/>
        <v>0</v>
      </c>
      <c r="DFJ38" s="7">
        <f t="shared" si="306"/>
        <v>0</v>
      </c>
      <c r="DFK38" s="7">
        <f t="shared" si="306"/>
        <v>0</v>
      </c>
      <c r="DFL38" s="7">
        <f t="shared" si="306"/>
        <v>0</v>
      </c>
      <c r="DFM38" s="7">
        <f t="shared" si="306"/>
        <v>0</v>
      </c>
      <c r="DFN38" s="7">
        <f t="shared" si="306"/>
        <v>0</v>
      </c>
      <c r="DFO38" s="7">
        <f t="shared" si="306"/>
        <v>0</v>
      </c>
      <c r="DFP38" s="7">
        <f t="shared" si="306"/>
        <v>0</v>
      </c>
      <c r="DFQ38" s="7">
        <f t="shared" si="306"/>
        <v>0</v>
      </c>
      <c r="DFR38" s="7">
        <f t="shared" si="306"/>
        <v>0</v>
      </c>
      <c r="DFS38" s="7">
        <f t="shared" si="306"/>
        <v>0</v>
      </c>
      <c r="DFT38" s="7">
        <f t="shared" si="306"/>
        <v>0</v>
      </c>
      <c r="DFU38" s="7">
        <f t="shared" ref="DFU38:DIF38" si="307">DFU27</f>
        <v>0</v>
      </c>
      <c r="DFV38" s="7">
        <f t="shared" si="307"/>
        <v>0</v>
      </c>
      <c r="DFW38" s="7">
        <f t="shared" si="307"/>
        <v>0</v>
      </c>
      <c r="DFX38" s="7">
        <f t="shared" si="307"/>
        <v>0</v>
      </c>
      <c r="DFY38" s="7">
        <f t="shared" si="307"/>
        <v>0</v>
      </c>
      <c r="DFZ38" s="7">
        <f t="shared" si="307"/>
        <v>0</v>
      </c>
      <c r="DGA38" s="7">
        <f t="shared" si="307"/>
        <v>0</v>
      </c>
      <c r="DGB38" s="7">
        <f t="shared" si="307"/>
        <v>0</v>
      </c>
      <c r="DGC38" s="7">
        <f t="shared" si="307"/>
        <v>0</v>
      </c>
      <c r="DGD38" s="7">
        <f t="shared" si="307"/>
        <v>0</v>
      </c>
      <c r="DGE38" s="7">
        <f t="shared" si="307"/>
        <v>0</v>
      </c>
      <c r="DGF38" s="7">
        <f t="shared" si="307"/>
        <v>0</v>
      </c>
      <c r="DGG38" s="7">
        <f t="shared" si="307"/>
        <v>0</v>
      </c>
      <c r="DGH38" s="7">
        <f t="shared" si="307"/>
        <v>0</v>
      </c>
      <c r="DGI38" s="7">
        <f t="shared" si="307"/>
        <v>0</v>
      </c>
      <c r="DGJ38" s="7">
        <f t="shared" si="307"/>
        <v>0</v>
      </c>
      <c r="DGK38" s="7">
        <f t="shared" si="307"/>
        <v>0</v>
      </c>
      <c r="DGL38" s="7">
        <f t="shared" si="307"/>
        <v>0</v>
      </c>
      <c r="DGM38" s="7">
        <f t="shared" si="307"/>
        <v>0</v>
      </c>
      <c r="DGN38" s="7">
        <f t="shared" si="307"/>
        <v>0</v>
      </c>
      <c r="DGO38" s="7">
        <f t="shared" si="307"/>
        <v>0</v>
      </c>
      <c r="DGP38" s="7">
        <f t="shared" si="307"/>
        <v>0</v>
      </c>
      <c r="DGQ38" s="7">
        <f t="shared" si="307"/>
        <v>0</v>
      </c>
      <c r="DGR38" s="7">
        <f t="shared" si="307"/>
        <v>0</v>
      </c>
      <c r="DGS38" s="7">
        <f t="shared" si="307"/>
        <v>0</v>
      </c>
      <c r="DGT38" s="7">
        <f t="shared" si="307"/>
        <v>0</v>
      </c>
      <c r="DGU38" s="7">
        <f t="shared" si="307"/>
        <v>0</v>
      </c>
      <c r="DGV38" s="7">
        <f t="shared" si="307"/>
        <v>0</v>
      </c>
      <c r="DGW38" s="7">
        <f t="shared" si="307"/>
        <v>0</v>
      </c>
      <c r="DGX38" s="7">
        <f t="shared" si="307"/>
        <v>0</v>
      </c>
      <c r="DGY38" s="7">
        <f t="shared" si="307"/>
        <v>0</v>
      </c>
      <c r="DGZ38" s="7">
        <f t="shared" si="307"/>
        <v>0</v>
      </c>
      <c r="DHA38" s="7">
        <f t="shared" si="307"/>
        <v>0</v>
      </c>
      <c r="DHB38" s="7">
        <f t="shared" si="307"/>
        <v>0</v>
      </c>
      <c r="DHC38" s="7">
        <f t="shared" si="307"/>
        <v>0</v>
      </c>
      <c r="DHD38" s="7">
        <f t="shared" si="307"/>
        <v>0</v>
      </c>
      <c r="DHE38" s="7">
        <f t="shared" si="307"/>
        <v>0</v>
      </c>
      <c r="DHF38" s="7">
        <f t="shared" si="307"/>
        <v>0</v>
      </c>
      <c r="DHG38" s="7">
        <f t="shared" si="307"/>
        <v>0</v>
      </c>
      <c r="DHH38" s="7">
        <f t="shared" si="307"/>
        <v>0</v>
      </c>
      <c r="DHI38" s="7">
        <f t="shared" si="307"/>
        <v>0</v>
      </c>
      <c r="DHJ38" s="7">
        <f t="shared" si="307"/>
        <v>0</v>
      </c>
      <c r="DHK38" s="7">
        <f t="shared" si="307"/>
        <v>0</v>
      </c>
      <c r="DHL38" s="7">
        <f t="shared" si="307"/>
        <v>0</v>
      </c>
      <c r="DHM38" s="7">
        <f t="shared" si="307"/>
        <v>0</v>
      </c>
      <c r="DHN38" s="7">
        <f t="shared" si="307"/>
        <v>0</v>
      </c>
      <c r="DHO38" s="7">
        <f t="shared" si="307"/>
        <v>0</v>
      </c>
      <c r="DHP38" s="7">
        <f t="shared" si="307"/>
        <v>0</v>
      </c>
      <c r="DHQ38" s="7">
        <f t="shared" si="307"/>
        <v>0</v>
      </c>
      <c r="DHR38" s="7">
        <f t="shared" si="307"/>
        <v>0</v>
      </c>
      <c r="DHS38" s="7">
        <f t="shared" si="307"/>
        <v>0</v>
      </c>
      <c r="DHT38" s="7">
        <f t="shared" si="307"/>
        <v>0</v>
      </c>
      <c r="DHU38" s="7">
        <f t="shared" si="307"/>
        <v>0</v>
      </c>
      <c r="DHV38" s="7">
        <f t="shared" si="307"/>
        <v>0</v>
      </c>
      <c r="DHW38" s="7">
        <f t="shared" si="307"/>
        <v>0</v>
      </c>
      <c r="DHX38" s="7">
        <f t="shared" si="307"/>
        <v>0</v>
      </c>
      <c r="DHY38" s="7">
        <f t="shared" si="307"/>
        <v>0</v>
      </c>
      <c r="DHZ38" s="7">
        <f t="shared" si="307"/>
        <v>0</v>
      </c>
      <c r="DIA38" s="7">
        <f t="shared" si="307"/>
        <v>0</v>
      </c>
      <c r="DIB38" s="7">
        <f t="shared" si="307"/>
        <v>0</v>
      </c>
      <c r="DIC38" s="7">
        <f t="shared" si="307"/>
        <v>0</v>
      </c>
      <c r="DID38" s="7">
        <f t="shared" si="307"/>
        <v>0</v>
      </c>
      <c r="DIE38" s="7">
        <f t="shared" si="307"/>
        <v>0</v>
      </c>
      <c r="DIF38" s="7">
        <f t="shared" si="307"/>
        <v>0</v>
      </c>
      <c r="DIG38" s="7">
        <f t="shared" ref="DIG38:DKR38" si="308">DIG27</f>
        <v>0</v>
      </c>
      <c r="DIH38" s="7">
        <f t="shared" si="308"/>
        <v>0</v>
      </c>
      <c r="DII38" s="7">
        <f t="shared" si="308"/>
        <v>0</v>
      </c>
      <c r="DIJ38" s="7">
        <f t="shared" si="308"/>
        <v>0</v>
      </c>
      <c r="DIK38" s="7">
        <f t="shared" si="308"/>
        <v>0</v>
      </c>
      <c r="DIL38" s="7">
        <f t="shared" si="308"/>
        <v>0</v>
      </c>
      <c r="DIM38" s="7">
        <f t="shared" si="308"/>
        <v>0</v>
      </c>
      <c r="DIN38" s="7">
        <f t="shared" si="308"/>
        <v>0</v>
      </c>
      <c r="DIO38" s="7">
        <f t="shared" si="308"/>
        <v>0</v>
      </c>
      <c r="DIP38" s="7">
        <f t="shared" si="308"/>
        <v>0</v>
      </c>
      <c r="DIQ38" s="7">
        <f t="shared" si="308"/>
        <v>0</v>
      </c>
      <c r="DIR38" s="7">
        <f t="shared" si="308"/>
        <v>0</v>
      </c>
      <c r="DIS38" s="7">
        <f t="shared" si="308"/>
        <v>0</v>
      </c>
      <c r="DIT38" s="7">
        <f t="shared" si="308"/>
        <v>0</v>
      </c>
      <c r="DIU38" s="7">
        <f t="shared" si="308"/>
        <v>0</v>
      </c>
      <c r="DIV38" s="7">
        <f t="shared" si="308"/>
        <v>0</v>
      </c>
      <c r="DIW38" s="7">
        <f t="shared" si="308"/>
        <v>0</v>
      </c>
      <c r="DIX38" s="7">
        <f t="shared" si="308"/>
        <v>0</v>
      </c>
      <c r="DIY38" s="7">
        <f t="shared" si="308"/>
        <v>0</v>
      </c>
      <c r="DIZ38" s="7">
        <f t="shared" si="308"/>
        <v>0</v>
      </c>
      <c r="DJA38" s="7">
        <f t="shared" si="308"/>
        <v>0</v>
      </c>
      <c r="DJB38" s="7">
        <f t="shared" si="308"/>
        <v>0</v>
      </c>
      <c r="DJC38" s="7">
        <f t="shared" si="308"/>
        <v>0</v>
      </c>
      <c r="DJD38" s="7">
        <f t="shared" si="308"/>
        <v>0</v>
      </c>
      <c r="DJE38" s="7">
        <f t="shared" si="308"/>
        <v>0</v>
      </c>
      <c r="DJF38" s="7">
        <f t="shared" si="308"/>
        <v>0</v>
      </c>
      <c r="DJG38" s="7">
        <f t="shared" si="308"/>
        <v>0</v>
      </c>
      <c r="DJH38" s="7">
        <f t="shared" si="308"/>
        <v>0</v>
      </c>
      <c r="DJI38" s="7">
        <f t="shared" si="308"/>
        <v>0</v>
      </c>
      <c r="DJJ38" s="7">
        <f t="shared" si="308"/>
        <v>0</v>
      </c>
      <c r="DJK38" s="7">
        <f t="shared" si="308"/>
        <v>0</v>
      </c>
      <c r="DJL38" s="7">
        <f t="shared" si="308"/>
        <v>0</v>
      </c>
      <c r="DJM38" s="7">
        <f t="shared" si="308"/>
        <v>0</v>
      </c>
      <c r="DJN38" s="7">
        <f t="shared" si="308"/>
        <v>0</v>
      </c>
      <c r="DJO38" s="7">
        <f t="shared" si="308"/>
        <v>0</v>
      </c>
      <c r="DJP38" s="7">
        <f t="shared" si="308"/>
        <v>0</v>
      </c>
      <c r="DJQ38" s="7">
        <f t="shared" si="308"/>
        <v>0</v>
      </c>
      <c r="DJR38" s="7">
        <f t="shared" si="308"/>
        <v>0</v>
      </c>
      <c r="DJS38" s="7">
        <f t="shared" si="308"/>
        <v>0</v>
      </c>
      <c r="DJT38" s="7">
        <f t="shared" si="308"/>
        <v>0</v>
      </c>
      <c r="DJU38" s="7">
        <f t="shared" si="308"/>
        <v>0</v>
      </c>
      <c r="DJV38" s="7">
        <f t="shared" si="308"/>
        <v>0</v>
      </c>
      <c r="DJW38" s="7">
        <f t="shared" si="308"/>
        <v>0</v>
      </c>
      <c r="DJX38" s="7">
        <f t="shared" si="308"/>
        <v>0</v>
      </c>
      <c r="DJY38" s="7">
        <f t="shared" si="308"/>
        <v>0</v>
      </c>
      <c r="DJZ38" s="7">
        <f t="shared" si="308"/>
        <v>0</v>
      </c>
      <c r="DKA38" s="7">
        <f t="shared" si="308"/>
        <v>0</v>
      </c>
      <c r="DKB38" s="7">
        <f t="shared" si="308"/>
        <v>0</v>
      </c>
      <c r="DKC38" s="7">
        <f t="shared" si="308"/>
        <v>0</v>
      </c>
      <c r="DKD38" s="7">
        <f t="shared" si="308"/>
        <v>0</v>
      </c>
      <c r="DKE38" s="7">
        <f t="shared" si="308"/>
        <v>0</v>
      </c>
      <c r="DKF38" s="7">
        <f t="shared" si="308"/>
        <v>0</v>
      </c>
      <c r="DKG38" s="7">
        <f t="shared" si="308"/>
        <v>0</v>
      </c>
      <c r="DKH38" s="7">
        <f t="shared" si="308"/>
        <v>0</v>
      </c>
      <c r="DKI38" s="7">
        <f t="shared" si="308"/>
        <v>0</v>
      </c>
      <c r="DKJ38" s="7">
        <f t="shared" si="308"/>
        <v>0</v>
      </c>
      <c r="DKK38" s="7">
        <f t="shared" si="308"/>
        <v>0</v>
      </c>
      <c r="DKL38" s="7">
        <f t="shared" si="308"/>
        <v>0</v>
      </c>
      <c r="DKM38" s="7">
        <f t="shared" si="308"/>
        <v>0</v>
      </c>
      <c r="DKN38" s="7">
        <f t="shared" si="308"/>
        <v>0</v>
      </c>
      <c r="DKO38" s="7">
        <f t="shared" si="308"/>
        <v>0</v>
      </c>
      <c r="DKP38" s="7">
        <f t="shared" si="308"/>
        <v>0</v>
      </c>
      <c r="DKQ38" s="7">
        <f t="shared" si="308"/>
        <v>0</v>
      </c>
      <c r="DKR38" s="7">
        <f t="shared" si="308"/>
        <v>0</v>
      </c>
      <c r="DKS38" s="7">
        <f t="shared" ref="DKS38:DND38" si="309">DKS27</f>
        <v>0</v>
      </c>
      <c r="DKT38" s="7">
        <f t="shared" si="309"/>
        <v>0</v>
      </c>
      <c r="DKU38" s="7">
        <f t="shared" si="309"/>
        <v>0</v>
      </c>
      <c r="DKV38" s="7">
        <f t="shared" si="309"/>
        <v>0</v>
      </c>
      <c r="DKW38" s="7">
        <f t="shared" si="309"/>
        <v>0</v>
      </c>
      <c r="DKX38" s="7">
        <f t="shared" si="309"/>
        <v>0</v>
      </c>
      <c r="DKY38" s="7">
        <f t="shared" si="309"/>
        <v>0</v>
      </c>
      <c r="DKZ38" s="7">
        <f t="shared" si="309"/>
        <v>0</v>
      </c>
      <c r="DLA38" s="7">
        <f t="shared" si="309"/>
        <v>0</v>
      </c>
      <c r="DLB38" s="7">
        <f t="shared" si="309"/>
        <v>0</v>
      </c>
      <c r="DLC38" s="7">
        <f t="shared" si="309"/>
        <v>0</v>
      </c>
      <c r="DLD38" s="7">
        <f t="shared" si="309"/>
        <v>0</v>
      </c>
      <c r="DLE38" s="7">
        <f t="shared" si="309"/>
        <v>0</v>
      </c>
      <c r="DLF38" s="7">
        <f t="shared" si="309"/>
        <v>0</v>
      </c>
      <c r="DLG38" s="7">
        <f t="shared" si="309"/>
        <v>0</v>
      </c>
      <c r="DLH38" s="7">
        <f t="shared" si="309"/>
        <v>0</v>
      </c>
      <c r="DLI38" s="7">
        <f t="shared" si="309"/>
        <v>0</v>
      </c>
      <c r="DLJ38" s="7">
        <f t="shared" si="309"/>
        <v>0</v>
      </c>
      <c r="DLK38" s="7">
        <f t="shared" si="309"/>
        <v>0</v>
      </c>
      <c r="DLL38" s="7">
        <f t="shared" si="309"/>
        <v>0</v>
      </c>
      <c r="DLM38" s="7">
        <f t="shared" si="309"/>
        <v>0</v>
      </c>
      <c r="DLN38" s="7">
        <f t="shared" si="309"/>
        <v>0</v>
      </c>
      <c r="DLO38" s="7">
        <f t="shared" si="309"/>
        <v>0</v>
      </c>
      <c r="DLP38" s="7">
        <f t="shared" si="309"/>
        <v>0</v>
      </c>
      <c r="DLQ38" s="7">
        <f t="shared" si="309"/>
        <v>0</v>
      </c>
      <c r="DLR38" s="7">
        <f t="shared" si="309"/>
        <v>0</v>
      </c>
      <c r="DLS38" s="7">
        <f t="shared" si="309"/>
        <v>0</v>
      </c>
      <c r="DLT38" s="7">
        <f t="shared" si="309"/>
        <v>0</v>
      </c>
      <c r="DLU38" s="7">
        <f t="shared" si="309"/>
        <v>0</v>
      </c>
      <c r="DLV38" s="7">
        <f t="shared" si="309"/>
        <v>0</v>
      </c>
      <c r="DLW38" s="7">
        <f t="shared" si="309"/>
        <v>0</v>
      </c>
      <c r="DLX38" s="7">
        <f t="shared" si="309"/>
        <v>0</v>
      </c>
      <c r="DLY38" s="7">
        <f t="shared" si="309"/>
        <v>0</v>
      </c>
      <c r="DLZ38" s="7">
        <f t="shared" si="309"/>
        <v>0</v>
      </c>
      <c r="DMA38" s="7">
        <f t="shared" si="309"/>
        <v>0</v>
      </c>
      <c r="DMB38" s="7">
        <f t="shared" si="309"/>
        <v>0</v>
      </c>
      <c r="DMC38" s="7">
        <f t="shared" si="309"/>
        <v>0</v>
      </c>
      <c r="DMD38" s="7">
        <f t="shared" si="309"/>
        <v>0</v>
      </c>
      <c r="DME38" s="7">
        <f t="shared" si="309"/>
        <v>0</v>
      </c>
      <c r="DMF38" s="7">
        <f t="shared" si="309"/>
        <v>0</v>
      </c>
      <c r="DMG38" s="7">
        <f t="shared" si="309"/>
        <v>0</v>
      </c>
      <c r="DMH38" s="7">
        <f t="shared" si="309"/>
        <v>0</v>
      </c>
      <c r="DMI38" s="7">
        <f t="shared" si="309"/>
        <v>0</v>
      </c>
      <c r="DMJ38" s="7">
        <f t="shared" si="309"/>
        <v>0</v>
      </c>
      <c r="DMK38" s="7">
        <f t="shared" si="309"/>
        <v>0</v>
      </c>
      <c r="DML38" s="7">
        <f t="shared" si="309"/>
        <v>0</v>
      </c>
      <c r="DMM38" s="7">
        <f t="shared" si="309"/>
        <v>0</v>
      </c>
      <c r="DMN38" s="7">
        <f t="shared" si="309"/>
        <v>0</v>
      </c>
      <c r="DMO38" s="7">
        <f t="shared" si="309"/>
        <v>0</v>
      </c>
      <c r="DMP38" s="7">
        <f t="shared" si="309"/>
        <v>0</v>
      </c>
      <c r="DMQ38" s="7">
        <f t="shared" si="309"/>
        <v>0</v>
      </c>
      <c r="DMR38" s="7">
        <f t="shared" si="309"/>
        <v>0</v>
      </c>
      <c r="DMS38" s="7">
        <f t="shared" si="309"/>
        <v>0</v>
      </c>
      <c r="DMT38" s="7">
        <f t="shared" si="309"/>
        <v>0</v>
      </c>
      <c r="DMU38" s="7">
        <f t="shared" si="309"/>
        <v>0</v>
      </c>
      <c r="DMV38" s="7">
        <f t="shared" si="309"/>
        <v>0</v>
      </c>
      <c r="DMW38" s="7">
        <f t="shared" si="309"/>
        <v>0</v>
      </c>
      <c r="DMX38" s="7">
        <f t="shared" si="309"/>
        <v>0</v>
      </c>
      <c r="DMY38" s="7">
        <f t="shared" si="309"/>
        <v>0</v>
      </c>
      <c r="DMZ38" s="7">
        <f t="shared" si="309"/>
        <v>0</v>
      </c>
      <c r="DNA38" s="7">
        <f t="shared" si="309"/>
        <v>0</v>
      </c>
      <c r="DNB38" s="7">
        <f t="shared" si="309"/>
        <v>0</v>
      </c>
      <c r="DNC38" s="7">
        <f t="shared" si="309"/>
        <v>0</v>
      </c>
      <c r="DND38" s="7">
        <f t="shared" si="309"/>
        <v>0</v>
      </c>
      <c r="DNE38" s="7">
        <f t="shared" ref="DNE38:DPP38" si="310">DNE27</f>
        <v>0</v>
      </c>
      <c r="DNF38" s="7">
        <f t="shared" si="310"/>
        <v>0</v>
      </c>
      <c r="DNG38" s="7">
        <f t="shared" si="310"/>
        <v>0</v>
      </c>
      <c r="DNH38" s="7">
        <f t="shared" si="310"/>
        <v>0</v>
      </c>
      <c r="DNI38" s="7">
        <f t="shared" si="310"/>
        <v>0</v>
      </c>
      <c r="DNJ38" s="7">
        <f t="shared" si="310"/>
        <v>0</v>
      </c>
      <c r="DNK38" s="7">
        <f t="shared" si="310"/>
        <v>0</v>
      </c>
      <c r="DNL38" s="7">
        <f t="shared" si="310"/>
        <v>0</v>
      </c>
      <c r="DNM38" s="7">
        <f t="shared" si="310"/>
        <v>0</v>
      </c>
      <c r="DNN38" s="7">
        <f t="shared" si="310"/>
        <v>0</v>
      </c>
      <c r="DNO38" s="7">
        <f t="shared" si="310"/>
        <v>0</v>
      </c>
      <c r="DNP38" s="7">
        <f t="shared" si="310"/>
        <v>0</v>
      </c>
      <c r="DNQ38" s="7">
        <f t="shared" si="310"/>
        <v>0</v>
      </c>
      <c r="DNR38" s="7">
        <f t="shared" si="310"/>
        <v>0</v>
      </c>
      <c r="DNS38" s="7">
        <f t="shared" si="310"/>
        <v>0</v>
      </c>
      <c r="DNT38" s="7">
        <f t="shared" si="310"/>
        <v>0</v>
      </c>
      <c r="DNU38" s="7">
        <f t="shared" si="310"/>
        <v>0</v>
      </c>
      <c r="DNV38" s="7">
        <f t="shared" si="310"/>
        <v>0</v>
      </c>
      <c r="DNW38" s="7">
        <f t="shared" si="310"/>
        <v>0</v>
      </c>
      <c r="DNX38" s="7">
        <f t="shared" si="310"/>
        <v>0</v>
      </c>
      <c r="DNY38" s="7">
        <f t="shared" si="310"/>
        <v>0</v>
      </c>
      <c r="DNZ38" s="7">
        <f t="shared" si="310"/>
        <v>0</v>
      </c>
      <c r="DOA38" s="7">
        <f t="shared" si="310"/>
        <v>0</v>
      </c>
      <c r="DOB38" s="7">
        <f t="shared" si="310"/>
        <v>0</v>
      </c>
      <c r="DOC38" s="7">
        <f t="shared" si="310"/>
        <v>0</v>
      </c>
      <c r="DOD38" s="7">
        <f t="shared" si="310"/>
        <v>0</v>
      </c>
      <c r="DOE38" s="7">
        <f t="shared" si="310"/>
        <v>0</v>
      </c>
      <c r="DOF38" s="7">
        <f t="shared" si="310"/>
        <v>0</v>
      </c>
      <c r="DOG38" s="7">
        <f t="shared" si="310"/>
        <v>0</v>
      </c>
      <c r="DOH38" s="7">
        <f t="shared" si="310"/>
        <v>0</v>
      </c>
      <c r="DOI38" s="7">
        <f t="shared" si="310"/>
        <v>0</v>
      </c>
      <c r="DOJ38" s="7">
        <f t="shared" si="310"/>
        <v>0</v>
      </c>
      <c r="DOK38" s="7">
        <f t="shared" si="310"/>
        <v>0</v>
      </c>
      <c r="DOL38" s="7">
        <f t="shared" si="310"/>
        <v>0</v>
      </c>
      <c r="DOM38" s="7">
        <f t="shared" si="310"/>
        <v>0</v>
      </c>
      <c r="DON38" s="7">
        <f t="shared" si="310"/>
        <v>0</v>
      </c>
      <c r="DOO38" s="7">
        <f t="shared" si="310"/>
        <v>0</v>
      </c>
      <c r="DOP38" s="7">
        <f t="shared" si="310"/>
        <v>0</v>
      </c>
      <c r="DOQ38" s="7">
        <f t="shared" si="310"/>
        <v>0</v>
      </c>
      <c r="DOR38" s="7">
        <f t="shared" si="310"/>
        <v>0</v>
      </c>
      <c r="DOS38" s="7">
        <f t="shared" si="310"/>
        <v>0</v>
      </c>
      <c r="DOT38" s="7">
        <f t="shared" si="310"/>
        <v>0</v>
      </c>
      <c r="DOU38" s="7">
        <f t="shared" si="310"/>
        <v>0</v>
      </c>
      <c r="DOV38" s="7">
        <f t="shared" si="310"/>
        <v>0</v>
      </c>
      <c r="DOW38" s="7">
        <f t="shared" si="310"/>
        <v>0</v>
      </c>
      <c r="DOX38" s="7">
        <f t="shared" si="310"/>
        <v>0</v>
      </c>
      <c r="DOY38" s="7">
        <f t="shared" si="310"/>
        <v>0</v>
      </c>
      <c r="DOZ38" s="7">
        <f t="shared" si="310"/>
        <v>0</v>
      </c>
      <c r="DPA38" s="7">
        <f t="shared" si="310"/>
        <v>0</v>
      </c>
      <c r="DPB38" s="7">
        <f t="shared" si="310"/>
        <v>0</v>
      </c>
      <c r="DPC38" s="7">
        <f t="shared" si="310"/>
        <v>0</v>
      </c>
      <c r="DPD38" s="7">
        <f t="shared" si="310"/>
        <v>0</v>
      </c>
      <c r="DPE38" s="7">
        <f t="shared" si="310"/>
        <v>0</v>
      </c>
      <c r="DPF38" s="7">
        <f t="shared" si="310"/>
        <v>0</v>
      </c>
      <c r="DPG38" s="7">
        <f t="shared" si="310"/>
        <v>0</v>
      </c>
      <c r="DPH38" s="7">
        <f t="shared" si="310"/>
        <v>0</v>
      </c>
      <c r="DPI38" s="7">
        <f t="shared" si="310"/>
        <v>0</v>
      </c>
      <c r="DPJ38" s="7">
        <f t="shared" si="310"/>
        <v>0</v>
      </c>
      <c r="DPK38" s="7">
        <f t="shared" si="310"/>
        <v>0</v>
      </c>
      <c r="DPL38" s="7">
        <f t="shared" si="310"/>
        <v>0</v>
      </c>
      <c r="DPM38" s="7">
        <f t="shared" si="310"/>
        <v>0</v>
      </c>
      <c r="DPN38" s="7">
        <f t="shared" si="310"/>
        <v>0</v>
      </c>
      <c r="DPO38" s="7">
        <f t="shared" si="310"/>
        <v>0</v>
      </c>
      <c r="DPP38" s="7">
        <f t="shared" si="310"/>
        <v>0</v>
      </c>
      <c r="DPQ38" s="7">
        <f t="shared" ref="DPQ38:DSB38" si="311">DPQ27</f>
        <v>0</v>
      </c>
      <c r="DPR38" s="7">
        <f t="shared" si="311"/>
        <v>0</v>
      </c>
      <c r="DPS38" s="7">
        <f t="shared" si="311"/>
        <v>0</v>
      </c>
      <c r="DPT38" s="7">
        <f t="shared" si="311"/>
        <v>0</v>
      </c>
      <c r="DPU38" s="7">
        <f t="shared" si="311"/>
        <v>0</v>
      </c>
      <c r="DPV38" s="7">
        <f t="shared" si="311"/>
        <v>0</v>
      </c>
      <c r="DPW38" s="7">
        <f t="shared" si="311"/>
        <v>0</v>
      </c>
      <c r="DPX38" s="7">
        <f t="shared" si="311"/>
        <v>0</v>
      </c>
      <c r="DPY38" s="7">
        <f t="shared" si="311"/>
        <v>0</v>
      </c>
      <c r="DPZ38" s="7">
        <f t="shared" si="311"/>
        <v>0</v>
      </c>
      <c r="DQA38" s="7">
        <f t="shared" si="311"/>
        <v>0</v>
      </c>
      <c r="DQB38" s="7">
        <f t="shared" si="311"/>
        <v>0</v>
      </c>
      <c r="DQC38" s="7">
        <f t="shared" si="311"/>
        <v>0</v>
      </c>
      <c r="DQD38" s="7">
        <f t="shared" si="311"/>
        <v>0</v>
      </c>
      <c r="DQE38" s="7">
        <f t="shared" si="311"/>
        <v>0</v>
      </c>
      <c r="DQF38" s="7">
        <f t="shared" si="311"/>
        <v>0</v>
      </c>
      <c r="DQG38" s="7">
        <f t="shared" si="311"/>
        <v>0</v>
      </c>
      <c r="DQH38" s="7">
        <f t="shared" si="311"/>
        <v>0</v>
      </c>
      <c r="DQI38" s="7">
        <f t="shared" si="311"/>
        <v>0</v>
      </c>
      <c r="DQJ38" s="7">
        <f t="shared" si="311"/>
        <v>0</v>
      </c>
      <c r="DQK38" s="7">
        <f t="shared" si="311"/>
        <v>0</v>
      </c>
      <c r="DQL38" s="7">
        <f t="shared" si="311"/>
        <v>0</v>
      </c>
      <c r="DQM38" s="7">
        <f t="shared" si="311"/>
        <v>0</v>
      </c>
      <c r="DQN38" s="7">
        <f t="shared" si="311"/>
        <v>0</v>
      </c>
      <c r="DQO38" s="7">
        <f t="shared" si="311"/>
        <v>0</v>
      </c>
      <c r="DQP38" s="7">
        <f t="shared" si="311"/>
        <v>0</v>
      </c>
      <c r="DQQ38" s="7">
        <f t="shared" si="311"/>
        <v>0</v>
      </c>
      <c r="DQR38" s="7">
        <f t="shared" si="311"/>
        <v>0</v>
      </c>
      <c r="DQS38" s="7">
        <f t="shared" si="311"/>
        <v>0</v>
      </c>
      <c r="DQT38" s="7">
        <f t="shared" si="311"/>
        <v>0</v>
      </c>
      <c r="DQU38" s="7">
        <f t="shared" si="311"/>
        <v>0</v>
      </c>
      <c r="DQV38" s="7">
        <f t="shared" si="311"/>
        <v>0</v>
      </c>
      <c r="DQW38" s="7">
        <f t="shared" si="311"/>
        <v>0</v>
      </c>
      <c r="DQX38" s="7">
        <f t="shared" si="311"/>
        <v>0</v>
      </c>
      <c r="DQY38" s="7">
        <f t="shared" si="311"/>
        <v>0</v>
      </c>
      <c r="DQZ38" s="7">
        <f t="shared" si="311"/>
        <v>0</v>
      </c>
      <c r="DRA38" s="7">
        <f t="shared" si="311"/>
        <v>0</v>
      </c>
      <c r="DRB38" s="7">
        <f t="shared" si="311"/>
        <v>0</v>
      </c>
      <c r="DRC38" s="7">
        <f t="shared" si="311"/>
        <v>0</v>
      </c>
      <c r="DRD38" s="7">
        <f t="shared" si="311"/>
        <v>0</v>
      </c>
      <c r="DRE38" s="7">
        <f t="shared" si="311"/>
        <v>0</v>
      </c>
      <c r="DRF38" s="7">
        <f t="shared" si="311"/>
        <v>0</v>
      </c>
      <c r="DRG38" s="7">
        <f t="shared" si="311"/>
        <v>0</v>
      </c>
      <c r="DRH38" s="7">
        <f t="shared" si="311"/>
        <v>0</v>
      </c>
      <c r="DRI38" s="7">
        <f t="shared" si="311"/>
        <v>0</v>
      </c>
      <c r="DRJ38" s="7">
        <f t="shared" si="311"/>
        <v>0</v>
      </c>
      <c r="DRK38" s="7">
        <f t="shared" si="311"/>
        <v>0</v>
      </c>
      <c r="DRL38" s="7">
        <f t="shared" si="311"/>
        <v>0</v>
      </c>
      <c r="DRM38" s="7">
        <f t="shared" si="311"/>
        <v>0</v>
      </c>
      <c r="DRN38" s="7">
        <f t="shared" si="311"/>
        <v>0</v>
      </c>
      <c r="DRO38" s="7">
        <f t="shared" si="311"/>
        <v>0</v>
      </c>
      <c r="DRP38" s="7">
        <f t="shared" si="311"/>
        <v>0</v>
      </c>
      <c r="DRQ38" s="7">
        <f t="shared" si="311"/>
        <v>0</v>
      </c>
      <c r="DRR38" s="7">
        <f t="shared" si="311"/>
        <v>0</v>
      </c>
      <c r="DRS38" s="7">
        <f t="shared" si="311"/>
        <v>0</v>
      </c>
      <c r="DRT38" s="7">
        <f t="shared" si="311"/>
        <v>0</v>
      </c>
      <c r="DRU38" s="7">
        <f t="shared" si="311"/>
        <v>0</v>
      </c>
      <c r="DRV38" s="7">
        <f t="shared" si="311"/>
        <v>0</v>
      </c>
      <c r="DRW38" s="7">
        <f t="shared" si="311"/>
        <v>0</v>
      </c>
      <c r="DRX38" s="7">
        <f t="shared" si="311"/>
        <v>0</v>
      </c>
      <c r="DRY38" s="7">
        <f t="shared" si="311"/>
        <v>0</v>
      </c>
      <c r="DRZ38" s="7">
        <f t="shared" si="311"/>
        <v>0</v>
      </c>
      <c r="DSA38" s="7">
        <f t="shared" si="311"/>
        <v>0</v>
      </c>
      <c r="DSB38" s="7">
        <f t="shared" si="311"/>
        <v>0</v>
      </c>
      <c r="DSC38" s="7">
        <f t="shared" ref="DSC38:DUN38" si="312">DSC27</f>
        <v>0</v>
      </c>
      <c r="DSD38" s="7">
        <f t="shared" si="312"/>
        <v>0</v>
      </c>
      <c r="DSE38" s="7">
        <f t="shared" si="312"/>
        <v>0</v>
      </c>
      <c r="DSF38" s="7">
        <f t="shared" si="312"/>
        <v>0</v>
      </c>
      <c r="DSG38" s="7">
        <f t="shared" si="312"/>
        <v>0</v>
      </c>
      <c r="DSH38" s="7">
        <f t="shared" si="312"/>
        <v>0</v>
      </c>
      <c r="DSI38" s="7">
        <f t="shared" si="312"/>
        <v>0</v>
      </c>
      <c r="DSJ38" s="7">
        <f t="shared" si="312"/>
        <v>0</v>
      </c>
      <c r="DSK38" s="7">
        <f t="shared" si="312"/>
        <v>0</v>
      </c>
      <c r="DSL38" s="7">
        <f t="shared" si="312"/>
        <v>0</v>
      </c>
      <c r="DSM38" s="7">
        <f t="shared" si="312"/>
        <v>0</v>
      </c>
      <c r="DSN38" s="7">
        <f t="shared" si="312"/>
        <v>0</v>
      </c>
      <c r="DSO38" s="7">
        <f t="shared" si="312"/>
        <v>0</v>
      </c>
      <c r="DSP38" s="7">
        <f t="shared" si="312"/>
        <v>0</v>
      </c>
      <c r="DSQ38" s="7">
        <f t="shared" si="312"/>
        <v>0</v>
      </c>
      <c r="DSR38" s="7">
        <f t="shared" si="312"/>
        <v>0</v>
      </c>
      <c r="DSS38" s="7">
        <f t="shared" si="312"/>
        <v>0</v>
      </c>
      <c r="DST38" s="7">
        <f t="shared" si="312"/>
        <v>0</v>
      </c>
      <c r="DSU38" s="7">
        <f t="shared" si="312"/>
        <v>0</v>
      </c>
      <c r="DSV38" s="7">
        <f t="shared" si="312"/>
        <v>0</v>
      </c>
      <c r="DSW38" s="7">
        <f t="shared" si="312"/>
        <v>0</v>
      </c>
      <c r="DSX38" s="7">
        <f t="shared" si="312"/>
        <v>0</v>
      </c>
      <c r="DSY38" s="7">
        <f t="shared" si="312"/>
        <v>0</v>
      </c>
      <c r="DSZ38" s="7">
        <f t="shared" si="312"/>
        <v>0</v>
      </c>
      <c r="DTA38" s="7">
        <f t="shared" si="312"/>
        <v>0</v>
      </c>
      <c r="DTB38" s="7">
        <f t="shared" si="312"/>
        <v>0</v>
      </c>
      <c r="DTC38" s="7">
        <f t="shared" si="312"/>
        <v>0</v>
      </c>
      <c r="DTD38" s="7">
        <f t="shared" si="312"/>
        <v>0</v>
      </c>
      <c r="DTE38" s="7">
        <f t="shared" si="312"/>
        <v>0</v>
      </c>
      <c r="DTF38" s="7">
        <f t="shared" si="312"/>
        <v>0</v>
      </c>
      <c r="DTG38" s="7">
        <f t="shared" si="312"/>
        <v>0</v>
      </c>
      <c r="DTH38" s="7">
        <f t="shared" si="312"/>
        <v>0</v>
      </c>
      <c r="DTI38" s="7">
        <f t="shared" si="312"/>
        <v>0</v>
      </c>
      <c r="DTJ38" s="7">
        <f t="shared" si="312"/>
        <v>0</v>
      </c>
      <c r="DTK38" s="7">
        <f t="shared" si="312"/>
        <v>0</v>
      </c>
      <c r="DTL38" s="7">
        <f t="shared" si="312"/>
        <v>0</v>
      </c>
      <c r="DTM38" s="7">
        <f t="shared" si="312"/>
        <v>0</v>
      </c>
      <c r="DTN38" s="7">
        <f t="shared" si="312"/>
        <v>0</v>
      </c>
      <c r="DTO38" s="7">
        <f t="shared" si="312"/>
        <v>0</v>
      </c>
      <c r="DTP38" s="7">
        <f t="shared" si="312"/>
        <v>0</v>
      </c>
      <c r="DTQ38" s="7">
        <f t="shared" si="312"/>
        <v>0</v>
      </c>
      <c r="DTR38" s="7">
        <f t="shared" si="312"/>
        <v>0</v>
      </c>
      <c r="DTS38" s="7">
        <f t="shared" si="312"/>
        <v>0</v>
      </c>
      <c r="DTT38" s="7">
        <f t="shared" si="312"/>
        <v>0</v>
      </c>
      <c r="DTU38" s="7">
        <f t="shared" si="312"/>
        <v>0</v>
      </c>
      <c r="DTV38" s="7">
        <f t="shared" si="312"/>
        <v>0</v>
      </c>
      <c r="DTW38" s="7">
        <f t="shared" si="312"/>
        <v>0</v>
      </c>
      <c r="DTX38" s="7">
        <f t="shared" si="312"/>
        <v>0</v>
      </c>
      <c r="DTY38" s="7">
        <f t="shared" si="312"/>
        <v>0</v>
      </c>
      <c r="DTZ38" s="7">
        <f t="shared" si="312"/>
        <v>0</v>
      </c>
      <c r="DUA38" s="7">
        <f t="shared" si="312"/>
        <v>0</v>
      </c>
      <c r="DUB38" s="7">
        <f t="shared" si="312"/>
        <v>0</v>
      </c>
      <c r="DUC38" s="7">
        <f t="shared" si="312"/>
        <v>0</v>
      </c>
      <c r="DUD38" s="7">
        <f t="shared" si="312"/>
        <v>0</v>
      </c>
      <c r="DUE38" s="7">
        <f t="shared" si="312"/>
        <v>0</v>
      </c>
      <c r="DUF38" s="7">
        <f t="shared" si="312"/>
        <v>0</v>
      </c>
      <c r="DUG38" s="7">
        <f t="shared" si="312"/>
        <v>0</v>
      </c>
      <c r="DUH38" s="7">
        <f t="shared" si="312"/>
        <v>0</v>
      </c>
      <c r="DUI38" s="7">
        <f t="shared" si="312"/>
        <v>0</v>
      </c>
      <c r="DUJ38" s="7">
        <f t="shared" si="312"/>
        <v>0</v>
      </c>
      <c r="DUK38" s="7">
        <f t="shared" si="312"/>
        <v>0</v>
      </c>
      <c r="DUL38" s="7">
        <f t="shared" si="312"/>
        <v>0</v>
      </c>
      <c r="DUM38" s="7">
        <f t="shared" si="312"/>
        <v>0</v>
      </c>
      <c r="DUN38" s="7">
        <f t="shared" si="312"/>
        <v>0</v>
      </c>
      <c r="DUO38" s="7">
        <f t="shared" ref="DUO38:DWZ38" si="313">DUO27</f>
        <v>0</v>
      </c>
      <c r="DUP38" s="7">
        <f t="shared" si="313"/>
        <v>0</v>
      </c>
      <c r="DUQ38" s="7">
        <f t="shared" si="313"/>
        <v>0</v>
      </c>
      <c r="DUR38" s="7">
        <f t="shared" si="313"/>
        <v>0</v>
      </c>
      <c r="DUS38" s="7">
        <f t="shared" si="313"/>
        <v>0</v>
      </c>
      <c r="DUT38" s="7">
        <f t="shared" si="313"/>
        <v>0</v>
      </c>
      <c r="DUU38" s="7">
        <f t="shared" si="313"/>
        <v>0</v>
      </c>
      <c r="DUV38" s="7">
        <f t="shared" si="313"/>
        <v>0</v>
      </c>
      <c r="DUW38" s="7">
        <f t="shared" si="313"/>
        <v>0</v>
      </c>
      <c r="DUX38" s="7">
        <f t="shared" si="313"/>
        <v>0</v>
      </c>
      <c r="DUY38" s="7">
        <f t="shared" si="313"/>
        <v>0</v>
      </c>
      <c r="DUZ38" s="7">
        <f t="shared" si="313"/>
        <v>0</v>
      </c>
      <c r="DVA38" s="7">
        <f t="shared" si="313"/>
        <v>0</v>
      </c>
      <c r="DVB38" s="7">
        <f t="shared" si="313"/>
        <v>0</v>
      </c>
      <c r="DVC38" s="7">
        <f t="shared" si="313"/>
        <v>0</v>
      </c>
      <c r="DVD38" s="7">
        <f t="shared" si="313"/>
        <v>0</v>
      </c>
      <c r="DVE38" s="7">
        <f t="shared" si="313"/>
        <v>0</v>
      </c>
      <c r="DVF38" s="7">
        <f t="shared" si="313"/>
        <v>0</v>
      </c>
      <c r="DVG38" s="7">
        <f t="shared" si="313"/>
        <v>0</v>
      </c>
      <c r="DVH38" s="7">
        <f t="shared" si="313"/>
        <v>0</v>
      </c>
      <c r="DVI38" s="7">
        <f t="shared" si="313"/>
        <v>0</v>
      </c>
      <c r="DVJ38" s="7">
        <f t="shared" si="313"/>
        <v>0</v>
      </c>
      <c r="DVK38" s="7">
        <f t="shared" si="313"/>
        <v>0</v>
      </c>
      <c r="DVL38" s="7">
        <f t="shared" si="313"/>
        <v>0</v>
      </c>
      <c r="DVM38" s="7">
        <f t="shared" si="313"/>
        <v>0</v>
      </c>
      <c r="DVN38" s="7">
        <f t="shared" si="313"/>
        <v>0</v>
      </c>
      <c r="DVO38" s="7">
        <f t="shared" si="313"/>
        <v>0</v>
      </c>
      <c r="DVP38" s="7">
        <f t="shared" si="313"/>
        <v>0</v>
      </c>
      <c r="DVQ38" s="7">
        <f t="shared" si="313"/>
        <v>0</v>
      </c>
      <c r="DVR38" s="7">
        <f t="shared" si="313"/>
        <v>0</v>
      </c>
      <c r="DVS38" s="7">
        <f t="shared" si="313"/>
        <v>0</v>
      </c>
      <c r="DVT38" s="7">
        <f t="shared" si="313"/>
        <v>0</v>
      </c>
      <c r="DVU38" s="7">
        <f t="shared" si="313"/>
        <v>0</v>
      </c>
      <c r="DVV38" s="7">
        <f t="shared" si="313"/>
        <v>0</v>
      </c>
      <c r="DVW38" s="7">
        <f t="shared" si="313"/>
        <v>0</v>
      </c>
      <c r="DVX38" s="7">
        <f t="shared" si="313"/>
        <v>0</v>
      </c>
      <c r="DVY38" s="7">
        <f t="shared" si="313"/>
        <v>0</v>
      </c>
      <c r="DVZ38" s="7">
        <f t="shared" si="313"/>
        <v>0</v>
      </c>
      <c r="DWA38" s="7">
        <f t="shared" si="313"/>
        <v>0</v>
      </c>
      <c r="DWB38" s="7">
        <f t="shared" si="313"/>
        <v>0</v>
      </c>
      <c r="DWC38" s="7">
        <f t="shared" si="313"/>
        <v>0</v>
      </c>
      <c r="DWD38" s="7">
        <f t="shared" si="313"/>
        <v>0</v>
      </c>
      <c r="DWE38" s="7">
        <f t="shared" si="313"/>
        <v>0</v>
      </c>
      <c r="DWF38" s="7">
        <f t="shared" si="313"/>
        <v>0</v>
      </c>
      <c r="DWG38" s="7">
        <f t="shared" si="313"/>
        <v>0</v>
      </c>
      <c r="DWH38" s="7">
        <f t="shared" si="313"/>
        <v>0</v>
      </c>
      <c r="DWI38" s="7">
        <f t="shared" si="313"/>
        <v>0</v>
      </c>
      <c r="DWJ38" s="7">
        <f t="shared" si="313"/>
        <v>0</v>
      </c>
      <c r="DWK38" s="7">
        <f t="shared" si="313"/>
        <v>0</v>
      </c>
      <c r="DWL38" s="7">
        <f t="shared" si="313"/>
        <v>0</v>
      </c>
      <c r="DWM38" s="7">
        <f t="shared" si="313"/>
        <v>0</v>
      </c>
      <c r="DWN38" s="7">
        <f t="shared" si="313"/>
        <v>0</v>
      </c>
      <c r="DWO38" s="7">
        <f t="shared" si="313"/>
        <v>0</v>
      </c>
      <c r="DWP38" s="7">
        <f t="shared" si="313"/>
        <v>0</v>
      </c>
      <c r="DWQ38" s="7">
        <f t="shared" si="313"/>
        <v>0</v>
      </c>
      <c r="DWR38" s="7">
        <f t="shared" si="313"/>
        <v>0</v>
      </c>
      <c r="DWS38" s="7">
        <f t="shared" si="313"/>
        <v>0</v>
      </c>
      <c r="DWT38" s="7">
        <f t="shared" si="313"/>
        <v>0</v>
      </c>
      <c r="DWU38" s="7">
        <f t="shared" si="313"/>
        <v>0</v>
      </c>
      <c r="DWV38" s="7">
        <f t="shared" si="313"/>
        <v>0</v>
      </c>
      <c r="DWW38" s="7">
        <f t="shared" si="313"/>
        <v>0</v>
      </c>
      <c r="DWX38" s="7">
        <f t="shared" si="313"/>
        <v>0</v>
      </c>
      <c r="DWY38" s="7">
        <f t="shared" si="313"/>
        <v>0</v>
      </c>
      <c r="DWZ38" s="7">
        <f t="shared" si="313"/>
        <v>0</v>
      </c>
      <c r="DXA38" s="7">
        <f t="shared" ref="DXA38:DZL38" si="314">DXA27</f>
        <v>0</v>
      </c>
      <c r="DXB38" s="7">
        <f t="shared" si="314"/>
        <v>0</v>
      </c>
      <c r="DXC38" s="7">
        <f t="shared" si="314"/>
        <v>0</v>
      </c>
      <c r="DXD38" s="7">
        <f t="shared" si="314"/>
        <v>0</v>
      </c>
      <c r="DXE38" s="7">
        <f t="shared" si="314"/>
        <v>0</v>
      </c>
      <c r="DXF38" s="7">
        <f t="shared" si="314"/>
        <v>0</v>
      </c>
      <c r="DXG38" s="7">
        <f t="shared" si="314"/>
        <v>0</v>
      </c>
      <c r="DXH38" s="7">
        <f t="shared" si="314"/>
        <v>0</v>
      </c>
      <c r="DXI38" s="7">
        <f t="shared" si="314"/>
        <v>0</v>
      </c>
      <c r="DXJ38" s="7">
        <f t="shared" si="314"/>
        <v>0</v>
      </c>
      <c r="DXK38" s="7">
        <f t="shared" si="314"/>
        <v>0</v>
      </c>
      <c r="DXL38" s="7">
        <f t="shared" si="314"/>
        <v>0</v>
      </c>
      <c r="DXM38" s="7">
        <f t="shared" si="314"/>
        <v>0</v>
      </c>
      <c r="DXN38" s="7">
        <f t="shared" si="314"/>
        <v>0</v>
      </c>
      <c r="DXO38" s="7">
        <f t="shared" si="314"/>
        <v>0</v>
      </c>
      <c r="DXP38" s="7">
        <f t="shared" si="314"/>
        <v>0</v>
      </c>
      <c r="DXQ38" s="7">
        <f t="shared" si="314"/>
        <v>0</v>
      </c>
      <c r="DXR38" s="7">
        <f t="shared" si="314"/>
        <v>0</v>
      </c>
      <c r="DXS38" s="7">
        <f t="shared" si="314"/>
        <v>0</v>
      </c>
      <c r="DXT38" s="7">
        <f t="shared" si="314"/>
        <v>0</v>
      </c>
      <c r="DXU38" s="7">
        <f t="shared" si="314"/>
        <v>0</v>
      </c>
      <c r="DXV38" s="7">
        <f t="shared" si="314"/>
        <v>0</v>
      </c>
      <c r="DXW38" s="7">
        <f t="shared" si="314"/>
        <v>0</v>
      </c>
      <c r="DXX38" s="7">
        <f t="shared" si="314"/>
        <v>0</v>
      </c>
      <c r="DXY38" s="7">
        <f t="shared" si="314"/>
        <v>0</v>
      </c>
      <c r="DXZ38" s="7">
        <f t="shared" si="314"/>
        <v>0</v>
      </c>
      <c r="DYA38" s="7">
        <f t="shared" si="314"/>
        <v>0</v>
      </c>
      <c r="DYB38" s="7">
        <f t="shared" si="314"/>
        <v>0</v>
      </c>
      <c r="DYC38" s="7">
        <f t="shared" si="314"/>
        <v>0</v>
      </c>
      <c r="DYD38" s="7">
        <f t="shared" si="314"/>
        <v>0</v>
      </c>
      <c r="DYE38" s="7">
        <f t="shared" si="314"/>
        <v>0</v>
      </c>
      <c r="DYF38" s="7">
        <f t="shared" si="314"/>
        <v>0</v>
      </c>
      <c r="DYG38" s="7">
        <f t="shared" si="314"/>
        <v>0</v>
      </c>
      <c r="DYH38" s="7">
        <f t="shared" si="314"/>
        <v>0</v>
      </c>
      <c r="DYI38" s="7">
        <f t="shared" si="314"/>
        <v>0</v>
      </c>
      <c r="DYJ38" s="7">
        <f t="shared" si="314"/>
        <v>0</v>
      </c>
      <c r="DYK38" s="7">
        <f t="shared" si="314"/>
        <v>0</v>
      </c>
      <c r="DYL38" s="7">
        <f t="shared" si="314"/>
        <v>0</v>
      </c>
      <c r="DYM38" s="7">
        <f t="shared" si="314"/>
        <v>0</v>
      </c>
      <c r="DYN38" s="7">
        <f t="shared" si="314"/>
        <v>0</v>
      </c>
      <c r="DYO38" s="7">
        <f t="shared" si="314"/>
        <v>0</v>
      </c>
      <c r="DYP38" s="7">
        <f t="shared" si="314"/>
        <v>0</v>
      </c>
      <c r="DYQ38" s="7">
        <f t="shared" si="314"/>
        <v>0</v>
      </c>
      <c r="DYR38" s="7">
        <f t="shared" si="314"/>
        <v>0</v>
      </c>
      <c r="DYS38" s="7">
        <f t="shared" si="314"/>
        <v>0</v>
      </c>
      <c r="DYT38" s="7">
        <f t="shared" si="314"/>
        <v>0</v>
      </c>
      <c r="DYU38" s="7">
        <f t="shared" si="314"/>
        <v>0</v>
      </c>
      <c r="DYV38" s="7">
        <f t="shared" si="314"/>
        <v>0</v>
      </c>
      <c r="DYW38" s="7">
        <f t="shared" si="314"/>
        <v>0</v>
      </c>
      <c r="DYX38" s="7">
        <f t="shared" si="314"/>
        <v>0</v>
      </c>
      <c r="DYY38" s="7">
        <f t="shared" si="314"/>
        <v>0</v>
      </c>
      <c r="DYZ38" s="7">
        <f t="shared" si="314"/>
        <v>0</v>
      </c>
      <c r="DZA38" s="7">
        <f t="shared" si="314"/>
        <v>0</v>
      </c>
      <c r="DZB38" s="7">
        <f t="shared" si="314"/>
        <v>0</v>
      </c>
      <c r="DZC38" s="7">
        <f t="shared" si="314"/>
        <v>0</v>
      </c>
      <c r="DZD38" s="7">
        <f t="shared" si="314"/>
        <v>0</v>
      </c>
      <c r="DZE38" s="7">
        <f t="shared" si="314"/>
        <v>0</v>
      </c>
      <c r="DZF38" s="7">
        <f t="shared" si="314"/>
        <v>0</v>
      </c>
      <c r="DZG38" s="7">
        <f t="shared" si="314"/>
        <v>0</v>
      </c>
      <c r="DZH38" s="7">
        <f t="shared" si="314"/>
        <v>0</v>
      </c>
      <c r="DZI38" s="7">
        <f t="shared" si="314"/>
        <v>0</v>
      </c>
      <c r="DZJ38" s="7">
        <f t="shared" si="314"/>
        <v>0</v>
      </c>
      <c r="DZK38" s="7">
        <f t="shared" si="314"/>
        <v>0</v>
      </c>
      <c r="DZL38" s="7">
        <f t="shared" si="314"/>
        <v>0</v>
      </c>
      <c r="DZM38" s="7">
        <f t="shared" ref="DZM38:EBX38" si="315">DZM27</f>
        <v>0</v>
      </c>
      <c r="DZN38" s="7">
        <f t="shared" si="315"/>
        <v>0</v>
      </c>
      <c r="DZO38" s="7">
        <f t="shared" si="315"/>
        <v>0</v>
      </c>
      <c r="DZP38" s="7">
        <f t="shared" si="315"/>
        <v>0</v>
      </c>
      <c r="DZQ38" s="7">
        <f t="shared" si="315"/>
        <v>0</v>
      </c>
      <c r="DZR38" s="7">
        <f t="shared" si="315"/>
        <v>0</v>
      </c>
      <c r="DZS38" s="7">
        <f t="shared" si="315"/>
        <v>0</v>
      </c>
      <c r="DZT38" s="7">
        <f t="shared" si="315"/>
        <v>0</v>
      </c>
      <c r="DZU38" s="7">
        <f t="shared" si="315"/>
        <v>0</v>
      </c>
      <c r="DZV38" s="7">
        <f t="shared" si="315"/>
        <v>0</v>
      </c>
      <c r="DZW38" s="7">
        <f t="shared" si="315"/>
        <v>0</v>
      </c>
      <c r="DZX38" s="7">
        <f t="shared" si="315"/>
        <v>0</v>
      </c>
      <c r="DZY38" s="7">
        <f t="shared" si="315"/>
        <v>0</v>
      </c>
      <c r="DZZ38" s="7">
        <f t="shared" si="315"/>
        <v>0</v>
      </c>
      <c r="EAA38" s="7">
        <f t="shared" si="315"/>
        <v>0</v>
      </c>
      <c r="EAB38" s="7">
        <f t="shared" si="315"/>
        <v>0</v>
      </c>
      <c r="EAC38" s="7">
        <f t="shared" si="315"/>
        <v>0</v>
      </c>
      <c r="EAD38" s="7">
        <f t="shared" si="315"/>
        <v>0</v>
      </c>
      <c r="EAE38" s="7">
        <f t="shared" si="315"/>
        <v>0</v>
      </c>
      <c r="EAF38" s="7">
        <f t="shared" si="315"/>
        <v>0</v>
      </c>
      <c r="EAG38" s="7">
        <f t="shared" si="315"/>
        <v>0</v>
      </c>
      <c r="EAH38" s="7">
        <f t="shared" si="315"/>
        <v>0</v>
      </c>
      <c r="EAI38" s="7">
        <f t="shared" si="315"/>
        <v>0</v>
      </c>
      <c r="EAJ38" s="7">
        <f t="shared" si="315"/>
        <v>0</v>
      </c>
      <c r="EAK38" s="7">
        <f t="shared" si="315"/>
        <v>0</v>
      </c>
      <c r="EAL38" s="7">
        <f t="shared" si="315"/>
        <v>0</v>
      </c>
      <c r="EAM38" s="7">
        <f t="shared" si="315"/>
        <v>0</v>
      </c>
      <c r="EAN38" s="7">
        <f t="shared" si="315"/>
        <v>0</v>
      </c>
      <c r="EAO38" s="7">
        <f t="shared" si="315"/>
        <v>0</v>
      </c>
      <c r="EAP38" s="7">
        <f t="shared" si="315"/>
        <v>0</v>
      </c>
      <c r="EAQ38" s="7">
        <f t="shared" si="315"/>
        <v>0</v>
      </c>
      <c r="EAR38" s="7">
        <f t="shared" si="315"/>
        <v>0</v>
      </c>
      <c r="EAS38" s="7">
        <f t="shared" si="315"/>
        <v>0</v>
      </c>
      <c r="EAT38" s="7">
        <f t="shared" si="315"/>
        <v>0</v>
      </c>
      <c r="EAU38" s="7">
        <f t="shared" si="315"/>
        <v>0</v>
      </c>
      <c r="EAV38" s="7">
        <f t="shared" si="315"/>
        <v>0</v>
      </c>
      <c r="EAW38" s="7">
        <f t="shared" si="315"/>
        <v>0</v>
      </c>
      <c r="EAX38" s="7">
        <f t="shared" si="315"/>
        <v>0</v>
      </c>
      <c r="EAY38" s="7">
        <f t="shared" si="315"/>
        <v>0</v>
      </c>
      <c r="EAZ38" s="7">
        <f t="shared" si="315"/>
        <v>0</v>
      </c>
      <c r="EBA38" s="7">
        <f t="shared" si="315"/>
        <v>0</v>
      </c>
      <c r="EBB38" s="7">
        <f t="shared" si="315"/>
        <v>0</v>
      </c>
      <c r="EBC38" s="7">
        <f t="shared" si="315"/>
        <v>0</v>
      </c>
      <c r="EBD38" s="7">
        <f t="shared" si="315"/>
        <v>0</v>
      </c>
      <c r="EBE38" s="7">
        <f t="shared" si="315"/>
        <v>0</v>
      </c>
      <c r="EBF38" s="7">
        <f t="shared" si="315"/>
        <v>0</v>
      </c>
      <c r="EBG38" s="7">
        <f t="shared" si="315"/>
        <v>0</v>
      </c>
      <c r="EBH38" s="7">
        <f t="shared" si="315"/>
        <v>0</v>
      </c>
      <c r="EBI38" s="7">
        <f t="shared" si="315"/>
        <v>0</v>
      </c>
      <c r="EBJ38" s="7">
        <f t="shared" si="315"/>
        <v>0</v>
      </c>
      <c r="EBK38" s="7">
        <f t="shared" si="315"/>
        <v>0</v>
      </c>
      <c r="EBL38" s="7">
        <f t="shared" si="315"/>
        <v>0</v>
      </c>
      <c r="EBM38" s="7">
        <f t="shared" si="315"/>
        <v>0</v>
      </c>
      <c r="EBN38" s="7">
        <f t="shared" si="315"/>
        <v>0</v>
      </c>
      <c r="EBO38" s="7">
        <f t="shared" si="315"/>
        <v>0</v>
      </c>
      <c r="EBP38" s="7">
        <f t="shared" si="315"/>
        <v>0</v>
      </c>
      <c r="EBQ38" s="7">
        <f t="shared" si="315"/>
        <v>0</v>
      </c>
      <c r="EBR38" s="7">
        <f t="shared" si="315"/>
        <v>0</v>
      </c>
      <c r="EBS38" s="7">
        <f t="shared" si="315"/>
        <v>0</v>
      </c>
      <c r="EBT38" s="7">
        <f t="shared" si="315"/>
        <v>0</v>
      </c>
      <c r="EBU38" s="7">
        <f t="shared" si="315"/>
        <v>0</v>
      </c>
      <c r="EBV38" s="7">
        <f t="shared" si="315"/>
        <v>0</v>
      </c>
      <c r="EBW38" s="7">
        <f t="shared" si="315"/>
        <v>0</v>
      </c>
      <c r="EBX38" s="7">
        <f t="shared" si="315"/>
        <v>0</v>
      </c>
      <c r="EBY38" s="7">
        <f t="shared" ref="EBY38:EEJ38" si="316">EBY27</f>
        <v>0</v>
      </c>
      <c r="EBZ38" s="7">
        <f t="shared" si="316"/>
        <v>0</v>
      </c>
      <c r="ECA38" s="7">
        <f t="shared" si="316"/>
        <v>0</v>
      </c>
      <c r="ECB38" s="7">
        <f t="shared" si="316"/>
        <v>0</v>
      </c>
      <c r="ECC38" s="7">
        <f t="shared" si="316"/>
        <v>0</v>
      </c>
      <c r="ECD38" s="7">
        <f t="shared" si="316"/>
        <v>0</v>
      </c>
      <c r="ECE38" s="7">
        <f t="shared" si="316"/>
        <v>0</v>
      </c>
      <c r="ECF38" s="7">
        <f t="shared" si="316"/>
        <v>0</v>
      </c>
      <c r="ECG38" s="7">
        <f t="shared" si="316"/>
        <v>0</v>
      </c>
      <c r="ECH38" s="7">
        <f t="shared" si="316"/>
        <v>0</v>
      </c>
      <c r="ECI38" s="7">
        <f t="shared" si="316"/>
        <v>0</v>
      </c>
      <c r="ECJ38" s="7">
        <f t="shared" si="316"/>
        <v>0</v>
      </c>
      <c r="ECK38" s="7">
        <f t="shared" si="316"/>
        <v>0</v>
      </c>
      <c r="ECL38" s="7">
        <f t="shared" si="316"/>
        <v>0</v>
      </c>
      <c r="ECM38" s="7">
        <f t="shared" si="316"/>
        <v>0</v>
      </c>
      <c r="ECN38" s="7">
        <f t="shared" si="316"/>
        <v>0</v>
      </c>
      <c r="ECO38" s="7">
        <f t="shared" si="316"/>
        <v>0</v>
      </c>
      <c r="ECP38" s="7">
        <f t="shared" si="316"/>
        <v>0</v>
      </c>
      <c r="ECQ38" s="7">
        <f t="shared" si="316"/>
        <v>0</v>
      </c>
      <c r="ECR38" s="7">
        <f t="shared" si="316"/>
        <v>0</v>
      </c>
      <c r="ECS38" s="7">
        <f t="shared" si="316"/>
        <v>0</v>
      </c>
      <c r="ECT38" s="7">
        <f t="shared" si="316"/>
        <v>0</v>
      </c>
      <c r="ECU38" s="7">
        <f t="shared" si="316"/>
        <v>0</v>
      </c>
      <c r="ECV38" s="7">
        <f t="shared" si="316"/>
        <v>0</v>
      </c>
      <c r="ECW38" s="7">
        <f t="shared" si="316"/>
        <v>0</v>
      </c>
      <c r="ECX38" s="7">
        <f t="shared" si="316"/>
        <v>0</v>
      </c>
      <c r="ECY38" s="7">
        <f t="shared" si="316"/>
        <v>0</v>
      </c>
      <c r="ECZ38" s="7">
        <f t="shared" si="316"/>
        <v>0</v>
      </c>
      <c r="EDA38" s="7">
        <f t="shared" si="316"/>
        <v>0</v>
      </c>
      <c r="EDB38" s="7">
        <f t="shared" si="316"/>
        <v>0</v>
      </c>
      <c r="EDC38" s="7">
        <f t="shared" si="316"/>
        <v>0</v>
      </c>
      <c r="EDD38" s="7">
        <f t="shared" si="316"/>
        <v>0</v>
      </c>
      <c r="EDE38" s="7">
        <f t="shared" si="316"/>
        <v>0</v>
      </c>
      <c r="EDF38" s="7">
        <f t="shared" si="316"/>
        <v>0</v>
      </c>
      <c r="EDG38" s="7">
        <f t="shared" si="316"/>
        <v>0</v>
      </c>
      <c r="EDH38" s="7">
        <f t="shared" si="316"/>
        <v>0</v>
      </c>
      <c r="EDI38" s="7">
        <f t="shared" si="316"/>
        <v>0</v>
      </c>
      <c r="EDJ38" s="7">
        <f t="shared" si="316"/>
        <v>0</v>
      </c>
      <c r="EDK38" s="7">
        <f t="shared" si="316"/>
        <v>0</v>
      </c>
      <c r="EDL38" s="7">
        <f t="shared" si="316"/>
        <v>0</v>
      </c>
      <c r="EDM38" s="7">
        <f t="shared" si="316"/>
        <v>0</v>
      </c>
      <c r="EDN38" s="7">
        <f t="shared" si="316"/>
        <v>0</v>
      </c>
      <c r="EDO38" s="7">
        <f t="shared" si="316"/>
        <v>0</v>
      </c>
      <c r="EDP38" s="7">
        <f t="shared" si="316"/>
        <v>0</v>
      </c>
      <c r="EDQ38" s="7">
        <f t="shared" si="316"/>
        <v>0</v>
      </c>
      <c r="EDR38" s="7">
        <f t="shared" si="316"/>
        <v>0</v>
      </c>
      <c r="EDS38" s="7">
        <f t="shared" si="316"/>
        <v>0</v>
      </c>
      <c r="EDT38" s="7">
        <f t="shared" si="316"/>
        <v>0</v>
      </c>
      <c r="EDU38" s="7">
        <f t="shared" si="316"/>
        <v>0</v>
      </c>
      <c r="EDV38" s="7">
        <f t="shared" si="316"/>
        <v>0</v>
      </c>
      <c r="EDW38" s="7">
        <f t="shared" si="316"/>
        <v>0</v>
      </c>
      <c r="EDX38" s="7">
        <f t="shared" si="316"/>
        <v>0</v>
      </c>
      <c r="EDY38" s="7">
        <f t="shared" si="316"/>
        <v>0</v>
      </c>
      <c r="EDZ38" s="7">
        <f t="shared" si="316"/>
        <v>0</v>
      </c>
      <c r="EEA38" s="7">
        <f t="shared" si="316"/>
        <v>0</v>
      </c>
      <c r="EEB38" s="7">
        <f t="shared" si="316"/>
        <v>0</v>
      </c>
      <c r="EEC38" s="7">
        <f t="shared" si="316"/>
        <v>0</v>
      </c>
      <c r="EED38" s="7">
        <f t="shared" si="316"/>
        <v>0</v>
      </c>
      <c r="EEE38" s="7">
        <f t="shared" si="316"/>
        <v>0</v>
      </c>
      <c r="EEF38" s="7">
        <f t="shared" si="316"/>
        <v>0</v>
      </c>
      <c r="EEG38" s="7">
        <f t="shared" si="316"/>
        <v>0</v>
      </c>
      <c r="EEH38" s="7">
        <f t="shared" si="316"/>
        <v>0</v>
      </c>
      <c r="EEI38" s="7">
        <f t="shared" si="316"/>
        <v>0</v>
      </c>
      <c r="EEJ38" s="7">
        <f t="shared" si="316"/>
        <v>0</v>
      </c>
      <c r="EEK38" s="7">
        <f t="shared" ref="EEK38:EGV38" si="317">EEK27</f>
        <v>0</v>
      </c>
      <c r="EEL38" s="7">
        <f t="shared" si="317"/>
        <v>0</v>
      </c>
      <c r="EEM38" s="7">
        <f t="shared" si="317"/>
        <v>0</v>
      </c>
      <c r="EEN38" s="7">
        <f t="shared" si="317"/>
        <v>0</v>
      </c>
      <c r="EEO38" s="7">
        <f t="shared" si="317"/>
        <v>0</v>
      </c>
      <c r="EEP38" s="7">
        <f t="shared" si="317"/>
        <v>0</v>
      </c>
      <c r="EEQ38" s="7">
        <f t="shared" si="317"/>
        <v>0</v>
      </c>
      <c r="EER38" s="7">
        <f t="shared" si="317"/>
        <v>0</v>
      </c>
      <c r="EES38" s="7">
        <f t="shared" si="317"/>
        <v>0</v>
      </c>
      <c r="EET38" s="7">
        <f t="shared" si="317"/>
        <v>0</v>
      </c>
      <c r="EEU38" s="7">
        <f t="shared" si="317"/>
        <v>0</v>
      </c>
      <c r="EEV38" s="7">
        <f t="shared" si="317"/>
        <v>0</v>
      </c>
      <c r="EEW38" s="7">
        <f t="shared" si="317"/>
        <v>0</v>
      </c>
      <c r="EEX38" s="7">
        <f t="shared" si="317"/>
        <v>0</v>
      </c>
      <c r="EEY38" s="7">
        <f t="shared" si="317"/>
        <v>0</v>
      </c>
      <c r="EEZ38" s="7">
        <f t="shared" si="317"/>
        <v>0</v>
      </c>
      <c r="EFA38" s="7">
        <f t="shared" si="317"/>
        <v>0</v>
      </c>
      <c r="EFB38" s="7">
        <f t="shared" si="317"/>
        <v>0</v>
      </c>
      <c r="EFC38" s="7">
        <f t="shared" si="317"/>
        <v>0</v>
      </c>
      <c r="EFD38" s="7">
        <f t="shared" si="317"/>
        <v>0</v>
      </c>
      <c r="EFE38" s="7">
        <f t="shared" si="317"/>
        <v>0</v>
      </c>
      <c r="EFF38" s="7">
        <f t="shared" si="317"/>
        <v>0</v>
      </c>
      <c r="EFG38" s="7">
        <f t="shared" si="317"/>
        <v>0</v>
      </c>
      <c r="EFH38" s="7">
        <f t="shared" si="317"/>
        <v>0</v>
      </c>
      <c r="EFI38" s="7">
        <f t="shared" si="317"/>
        <v>0</v>
      </c>
      <c r="EFJ38" s="7">
        <f t="shared" si="317"/>
        <v>0</v>
      </c>
      <c r="EFK38" s="7">
        <f t="shared" si="317"/>
        <v>0</v>
      </c>
      <c r="EFL38" s="7">
        <f t="shared" si="317"/>
        <v>0</v>
      </c>
      <c r="EFM38" s="7">
        <f t="shared" si="317"/>
        <v>0</v>
      </c>
      <c r="EFN38" s="7">
        <f t="shared" si="317"/>
        <v>0</v>
      </c>
      <c r="EFO38" s="7">
        <f t="shared" si="317"/>
        <v>0</v>
      </c>
      <c r="EFP38" s="7">
        <f t="shared" si="317"/>
        <v>0</v>
      </c>
      <c r="EFQ38" s="7">
        <f t="shared" si="317"/>
        <v>0</v>
      </c>
      <c r="EFR38" s="7">
        <f t="shared" si="317"/>
        <v>0</v>
      </c>
      <c r="EFS38" s="7">
        <f t="shared" si="317"/>
        <v>0</v>
      </c>
      <c r="EFT38" s="7">
        <f t="shared" si="317"/>
        <v>0</v>
      </c>
      <c r="EFU38" s="7">
        <f t="shared" si="317"/>
        <v>0</v>
      </c>
      <c r="EFV38" s="7">
        <f t="shared" si="317"/>
        <v>0</v>
      </c>
      <c r="EFW38" s="7">
        <f t="shared" si="317"/>
        <v>0</v>
      </c>
      <c r="EFX38" s="7">
        <f t="shared" si="317"/>
        <v>0</v>
      </c>
      <c r="EFY38" s="7">
        <f t="shared" si="317"/>
        <v>0</v>
      </c>
      <c r="EFZ38" s="7">
        <f t="shared" si="317"/>
        <v>0</v>
      </c>
      <c r="EGA38" s="7">
        <f t="shared" si="317"/>
        <v>0</v>
      </c>
      <c r="EGB38" s="7">
        <f t="shared" si="317"/>
        <v>0</v>
      </c>
      <c r="EGC38" s="7">
        <f t="shared" si="317"/>
        <v>0</v>
      </c>
      <c r="EGD38" s="7">
        <f t="shared" si="317"/>
        <v>0</v>
      </c>
      <c r="EGE38" s="7">
        <f t="shared" si="317"/>
        <v>0</v>
      </c>
      <c r="EGF38" s="7">
        <f t="shared" si="317"/>
        <v>0</v>
      </c>
      <c r="EGG38" s="7">
        <f t="shared" si="317"/>
        <v>0</v>
      </c>
      <c r="EGH38" s="7">
        <f t="shared" si="317"/>
        <v>0</v>
      </c>
      <c r="EGI38" s="7">
        <f t="shared" si="317"/>
        <v>0</v>
      </c>
      <c r="EGJ38" s="7">
        <f t="shared" si="317"/>
        <v>0</v>
      </c>
      <c r="EGK38" s="7">
        <f t="shared" si="317"/>
        <v>0</v>
      </c>
      <c r="EGL38" s="7">
        <f t="shared" si="317"/>
        <v>0</v>
      </c>
      <c r="EGM38" s="7">
        <f t="shared" si="317"/>
        <v>0</v>
      </c>
      <c r="EGN38" s="7">
        <f t="shared" si="317"/>
        <v>0</v>
      </c>
      <c r="EGO38" s="7">
        <f t="shared" si="317"/>
        <v>0</v>
      </c>
      <c r="EGP38" s="7">
        <f t="shared" si="317"/>
        <v>0</v>
      </c>
      <c r="EGQ38" s="7">
        <f t="shared" si="317"/>
        <v>0</v>
      </c>
      <c r="EGR38" s="7">
        <f t="shared" si="317"/>
        <v>0</v>
      </c>
      <c r="EGS38" s="7">
        <f t="shared" si="317"/>
        <v>0</v>
      </c>
      <c r="EGT38" s="7">
        <f t="shared" si="317"/>
        <v>0</v>
      </c>
      <c r="EGU38" s="7">
        <f t="shared" si="317"/>
        <v>0</v>
      </c>
      <c r="EGV38" s="7">
        <f t="shared" si="317"/>
        <v>0</v>
      </c>
      <c r="EGW38" s="7">
        <f t="shared" ref="EGW38:EJH38" si="318">EGW27</f>
        <v>0</v>
      </c>
      <c r="EGX38" s="7">
        <f t="shared" si="318"/>
        <v>0</v>
      </c>
      <c r="EGY38" s="7">
        <f t="shared" si="318"/>
        <v>0</v>
      </c>
      <c r="EGZ38" s="7">
        <f t="shared" si="318"/>
        <v>0</v>
      </c>
      <c r="EHA38" s="7">
        <f t="shared" si="318"/>
        <v>0</v>
      </c>
      <c r="EHB38" s="7">
        <f t="shared" si="318"/>
        <v>0</v>
      </c>
      <c r="EHC38" s="7">
        <f t="shared" si="318"/>
        <v>0</v>
      </c>
      <c r="EHD38" s="7">
        <f t="shared" si="318"/>
        <v>0</v>
      </c>
      <c r="EHE38" s="7">
        <f t="shared" si="318"/>
        <v>0</v>
      </c>
      <c r="EHF38" s="7">
        <f t="shared" si="318"/>
        <v>0</v>
      </c>
      <c r="EHG38" s="7">
        <f t="shared" si="318"/>
        <v>0</v>
      </c>
      <c r="EHH38" s="7">
        <f t="shared" si="318"/>
        <v>0</v>
      </c>
      <c r="EHI38" s="7">
        <f t="shared" si="318"/>
        <v>0</v>
      </c>
      <c r="EHJ38" s="7">
        <f t="shared" si="318"/>
        <v>0</v>
      </c>
      <c r="EHK38" s="7">
        <f t="shared" si="318"/>
        <v>0</v>
      </c>
      <c r="EHL38" s="7">
        <f t="shared" si="318"/>
        <v>0</v>
      </c>
      <c r="EHM38" s="7">
        <f t="shared" si="318"/>
        <v>0</v>
      </c>
      <c r="EHN38" s="7">
        <f t="shared" si="318"/>
        <v>0</v>
      </c>
      <c r="EHO38" s="7">
        <f t="shared" si="318"/>
        <v>0</v>
      </c>
      <c r="EHP38" s="7">
        <f t="shared" si="318"/>
        <v>0</v>
      </c>
      <c r="EHQ38" s="7">
        <f t="shared" si="318"/>
        <v>0</v>
      </c>
      <c r="EHR38" s="7">
        <f t="shared" si="318"/>
        <v>0</v>
      </c>
      <c r="EHS38" s="7">
        <f t="shared" si="318"/>
        <v>0</v>
      </c>
      <c r="EHT38" s="7">
        <f t="shared" si="318"/>
        <v>0</v>
      </c>
      <c r="EHU38" s="7">
        <f t="shared" si="318"/>
        <v>0</v>
      </c>
      <c r="EHV38" s="7">
        <f t="shared" si="318"/>
        <v>0</v>
      </c>
      <c r="EHW38" s="7">
        <f t="shared" si="318"/>
        <v>0</v>
      </c>
      <c r="EHX38" s="7">
        <f t="shared" si="318"/>
        <v>0</v>
      </c>
      <c r="EHY38" s="7">
        <f t="shared" si="318"/>
        <v>0</v>
      </c>
      <c r="EHZ38" s="7">
        <f t="shared" si="318"/>
        <v>0</v>
      </c>
      <c r="EIA38" s="7">
        <f t="shared" si="318"/>
        <v>0</v>
      </c>
      <c r="EIB38" s="7">
        <f t="shared" si="318"/>
        <v>0</v>
      </c>
      <c r="EIC38" s="7">
        <f t="shared" si="318"/>
        <v>0</v>
      </c>
      <c r="EID38" s="7">
        <f t="shared" si="318"/>
        <v>0</v>
      </c>
      <c r="EIE38" s="7">
        <f t="shared" si="318"/>
        <v>0</v>
      </c>
      <c r="EIF38" s="7">
        <f t="shared" si="318"/>
        <v>0</v>
      </c>
      <c r="EIG38" s="7">
        <f t="shared" si="318"/>
        <v>0</v>
      </c>
      <c r="EIH38" s="7">
        <f t="shared" si="318"/>
        <v>0</v>
      </c>
      <c r="EII38" s="7">
        <f t="shared" si="318"/>
        <v>0</v>
      </c>
      <c r="EIJ38" s="7">
        <f t="shared" si="318"/>
        <v>0</v>
      </c>
      <c r="EIK38" s="7">
        <f t="shared" si="318"/>
        <v>0</v>
      </c>
      <c r="EIL38" s="7">
        <f t="shared" si="318"/>
        <v>0</v>
      </c>
      <c r="EIM38" s="7">
        <f t="shared" si="318"/>
        <v>0</v>
      </c>
      <c r="EIN38" s="7">
        <f t="shared" si="318"/>
        <v>0</v>
      </c>
      <c r="EIO38" s="7">
        <f t="shared" si="318"/>
        <v>0</v>
      </c>
      <c r="EIP38" s="7">
        <f t="shared" si="318"/>
        <v>0</v>
      </c>
      <c r="EIQ38" s="7">
        <f t="shared" si="318"/>
        <v>0</v>
      </c>
      <c r="EIR38" s="7">
        <f t="shared" si="318"/>
        <v>0</v>
      </c>
      <c r="EIS38" s="7">
        <f t="shared" si="318"/>
        <v>0</v>
      </c>
      <c r="EIT38" s="7">
        <f t="shared" si="318"/>
        <v>0</v>
      </c>
      <c r="EIU38" s="7">
        <f t="shared" si="318"/>
        <v>0</v>
      </c>
      <c r="EIV38" s="7">
        <f t="shared" si="318"/>
        <v>0</v>
      </c>
      <c r="EIW38" s="7">
        <f t="shared" si="318"/>
        <v>0</v>
      </c>
      <c r="EIX38" s="7">
        <f t="shared" si="318"/>
        <v>0</v>
      </c>
      <c r="EIY38" s="7">
        <f t="shared" si="318"/>
        <v>0</v>
      </c>
      <c r="EIZ38" s="7">
        <f t="shared" si="318"/>
        <v>0</v>
      </c>
      <c r="EJA38" s="7">
        <f t="shared" si="318"/>
        <v>0</v>
      </c>
      <c r="EJB38" s="7">
        <f t="shared" si="318"/>
        <v>0</v>
      </c>
      <c r="EJC38" s="7">
        <f t="shared" si="318"/>
        <v>0</v>
      </c>
      <c r="EJD38" s="7">
        <f t="shared" si="318"/>
        <v>0</v>
      </c>
      <c r="EJE38" s="7">
        <f t="shared" si="318"/>
        <v>0</v>
      </c>
      <c r="EJF38" s="7">
        <f t="shared" si="318"/>
        <v>0</v>
      </c>
      <c r="EJG38" s="7">
        <f t="shared" si="318"/>
        <v>0</v>
      </c>
      <c r="EJH38" s="7">
        <f t="shared" si="318"/>
        <v>0</v>
      </c>
      <c r="EJI38" s="7">
        <f t="shared" ref="EJI38:ELT38" si="319">EJI27</f>
        <v>0</v>
      </c>
      <c r="EJJ38" s="7">
        <f t="shared" si="319"/>
        <v>0</v>
      </c>
      <c r="EJK38" s="7">
        <f t="shared" si="319"/>
        <v>0</v>
      </c>
      <c r="EJL38" s="7">
        <f t="shared" si="319"/>
        <v>0</v>
      </c>
      <c r="EJM38" s="7">
        <f t="shared" si="319"/>
        <v>0</v>
      </c>
      <c r="EJN38" s="7">
        <f t="shared" si="319"/>
        <v>0</v>
      </c>
      <c r="EJO38" s="7">
        <f t="shared" si="319"/>
        <v>0</v>
      </c>
      <c r="EJP38" s="7">
        <f t="shared" si="319"/>
        <v>0</v>
      </c>
      <c r="EJQ38" s="7">
        <f t="shared" si="319"/>
        <v>0</v>
      </c>
      <c r="EJR38" s="7">
        <f t="shared" si="319"/>
        <v>0</v>
      </c>
      <c r="EJS38" s="7">
        <f t="shared" si="319"/>
        <v>0</v>
      </c>
      <c r="EJT38" s="7">
        <f t="shared" si="319"/>
        <v>0</v>
      </c>
      <c r="EJU38" s="7">
        <f t="shared" si="319"/>
        <v>0</v>
      </c>
      <c r="EJV38" s="7">
        <f t="shared" si="319"/>
        <v>0</v>
      </c>
      <c r="EJW38" s="7">
        <f t="shared" si="319"/>
        <v>0</v>
      </c>
      <c r="EJX38" s="7">
        <f t="shared" si="319"/>
        <v>0</v>
      </c>
      <c r="EJY38" s="7">
        <f t="shared" si="319"/>
        <v>0</v>
      </c>
      <c r="EJZ38" s="7">
        <f t="shared" si="319"/>
        <v>0</v>
      </c>
      <c r="EKA38" s="7">
        <f t="shared" si="319"/>
        <v>0</v>
      </c>
      <c r="EKB38" s="7">
        <f t="shared" si="319"/>
        <v>0</v>
      </c>
      <c r="EKC38" s="7">
        <f t="shared" si="319"/>
        <v>0</v>
      </c>
      <c r="EKD38" s="7">
        <f t="shared" si="319"/>
        <v>0</v>
      </c>
      <c r="EKE38" s="7">
        <f t="shared" si="319"/>
        <v>0</v>
      </c>
      <c r="EKF38" s="7">
        <f t="shared" si="319"/>
        <v>0</v>
      </c>
      <c r="EKG38" s="7">
        <f t="shared" si="319"/>
        <v>0</v>
      </c>
      <c r="EKH38" s="7">
        <f t="shared" si="319"/>
        <v>0</v>
      </c>
      <c r="EKI38" s="7">
        <f t="shared" si="319"/>
        <v>0</v>
      </c>
      <c r="EKJ38" s="7">
        <f t="shared" si="319"/>
        <v>0</v>
      </c>
      <c r="EKK38" s="7">
        <f t="shared" si="319"/>
        <v>0</v>
      </c>
      <c r="EKL38" s="7">
        <f t="shared" si="319"/>
        <v>0</v>
      </c>
      <c r="EKM38" s="7">
        <f t="shared" si="319"/>
        <v>0</v>
      </c>
      <c r="EKN38" s="7">
        <f t="shared" si="319"/>
        <v>0</v>
      </c>
      <c r="EKO38" s="7">
        <f t="shared" si="319"/>
        <v>0</v>
      </c>
      <c r="EKP38" s="7">
        <f t="shared" si="319"/>
        <v>0</v>
      </c>
      <c r="EKQ38" s="7">
        <f t="shared" si="319"/>
        <v>0</v>
      </c>
      <c r="EKR38" s="7">
        <f t="shared" si="319"/>
        <v>0</v>
      </c>
      <c r="EKS38" s="7">
        <f t="shared" si="319"/>
        <v>0</v>
      </c>
      <c r="EKT38" s="7">
        <f t="shared" si="319"/>
        <v>0</v>
      </c>
      <c r="EKU38" s="7">
        <f t="shared" si="319"/>
        <v>0</v>
      </c>
      <c r="EKV38" s="7">
        <f t="shared" si="319"/>
        <v>0</v>
      </c>
      <c r="EKW38" s="7">
        <f t="shared" si="319"/>
        <v>0</v>
      </c>
      <c r="EKX38" s="7">
        <f t="shared" si="319"/>
        <v>0</v>
      </c>
      <c r="EKY38" s="7">
        <f t="shared" si="319"/>
        <v>0</v>
      </c>
      <c r="EKZ38" s="7">
        <f t="shared" si="319"/>
        <v>0</v>
      </c>
      <c r="ELA38" s="7">
        <f t="shared" si="319"/>
        <v>0</v>
      </c>
      <c r="ELB38" s="7">
        <f t="shared" si="319"/>
        <v>0</v>
      </c>
      <c r="ELC38" s="7">
        <f t="shared" si="319"/>
        <v>0</v>
      </c>
      <c r="ELD38" s="7">
        <f t="shared" si="319"/>
        <v>0</v>
      </c>
      <c r="ELE38" s="7">
        <f t="shared" si="319"/>
        <v>0</v>
      </c>
      <c r="ELF38" s="7">
        <f t="shared" si="319"/>
        <v>0</v>
      </c>
      <c r="ELG38" s="7">
        <f t="shared" si="319"/>
        <v>0</v>
      </c>
      <c r="ELH38" s="7">
        <f t="shared" si="319"/>
        <v>0</v>
      </c>
      <c r="ELI38" s="7">
        <f t="shared" si="319"/>
        <v>0</v>
      </c>
      <c r="ELJ38" s="7">
        <f t="shared" si="319"/>
        <v>0</v>
      </c>
      <c r="ELK38" s="7">
        <f t="shared" si="319"/>
        <v>0</v>
      </c>
      <c r="ELL38" s="7">
        <f t="shared" si="319"/>
        <v>0</v>
      </c>
      <c r="ELM38" s="7">
        <f t="shared" si="319"/>
        <v>0</v>
      </c>
      <c r="ELN38" s="7">
        <f t="shared" si="319"/>
        <v>0</v>
      </c>
      <c r="ELO38" s="7">
        <f t="shared" si="319"/>
        <v>0</v>
      </c>
      <c r="ELP38" s="7">
        <f t="shared" si="319"/>
        <v>0</v>
      </c>
      <c r="ELQ38" s="7">
        <f t="shared" si="319"/>
        <v>0</v>
      </c>
      <c r="ELR38" s="7">
        <f t="shared" si="319"/>
        <v>0</v>
      </c>
      <c r="ELS38" s="7">
        <f t="shared" si="319"/>
        <v>0</v>
      </c>
      <c r="ELT38" s="7">
        <f t="shared" si="319"/>
        <v>0</v>
      </c>
      <c r="ELU38" s="7">
        <f t="shared" ref="ELU38:EOF38" si="320">ELU27</f>
        <v>0</v>
      </c>
      <c r="ELV38" s="7">
        <f t="shared" si="320"/>
        <v>0</v>
      </c>
      <c r="ELW38" s="7">
        <f t="shared" si="320"/>
        <v>0</v>
      </c>
      <c r="ELX38" s="7">
        <f t="shared" si="320"/>
        <v>0</v>
      </c>
      <c r="ELY38" s="7">
        <f t="shared" si="320"/>
        <v>0</v>
      </c>
      <c r="ELZ38" s="7">
        <f t="shared" si="320"/>
        <v>0</v>
      </c>
      <c r="EMA38" s="7">
        <f t="shared" si="320"/>
        <v>0</v>
      </c>
      <c r="EMB38" s="7">
        <f t="shared" si="320"/>
        <v>0</v>
      </c>
      <c r="EMC38" s="7">
        <f t="shared" si="320"/>
        <v>0</v>
      </c>
      <c r="EMD38" s="7">
        <f t="shared" si="320"/>
        <v>0</v>
      </c>
      <c r="EME38" s="7">
        <f t="shared" si="320"/>
        <v>0</v>
      </c>
      <c r="EMF38" s="7">
        <f t="shared" si="320"/>
        <v>0</v>
      </c>
      <c r="EMG38" s="7">
        <f t="shared" si="320"/>
        <v>0</v>
      </c>
      <c r="EMH38" s="7">
        <f t="shared" si="320"/>
        <v>0</v>
      </c>
      <c r="EMI38" s="7">
        <f t="shared" si="320"/>
        <v>0</v>
      </c>
      <c r="EMJ38" s="7">
        <f t="shared" si="320"/>
        <v>0</v>
      </c>
      <c r="EMK38" s="7">
        <f t="shared" si="320"/>
        <v>0</v>
      </c>
      <c r="EML38" s="7">
        <f t="shared" si="320"/>
        <v>0</v>
      </c>
      <c r="EMM38" s="7">
        <f t="shared" si="320"/>
        <v>0</v>
      </c>
      <c r="EMN38" s="7">
        <f t="shared" si="320"/>
        <v>0</v>
      </c>
      <c r="EMO38" s="7">
        <f t="shared" si="320"/>
        <v>0</v>
      </c>
      <c r="EMP38" s="7">
        <f t="shared" si="320"/>
        <v>0</v>
      </c>
      <c r="EMQ38" s="7">
        <f t="shared" si="320"/>
        <v>0</v>
      </c>
      <c r="EMR38" s="7">
        <f t="shared" si="320"/>
        <v>0</v>
      </c>
      <c r="EMS38" s="7">
        <f t="shared" si="320"/>
        <v>0</v>
      </c>
      <c r="EMT38" s="7">
        <f t="shared" si="320"/>
        <v>0</v>
      </c>
      <c r="EMU38" s="7">
        <f t="shared" si="320"/>
        <v>0</v>
      </c>
      <c r="EMV38" s="7">
        <f t="shared" si="320"/>
        <v>0</v>
      </c>
      <c r="EMW38" s="7">
        <f t="shared" si="320"/>
        <v>0</v>
      </c>
      <c r="EMX38" s="7">
        <f t="shared" si="320"/>
        <v>0</v>
      </c>
      <c r="EMY38" s="7">
        <f t="shared" si="320"/>
        <v>0</v>
      </c>
      <c r="EMZ38" s="7">
        <f t="shared" si="320"/>
        <v>0</v>
      </c>
      <c r="ENA38" s="7">
        <f t="shared" si="320"/>
        <v>0</v>
      </c>
      <c r="ENB38" s="7">
        <f t="shared" si="320"/>
        <v>0</v>
      </c>
      <c r="ENC38" s="7">
        <f t="shared" si="320"/>
        <v>0</v>
      </c>
      <c r="END38" s="7">
        <f t="shared" si="320"/>
        <v>0</v>
      </c>
      <c r="ENE38" s="7">
        <f t="shared" si="320"/>
        <v>0</v>
      </c>
      <c r="ENF38" s="7">
        <f t="shared" si="320"/>
        <v>0</v>
      </c>
      <c r="ENG38" s="7">
        <f t="shared" si="320"/>
        <v>0</v>
      </c>
      <c r="ENH38" s="7">
        <f t="shared" si="320"/>
        <v>0</v>
      </c>
      <c r="ENI38" s="7">
        <f t="shared" si="320"/>
        <v>0</v>
      </c>
      <c r="ENJ38" s="7">
        <f t="shared" si="320"/>
        <v>0</v>
      </c>
      <c r="ENK38" s="7">
        <f t="shared" si="320"/>
        <v>0</v>
      </c>
      <c r="ENL38" s="7">
        <f t="shared" si="320"/>
        <v>0</v>
      </c>
      <c r="ENM38" s="7">
        <f t="shared" si="320"/>
        <v>0</v>
      </c>
      <c r="ENN38" s="7">
        <f t="shared" si="320"/>
        <v>0</v>
      </c>
      <c r="ENO38" s="7">
        <f t="shared" si="320"/>
        <v>0</v>
      </c>
      <c r="ENP38" s="7">
        <f t="shared" si="320"/>
        <v>0</v>
      </c>
      <c r="ENQ38" s="7">
        <f t="shared" si="320"/>
        <v>0</v>
      </c>
      <c r="ENR38" s="7">
        <f t="shared" si="320"/>
        <v>0</v>
      </c>
      <c r="ENS38" s="7">
        <f t="shared" si="320"/>
        <v>0</v>
      </c>
      <c r="ENT38" s="7">
        <f t="shared" si="320"/>
        <v>0</v>
      </c>
      <c r="ENU38" s="7">
        <f t="shared" si="320"/>
        <v>0</v>
      </c>
      <c r="ENV38" s="7">
        <f t="shared" si="320"/>
        <v>0</v>
      </c>
      <c r="ENW38" s="7">
        <f t="shared" si="320"/>
        <v>0</v>
      </c>
      <c r="ENX38" s="7">
        <f t="shared" si="320"/>
        <v>0</v>
      </c>
      <c r="ENY38" s="7">
        <f t="shared" si="320"/>
        <v>0</v>
      </c>
      <c r="ENZ38" s="7">
        <f t="shared" si="320"/>
        <v>0</v>
      </c>
      <c r="EOA38" s="7">
        <f t="shared" si="320"/>
        <v>0</v>
      </c>
      <c r="EOB38" s="7">
        <f t="shared" si="320"/>
        <v>0</v>
      </c>
      <c r="EOC38" s="7">
        <f t="shared" si="320"/>
        <v>0</v>
      </c>
      <c r="EOD38" s="7">
        <f t="shared" si="320"/>
        <v>0</v>
      </c>
      <c r="EOE38" s="7">
        <f t="shared" si="320"/>
        <v>0</v>
      </c>
      <c r="EOF38" s="7">
        <f t="shared" si="320"/>
        <v>0</v>
      </c>
      <c r="EOG38" s="7">
        <f t="shared" ref="EOG38:EQR38" si="321">EOG27</f>
        <v>0</v>
      </c>
      <c r="EOH38" s="7">
        <f t="shared" si="321"/>
        <v>0</v>
      </c>
      <c r="EOI38" s="7">
        <f t="shared" si="321"/>
        <v>0</v>
      </c>
      <c r="EOJ38" s="7">
        <f t="shared" si="321"/>
        <v>0</v>
      </c>
      <c r="EOK38" s="7">
        <f t="shared" si="321"/>
        <v>0</v>
      </c>
      <c r="EOL38" s="7">
        <f t="shared" si="321"/>
        <v>0</v>
      </c>
      <c r="EOM38" s="7">
        <f t="shared" si="321"/>
        <v>0</v>
      </c>
      <c r="EON38" s="7">
        <f t="shared" si="321"/>
        <v>0</v>
      </c>
      <c r="EOO38" s="7">
        <f t="shared" si="321"/>
        <v>0</v>
      </c>
      <c r="EOP38" s="7">
        <f t="shared" si="321"/>
        <v>0</v>
      </c>
      <c r="EOQ38" s="7">
        <f t="shared" si="321"/>
        <v>0</v>
      </c>
      <c r="EOR38" s="7">
        <f t="shared" si="321"/>
        <v>0</v>
      </c>
      <c r="EOS38" s="7">
        <f t="shared" si="321"/>
        <v>0</v>
      </c>
      <c r="EOT38" s="7">
        <f t="shared" si="321"/>
        <v>0</v>
      </c>
      <c r="EOU38" s="7">
        <f t="shared" si="321"/>
        <v>0</v>
      </c>
      <c r="EOV38" s="7">
        <f t="shared" si="321"/>
        <v>0</v>
      </c>
      <c r="EOW38" s="7">
        <f t="shared" si="321"/>
        <v>0</v>
      </c>
      <c r="EOX38" s="7">
        <f t="shared" si="321"/>
        <v>0</v>
      </c>
      <c r="EOY38" s="7">
        <f t="shared" si="321"/>
        <v>0</v>
      </c>
      <c r="EOZ38" s="7">
        <f t="shared" si="321"/>
        <v>0</v>
      </c>
      <c r="EPA38" s="7">
        <f t="shared" si="321"/>
        <v>0</v>
      </c>
      <c r="EPB38" s="7">
        <f t="shared" si="321"/>
        <v>0</v>
      </c>
      <c r="EPC38" s="7">
        <f t="shared" si="321"/>
        <v>0</v>
      </c>
      <c r="EPD38" s="7">
        <f t="shared" si="321"/>
        <v>0</v>
      </c>
      <c r="EPE38" s="7">
        <f t="shared" si="321"/>
        <v>0</v>
      </c>
      <c r="EPF38" s="7">
        <f t="shared" si="321"/>
        <v>0</v>
      </c>
      <c r="EPG38" s="7">
        <f t="shared" si="321"/>
        <v>0</v>
      </c>
      <c r="EPH38" s="7">
        <f t="shared" si="321"/>
        <v>0</v>
      </c>
      <c r="EPI38" s="7">
        <f t="shared" si="321"/>
        <v>0</v>
      </c>
      <c r="EPJ38" s="7">
        <f t="shared" si="321"/>
        <v>0</v>
      </c>
      <c r="EPK38" s="7">
        <f t="shared" si="321"/>
        <v>0</v>
      </c>
      <c r="EPL38" s="7">
        <f t="shared" si="321"/>
        <v>0</v>
      </c>
      <c r="EPM38" s="7">
        <f t="shared" si="321"/>
        <v>0</v>
      </c>
      <c r="EPN38" s="7">
        <f t="shared" si="321"/>
        <v>0</v>
      </c>
      <c r="EPO38" s="7">
        <f t="shared" si="321"/>
        <v>0</v>
      </c>
      <c r="EPP38" s="7">
        <f t="shared" si="321"/>
        <v>0</v>
      </c>
      <c r="EPQ38" s="7">
        <f t="shared" si="321"/>
        <v>0</v>
      </c>
      <c r="EPR38" s="7">
        <f t="shared" si="321"/>
        <v>0</v>
      </c>
      <c r="EPS38" s="7">
        <f t="shared" si="321"/>
        <v>0</v>
      </c>
      <c r="EPT38" s="7">
        <f t="shared" si="321"/>
        <v>0</v>
      </c>
      <c r="EPU38" s="7">
        <f t="shared" si="321"/>
        <v>0</v>
      </c>
      <c r="EPV38" s="7">
        <f t="shared" si="321"/>
        <v>0</v>
      </c>
      <c r="EPW38" s="7">
        <f t="shared" si="321"/>
        <v>0</v>
      </c>
      <c r="EPX38" s="7">
        <f t="shared" si="321"/>
        <v>0</v>
      </c>
      <c r="EPY38" s="7">
        <f t="shared" si="321"/>
        <v>0</v>
      </c>
      <c r="EPZ38" s="7">
        <f t="shared" si="321"/>
        <v>0</v>
      </c>
      <c r="EQA38" s="7">
        <f t="shared" si="321"/>
        <v>0</v>
      </c>
      <c r="EQB38" s="7">
        <f t="shared" si="321"/>
        <v>0</v>
      </c>
      <c r="EQC38" s="7">
        <f t="shared" si="321"/>
        <v>0</v>
      </c>
      <c r="EQD38" s="7">
        <f t="shared" si="321"/>
        <v>0</v>
      </c>
      <c r="EQE38" s="7">
        <f t="shared" si="321"/>
        <v>0</v>
      </c>
      <c r="EQF38" s="7">
        <f t="shared" si="321"/>
        <v>0</v>
      </c>
      <c r="EQG38" s="7">
        <f t="shared" si="321"/>
        <v>0</v>
      </c>
      <c r="EQH38" s="7">
        <f t="shared" si="321"/>
        <v>0</v>
      </c>
      <c r="EQI38" s="7">
        <f t="shared" si="321"/>
        <v>0</v>
      </c>
      <c r="EQJ38" s="7">
        <f t="shared" si="321"/>
        <v>0</v>
      </c>
      <c r="EQK38" s="7">
        <f t="shared" si="321"/>
        <v>0</v>
      </c>
      <c r="EQL38" s="7">
        <f t="shared" si="321"/>
        <v>0</v>
      </c>
      <c r="EQM38" s="7">
        <f t="shared" si="321"/>
        <v>0</v>
      </c>
      <c r="EQN38" s="7">
        <f t="shared" si="321"/>
        <v>0</v>
      </c>
      <c r="EQO38" s="7">
        <f t="shared" si="321"/>
        <v>0</v>
      </c>
      <c r="EQP38" s="7">
        <f t="shared" si="321"/>
        <v>0</v>
      </c>
      <c r="EQQ38" s="7">
        <f t="shared" si="321"/>
        <v>0</v>
      </c>
      <c r="EQR38" s="7">
        <f t="shared" si="321"/>
        <v>0</v>
      </c>
      <c r="EQS38" s="7">
        <f t="shared" ref="EQS38:ETD38" si="322">EQS27</f>
        <v>0</v>
      </c>
      <c r="EQT38" s="7">
        <f t="shared" si="322"/>
        <v>0</v>
      </c>
      <c r="EQU38" s="7">
        <f t="shared" si="322"/>
        <v>0</v>
      </c>
      <c r="EQV38" s="7">
        <f t="shared" si="322"/>
        <v>0</v>
      </c>
      <c r="EQW38" s="7">
        <f t="shared" si="322"/>
        <v>0</v>
      </c>
      <c r="EQX38" s="7">
        <f t="shared" si="322"/>
        <v>0</v>
      </c>
      <c r="EQY38" s="7">
        <f t="shared" si="322"/>
        <v>0</v>
      </c>
      <c r="EQZ38" s="7">
        <f t="shared" si="322"/>
        <v>0</v>
      </c>
      <c r="ERA38" s="7">
        <f t="shared" si="322"/>
        <v>0</v>
      </c>
      <c r="ERB38" s="7">
        <f t="shared" si="322"/>
        <v>0</v>
      </c>
      <c r="ERC38" s="7">
        <f t="shared" si="322"/>
        <v>0</v>
      </c>
      <c r="ERD38" s="7">
        <f t="shared" si="322"/>
        <v>0</v>
      </c>
      <c r="ERE38" s="7">
        <f t="shared" si="322"/>
        <v>0</v>
      </c>
      <c r="ERF38" s="7">
        <f t="shared" si="322"/>
        <v>0</v>
      </c>
      <c r="ERG38" s="7">
        <f t="shared" si="322"/>
        <v>0</v>
      </c>
      <c r="ERH38" s="7">
        <f t="shared" si="322"/>
        <v>0</v>
      </c>
      <c r="ERI38" s="7">
        <f t="shared" si="322"/>
        <v>0</v>
      </c>
      <c r="ERJ38" s="7">
        <f t="shared" si="322"/>
        <v>0</v>
      </c>
      <c r="ERK38" s="7">
        <f t="shared" si="322"/>
        <v>0</v>
      </c>
      <c r="ERL38" s="7">
        <f t="shared" si="322"/>
        <v>0</v>
      </c>
      <c r="ERM38" s="7">
        <f t="shared" si="322"/>
        <v>0</v>
      </c>
      <c r="ERN38" s="7">
        <f t="shared" si="322"/>
        <v>0</v>
      </c>
      <c r="ERO38" s="7">
        <f t="shared" si="322"/>
        <v>0</v>
      </c>
      <c r="ERP38" s="7">
        <f t="shared" si="322"/>
        <v>0</v>
      </c>
      <c r="ERQ38" s="7">
        <f t="shared" si="322"/>
        <v>0</v>
      </c>
      <c r="ERR38" s="7">
        <f t="shared" si="322"/>
        <v>0</v>
      </c>
      <c r="ERS38" s="7">
        <f t="shared" si="322"/>
        <v>0</v>
      </c>
      <c r="ERT38" s="7">
        <f t="shared" si="322"/>
        <v>0</v>
      </c>
      <c r="ERU38" s="7">
        <f t="shared" si="322"/>
        <v>0</v>
      </c>
      <c r="ERV38" s="7">
        <f t="shared" si="322"/>
        <v>0</v>
      </c>
      <c r="ERW38" s="7">
        <f t="shared" si="322"/>
        <v>0</v>
      </c>
      <c r="ERX38" s="7">
        <f t="shared" si="322"/>
        <v>0</v>
      </c>
      <c r="ERY38" s="7">
        <f t="shared" si="322"/>
        <v>0</v>
      </c>
      <c r="ERZ38" s="7">
        <f t="shared" si="322"/>
        <v>0</v>
      </c>
      <c r="ESA38" s="7">
        <f t="shared" si="322"/>
        <v>0</v>
      </c>
      <c r="ESB38" s="7">
        <f t="shared" si="322"/>
        <v>0</v>
      </c>
      <c r="ESC38" s="7">
        <f t="shared" si="322"/>
        <v>0</v>
      </c>
      <c r="ESD38" s="7">
        <f t="shared" si="322"/>
        <v>0</v>
      </c>
      <c r="ESE38" s="7">
        <f t="shared" si="322"/>
        <v>0</v>
      </c>
      <c r="ESF38" s="7">
        <f t="shared" si="322"/>
        <v>0</v>
      </c>
      <c r="ESG38" s="7">
        <f t="shared" si="322"/>
        <v>0</v>
      </c>
      <c r="ESH38" s="7">
        <f t="shared" si="322"/>
        <v>0</v>
      </c>
      <c r="ESI38" s="7">
        <f t="shared" si="322"/>
        <v>0</v>
      </c>
      <c r="ESJ38" s="7">
        <f t="shared" si="322"/>
        <v>0</v>
      </c>
      <c r="ESK38" s="7">
        <f t="shared" si="322"/>
        <v>0</v>
      </c>
      <c r="ESL38" s="7">
        <f t="shared" si="322"/>
        <v>0</v>
      </c>
      <c r="ESM38" s="7">
        <f t="shared" si="322"/>
        <v>0</v>
      </c>
      <c r="ESN38" s="7">
        <f t="shared" si="322"/>
        <v>0</v>
      </c>
      <c r="ESO38" s="7">
        <f t="shared" si="322"/>
        <v>0</v>
      </c>
      <c r="ESP38" s="7">
        <f t="shared" si="322"/>
        <v>0</v>
      </c>
      <c r="ESQ38" s="7">
        <f t="shared" si="322"/>
        <v>0</v>
      </c>
      <c r="ESR38" s="7">
        <f t="shared" si="322"/>
        <v>0</v>
      </c>
      <c r="ESS38" s="7">
        <f t="shared" si="322"/>
        <v>0</v>
      </c>
      <c r="EST38" s="7">
        <f t="shared" si="322"/>
        <v>0</v>
      </c>
      <c r="ESU38" s="7">
        <f t="shared" si="322"/>
        <v>0</v>
      </c>
      <c r="ESV38" s="7">
        <f t="shared" si="322"/>
        <v>0</v>
      </c>
      <c r="ESW38" s="7">
        <f t="shared" si="322"/>
        <v>0</v>
      </c>
      <c r="ESX38" s="7">
        <f t="shared" si="322"/>
        <v>0</v>
      </c>
      <c r="ESY38" s="7">
        <f t="shared" si="322"/>
        <v>0</v>
      </c>
      <c r="ESZ38" s="7">
        <f t="shared" si="322"/>
        <v>0</v>
      </c>
      <c r="ETA38" s="7">
        <f t="shared" si="322"/>
        <v>0</v>
      </c>
      <c r="ETB38" s="7">
        <f t="shared" si="322"/>
        <v>0</v>
      </c>
      <c r="ETC38" s="7">
        <f t="shared" si="322"/>
        <v>0</v>
      </c>
      <c r="ETD38" s="7">
        <f t="shared" si="322"/>
        <v>0</v>
      </c>
      <c r="ETE38" s="7">
        <f t="shared" ref="ETE38:EVP38" si="323">ETE27</f>
        <v>0</v>
      </c>
      <c r="ETF38" s="7">
        <f t="shared" si="323"/>
        <v>0</v>
      </c>
      <c r="ETG38" s="7">
        <f t="shared" si="323"/>
        <v>0</v>
      </c>
      <c r="ETH38" s="7">
        <f t="shared" si="323"/>
        <v>0</v>
      </c>
      <c r="ETI38" s="7">
        <f t="shared" si="323"/>
        <v>0</v>
      </c>
      <c r="ETJ38" s="7">
        <f t="shared" si="323"/>
        <v>0</v>
      </c>
      <c r="ETK38" s="7">
        <f t="shared" si="323"/>
        <v>0</v>
      </c>
      <c r="ETL38" s="7">
        <f t="shared" si="323"/>
        <v>0</v>
      </c>
      <c r="ETM38" s="7">
        <f t="shared" si="323"/>
        <v>0</v>
      </c>
      <c r="ETN38" s="7">
        <f t="shared" si="323"/>
        <v>0</v>
      </c>
      <c r="ETO38" s="7">
        <f t="shared" si="323"/>
        <v>0</v>
      </c>
      <c r="ETP38" s="7">
        <f t="shared" si="323"/>
        <v>0</v>
      </c>
      <c r="ETQ38" s="7">
        <f t="shared" si="323"/>
        <v>0</v>
      </c>
      <c r="ETR38" s="7">
        <f t="shared" si="323"/>
        <v>0</v>
      </c>
      <c r="ETS38" s="7">
        <f t="shared" si="323"/>
        <v>0</v>
      </c>
      <c r="ETT38" s="7">
        <f t="shared" si="323"/>
        <v>0</v>
      </c>
      <c r="ETU38" s="7">
        <f t="shared" si="323"/>
        <v>0</v>
      </c>
      <c r="ETV38" s="7">
        <f t="shared" si="323"/>
        <v>0</v>
      </c>
      <c r="ETW38" s="7">
        <f t="shared" si="323"/>
        <v>0</v>
      </c>
      <c r="ETX38" s="7">
        <f t="shared" si="323"/>
        <v>0</v>
      </c>
      <c r="ETY38" s="7">
        <f t="shared" si="323"/>
        <v>0</v>
      </c>
      <c r="ETZ38" s="7">
        <f t="shared" si="323"/>
        <v>0</v>
      </c>
      <c r="EUA38" s="7">
        <f t="shared" si="323"/>
        <v>0</v>
      </c>
      <c r="EUB38" s="7">
        <f t="shared" si="323"/>
        <v>0</v>
      </c>
      <c r="EUC38" s="7">
        <f t="shared" si="323"/>
        <v>0</v>
      </c>
      <c r="EUD38" s="7">
        <f t="shared" si="323"/>
        <v>0</v>
      </c>
      <c r="EUE38" s="7">
        <f t="shared" si="323"/>
        <v>0</v>
      </c>
      <c r="EUF38" s="7">
        <f t="shared" si="323"/>
        <v>0</v>
      </c>
      <c r="EUG38" s="7">
        <f t="shared" si="323"/>
        <v>0</v>
      </c>
      <c r="EUH38" s="7">
        <f t="shared" si="323"/>
        <v>0</v>
      </c>
      <c r="EUI38" s="7">
        <f t="shared" si="323"/>
        <v>0</v>
      </c>
      <c r="EUJ38" s="7">
        <f t="shared" si="323"/>
        <v>0</v>
      </c>
      <c r="EUK38" s="7">
        <f t="shared" si="323"/>
        <v>0</v>
      </c>
      <c r="EUL38" s="7">
        <f t="shared" si="323"/>
        <v>0</v>
      </c>
      <c r="EUM38" s="7">
        <f t="shared" si="323"/>
        <v>0</v>
      </c>
      <c r="EUN38" s="7">
        <f t="shared" si="323"/>
        <v>0</v>
      </c>
      <c r="EUO38" s="7">
        <f t="shared" si="323"/>
        <v>0</v>
      </c>
      <c r="EUP38" s="7">
        <f t="shared" si="323"/>
        <v>0</v>
      </c>
      <c r="EUQ38" s="7">
        <f t="shared" si="323"/>
        <v>0</v>
      </c>
      <c r="EUR38" s="7">
        <f t="shared" si="323"/>
        <v>0</v>
      </c>
      <c r="EUS38" s="7">
        <f t="shared" si="323"/>
        <v>0</v>
      </c>
      <c r="EUT38" s="7">
        <f t="shared" si="323"/>
        <v>0</v>
      </c>
      <c r="EUU38" s="7">
        <f t="shared" si="323"/>
        <v>0</v>
      </c>
      <c r="EUV38" s="7">
        <f t="shared" si="323"/>
        <v>0</v>
      </c>
      <c r="EUW38" s="7">
        <f t="shared" si="323"/>
        <v>0</v>
      </c>
      <c r="EUX38" s="7">
        <f t="shared" si="323"/>
        <v>0</v>
      </c>
      <c r="EUY38" s="7">
        <f t="shared" si="323"/>
        <v>0</v>
      </c>
      <c r="EUZ38" s="7">
        <f t="shared" si="323"/>
        <v>0</v>
      </c>
      <c r="EVA38" s="7">
        <f t="shared" si="323"/>
        <v>0</v>
      </c>
      <c r="EVB38" s="7">
        <f t="shared" si="323"/>
        <v>0</v>
      </c>
      <c r="EVC38" s="7">
        <f t="shared" si="323"/>
        <v>0</v>
      </c>
      <c r="EVD38" s="7">
        <f t="shared" si="323"/>
        <v>0</v>
      </c>
      <c r="EVE38" s="7">
        <f t="shared" si="323"/>
        <v>0</v>
      </c>
      <c r="EVF38" s="7">
        <f t="shared" si="323"/>
        <v>0</v>
      </c>
      <c r="EVG38" s="7">
        <f t="shared" si="323"/>
        <v>0</v>
      </c>
      <c r="EVH38" s="7">
        <f t="shared" si="323"/>
        <v>0</v>
      </c>
      <c r="EVI38" s="7">
        <f t="shared" si="323"/>
        <v>0</v>
      </c>
      <c r="EVJ38" s="7">
        <f t="shared" si="323"/>
        <v>0</v>
      </c>
      <c r="EVK38" s="7">
        <f t="shared" si="323"/>
        <v>0</v>
      </c>
      <c r="EVL38" s="7">
        <f t="shared" si="323"/>
        <v>0</v>
      </c>
      <c r="EVM38" s="7">
        <f t="shared" si="323"/>
        <v>0</v>
      </c>
      <c r="EVN38" s="7">
        <f t="shared" si="323"/>
        <v>0</v>
      </c>
      <c r="EVO38" s="7">
        <f t="shared" si="323"/>
        <v>0</v>
      </c>
      <c r="EVP38" s="7">
        <f t="shared" si="323"/>
        <v>0</v>
      </c>
      <c r="EVQ38" s="7">
        <f t="shared" ref="EVQ38:EYB38" si="324">EVQ27</f>
        <v>0</v>
      </c>
      <c r="EVR38" s="7">
        <f t="shared" si="324"/>
        <v>0</v>
      </c>
      <c r="EVS38" s="7">
        <f t="shared" si="324"/>
        <v>0</v>
      </c>
      <c r="EVT38" s="7">
        <f t="shared" si="324"/>
        <v>0</v>
      </c>
      <c r="EVU38" s="7">
        <f t="shared" si="324"/>
        <v>0</v>
      </c>
      <c r="EVV38" s="7">
        <f t="shared" si="324"/>
        <v>0</v>
      </c>
      <c r="EVW38" s="7">
        <f t="shared" si="324"/>
        <v>0</v>
      </c>
      <c r="EVX38" s="7">
        <f t="shared" si="324"/>
        <v>0</v>
      </c>
      <c r="EVY38" s="7">
        <f t="shared" si="324"/>
        <v>0</v>
      </c>
      <c r="EVZ38" s="7">
        <f t="shared" si="324"/>
        <v>0</v>
      </c>
      <c r="EWA38" s="7">
        <f t="shared" si="324"/>
        <v>0</v>
      </c>
      <c r="EWB38" s="7">
        <f t="shared" si="324"/>
        <v>0</v>
      </c>
      <c r="EWC38" s="7">
        <f t="shared" si="324"/>
        <v>0</v>
      </c>
      <c r="EWD38" s="7">
        <f t="shared" si="324"/>
        <v>0</v>
      </c>
      <c r="EWE38" s="7">
        <f t="shared" si="324"/>
        <v>0</v>
      </c>
      <c r="EWF38" s="7">
        <f t="shared" si="324"/>
        <v>0</v>
      </c>
      <c r="EWG38" s="7">
        <f t="shared" si="324"/>
        <v>0</v>
      </c>
      <c r="EWH38" s="7">
        <f t="shared" si="324"/>
        <v>0</v>
      </c>
      <c r="EWI38" s="7">
        <f t="shared" si="324"/>
        <v>0</v>
      </c>
      <c r="EWJ38" s="7">
        <f t="shared" si="324"/>
        <v>0</v>
      </c>
      <c r="EWK38" s="7">
        <f t="shared" si="324"/>
        <v>0</v>
      </c>
      <c r="EWL38" s="7">
        <f t="shared" si="324"/>
        <v>0</v>
      </c>
      <c r="EWM38" s="7">
        <f t="shared" si="324"/>
        <v>0</v>
      </c>
      <c r="EWN38" s="7">
        <f t="shared" si="324"/>
        <v>0</v>
      </c>
      <c r="EWO38" s="7">
        <f t="shared" si="324"/>
        <v>0</v>
      </c>
      <c r="EWP38" s="7">
        <f t="shared" si="324"/>
        <v>0</v>
      </c>
      <c r="EWQ38" s="7">
        <f t="shared" si="324"/>
        <v>0</v>
      </c>
      <c r="EWR38" s="7">
        <f t="shared" si="324"/>
        <v>0</v>
      </c>
      <c r="EWS38" s="7">
        <f t="shared" si="324"/>
        <v>0</v>
      </c>
      <c r="EWT38" s="7">
        <f t="shared" si="324"/>
        <v>0</v>
      </c>
      <c r="EWU38" s="7">
        <f t="shared" si="324"/>
        <v>0</v>
      </c>
      <c r="EWV38" s="7">
        <f t="shared" si="324"/>
        <v>0</v>
      </c>
      <c r="EWW38" s="7">
        <f t="shared" si="324"/>
        <v>0</v>
      </c>
      <c r="EWX38" s="7">
        <f t="shared" si="324"/>
        <v>0</v>
      </c>
      <c r="EWY38" s="7">
        <f t="shared" si="324"/>
        <v>0</v>
      </c>
      <c r="EWZ38" s="7">
        <f t="shared" si="324"/>
        <v>0</v>
      </c>
      <c r="EXA38" s="7">
        <f t="shared" si="324"/>
        <v>0</v>
      </c>
      <c r="EXB38" s="7">
        <f t="shared" si="324"/>
        <v>0</v>
      </c>
      <c r="EXC38" s="7">
        <f t="shared" si="324"/>
        <v>0</v>
      </c>
      <c r="EXD38" s="7">
        <f t="shared" si="324"/>
        <v>0</v>
      </c>
      <c r="EXE38" s="7">
        <f t="shared" si="324"/>
        <v>0</v>
      </c>
      <c r="EXF38" s="7">
        <f t="shared" si="324"/>
        <v>0</v>
      </c>
      <c r="EXG38" s="7">
        <f t="shared" si="324"/>
        <v>0</v>
      </c>
      <c r="EXH38" s="7">
        <f t="shared" si="324"/>
        <v>0</v>
      </c>
      <c r="EXI38" s="7">
        <f t="shared" si="324"/>
        <v>0</v>
      </c>
      <c r="EXJ38" s="7">
        <f t="shared" si="324"/>
        <v>0</v>
      </c>
      <c r="EXK38" s="7">
        <f t="shared" si="324"/>
        <v>0</v>
      </c>
      <c r="EXL38" s="7">
        <f t="shared" si="324"/>
        <v>0</v>
      </c>
      <c r="EXM38" s="7">
        <f t="shared" si="324"/>
        <v>0</v>
      </c>
      <c r="EXN38" s="7">
        <f t="shared" si="324"/>
        <v>0</v>
      </c>
      <c r="EXO38" s="7">
        <f t="shared" si="324"/>
        <v>0</v>
      </c>
      <c r="EXP38" s="7">
        <f t="shared" si="324"/>
        <v>0</v>
      </c>
      <c r="EXQ38" s="7">
        <f t="shared" si="324"/>
        <v>0</v>
      </c>
      <c r="EXR38" s="7">
        <f t="shared" si="324"/>
        <v>0</v>
      </c>
      <c r="EXS38" s="7">
        <f t="shared" si="324"/>
        <v>0</v>
      </c>
      <c r="EXT38" s="7">
        <f t="shared" si="324"/>
        <v>0</v>
      </c>
      <c r="EXU38" s="7">
        <f t="shared" si="324"/>
        <v>0</v>
      </c>
      <c r="EXV38" s="7">
        <f t="shared" si="324"/>
        <v>0</v>
      </c>
      <c r="EXW38" s="7">
        <f t="shared" si="324"/>
        <v>0</v>
      </c>
      <c r="EXX38" s="7">
        <f t="shared" si="324"/>
        <v>0</v>
      </c>
      <c r="EXY38" s="7">
        <f t="shared" si="324"/>
        <v>0</v>
      </c>
      <c r="EXZ38" s="7">
        <f t="shared" si="324"/>
        <v>0</v>
      </c>
      <c r="EYA38" s="7">
        <f t="shared" si="324"/>
        <v>0</v>
      </c>
      <c r="EYB38" s="7">
        <f t="shared" si="324"/>
        <v>0</v>
      </c>
      <c r="EYC38" s="7">
        <f t="shared" ref="EYC38:FAN38" si="325">EYC27</f>
        <v>0</v>
      </c>
      <c r="EYD38" s="7">
        <f t="shared" si="325"/>
        <v>0</v>
      </c>
      <c r="EYE38" s="7">
        <f t="shared" si="325"/>
        <v>0</v>
      </c>
      <c r="EYF38" s="7">
        <f t="shared" si="325"/>
        <v>0</v>
      </c>
      <c r="EYG38" s="7">
        <f t="shared" si="325"/>
        <v>0</v>
      </c>
      <c r="EYH38" s="7">
        <f t="shared" si="325"/>
        <v>0</v>
      </c>
      <c r="EYI38" s="7">
        <f t="shared" si="325"/>
        <v>0</v>
      </c>
      <c r="EYJ38" s="7">
        <f t="shared" si="325"/>
        <v>0</v>
      </c>
      <c r="EYK38" s="7">
        <f t="shared" si="325"/>
        <v>0</v>
      </c>
      <c r="EYL38" s="7">
        <f t="shared" si="325"/>
        <v>0</v>
      </c>
      <c r="EYM38" s="7">
        <f t="shared" si="325"/>
        <v>0</v>
      </c>
      <c r="EYN38" s="7">
        <f t="shared" si="325"/>
        <v>0</v>
      </c>
      <c r="EYO38" s="7">
        <f t="shared" si="325"/>
        <v>0</v>
      </c>
      <c r="EYP38" s="7">
        <f t="shared" si="325"/>
        <v>0</v>
      </c>
      <c r="EYQ38" s="7">
        <f t="shared" si="325"/>
        <v>0</v>
      </c>
      <c r="EYR38" s="7">
        <f t="shared" si="325"/>
        <v>0</v>
      </c>
      <c r="EYS38" s="7">
        <f t="shared" si="325"/>
        <v>0</v>
      </c>
      <c r="EYT38" s="7">
        <f t="shared" si="325"/>
        <v>0</v>
      </c>
      <c r="EYU38" s="7">
        <f t="shared" si="325"/>
        <v>0</v>
      </c>
      <c r="EYV38" s="7">
        <f t="shared" si="325"/>
        <v>0</v>
      </c>
      <c r="EYW38" s="7">
        <f t="shared" si="325"/>
        <v>0</v>
      </c>
      <c r="EYX38" s="7">
        <f t="shared" si="325"/>
        <v>0</v>
      </c>
      <c r="EYY38" s="7">
        <f t="shared" si="325"/>
        <v>0</v>
      </c>
      <c r="EYZ38" s="7">
        <f t="shared" si="325"/>
        <v>0</v>
      </c>
      <c r="EZA38" s="7">
        <f t="shared" si="325"/>
        <v>0</v>
      </c>
      <c r="EZB38" s="7">
        <f t="shared" si="325"/>
        <v>0</v>
      </c>
      <c r="EZC38" s="7">
        <f t="shared" si="325"/>
        <v>0</v>
      </c>
      <c r="EZD38" s="7">
        <f t="shared" si="325"/>
        <v>0</v>
      </c>
      <c r="EZE38" s="7">
        <f t="shared" si="325"/>
        <v>0</v>
      </c>
      <c r="EZF38" s="7">
        <f t="shared" si="325"/>
        <v>0</v>
      </c>
      <c r="EZG38" s="7">
        <f t="shared" si="325"/>
        <v>0</v>
      </c>
      <c r="EZH38" s="7">
        <f t="shared" si="325"/>
        <v>0</v>
      </c>
      <c r="EZI38" s="7">
        <f t="shared" si="325"/>
        <v>0</v>
      </c>
      <c r="EZJ38" s="7">
        <f t="shared" si="325"/>
        <v>0</v>
      </c>
      <c r="EZK38" s="7">
        <f t="shared" si="325"/>
        <v>0</v>
      </c>
      <c r="EZL38" s="7">
        <f t="shared" si="325"/>
        <v>0</v>
      </c>
      <c r="EZM38" s="7">
        <f t="shared" si="325"/>
        <v>0</v>
      </c>
      <c r="EZN38" s="7">
        <f t="shared" si="325"/>
        <v>0</v>
      </c>
      <c r="EZO38" s="7">
        <f t="shared" si="325"/>
        <v>0</v>
      </c>
      <c r="EZP38" s="7">
        <f t="shared" si="325"/>
        <v>0</v>
      </c>
      <c r="EZQ38" s="7">
        <f t="shared" si="325"/>
        <v>0</v>
      </c>
      <c r="EZR38" s="7">
        <f t="shared" si="325"/>
        <v>0</v>
      </c>
      <c r="EZS38" s="7">
        <f t="shared" si="325"/>
        <v>0</v>
      </c>
      <c r="EZT38" s="7">
        <f t="shared" si="325"/>
        <v>0</v>
      </c>
      <c r="EZU38" s="7">
        <f t="shared" si="325"/>
        <v>0</v>
      </c>
      <c r="EZV38" s="7">
        <f t="shared" si="325"/>
        <v>0</v>
      </c>
      <c r="EZW38" s="7">
        <f t="shared" si="325"/>
        <v>0</v>
      </c>
      <c r="EZX38" s="7">
        <f t="shared" si="325"/>
        <v>0</v>
      </c>
      <c r="EZY38" s="7">
        <f t="shared" si="325"/>
        <v>0</v>
      </c>
      <c r="EZZ38" s="7">
        <f t="shared" si="325"/>
        <v>0</v>
      </c>
      <c r="FAA38" s="7">
        <f t="shared" si="325"/>
        <v>0</v>
      </c>
      <c r="FAB38" s="7">
        <f t="shared" si="325"/>
        <v>0</v>
      </c>
      <c r="FAC38" s="7">
        <f t="shared" si="325"/>
        <v>0</v>
      </c>
      <c r="FAD38" s="7">
        <f t="shared" si="325"/>
        <v>0</v>
      </c>
      <c r="FAE38" s="7">
        <f t="shared" si="325"/>
        <v>0</v>
      </c>
      <c r="FAF38" s="7">
        <f t="shared" si="325"/>
        <v>0</v>
      </c>
      <c r="FAG38" s="7">
        <f t="shared" si="325"/>
        <v>0</v>
      </c>
      <c r="FAH38" s="7">
        <f t="shared" si="325"/>
        <v>0</v>
      </c>
      <c r="FAI38" s="7">
        <f t="shared" si="325"/>
        <v>0</v>
      </c>
      <c r="FAJ38" s="7">
        <f t="shared" si="325"/>
        <v>0</v>
      </c>
      <c r="FAK38" s="7">
        <f t="shared" si="325"/>
        <v>0</v>
      </c>
      <c r="FAL38" s="7">
        <f t="shared" si="325"/>
        <v>0</v>
      </c>
      <c r="FAM38" s="7">
        <f t="shared" si="325"/>
        <v>0</v>
      </c>
      <c r="FAN38" s="7">
        <f t="shared" si="325"/>
        <v>0</v>
      </c>
      <c r="FAO38" s="7">
        <f t="shared" ref="FAO38:FCZ38" si="326">FAO27</f>
        <v>0</v>
      </c>
      <c r="FAP38" s="7">
        <f t="shared" si="326"/>
        <v>0</v>
      </c>
      <c r="FAQ38" s="7">
        <f t="shared" si="326"/>
        <v>0</v>
      </c>
      <c r="FAR38" s="7">
        <f t="shared" si="326"/>
        <v>0</v>
      </c>
      <c r="FAS38" s="7">
        <f t="shared" si="326"/>
        <v>0</v>
      </c>
      <c r="FAT38" s="7">
        <f t="shared" si="326"/>
        <v>0</v>
      </c>
      <c r="FAU38" s="7">
        <f t="shared" si="326"/>
        <v>0</v>
      </c>
      <c r="FAV38" s="7">
        <f t="shared" si="326"/>
        <v>0</v>
      </c>
      <c r="FAW38" s="7">
        <f t="shared" si="326"/>
        <v>0</v>
      </c>
      <c r="FAX38" s="7">
        <f t="shared" si="326"/>
        <v>0</v>
      </c>
      <c r="FAY38" s="7">
        <f t="shared" si="326"/>
        <v>0</v>
      </c>
      <c r="FAZ38" s="7">
        <f t="shared" si="326"/>
        <v>0</v>
      </c>
      <c r="FBA38" s="7">
        <f t="shared" si="326"/>
        <v>0</v>
      </c>
      <c r="FBB38" s="7">
        <f t="shared" si="326"/>
        <v>0</v>
      </c>
      <c r="FBC38" s="7">
        <f t="shared" si="326"/>
        <v>0</v>
      </c>
      <c r="FBD38" s="7">
        <f t="shared" si="326"/>
        <v>0</v>
      </c>
      <c r="FBE38" s="7">
        <f t="shared" si="326"/>
        <v>0</v>
      </c>
      <c r="FBF38" s="7">
        <f t="shared" si="326"/>
        <v>0</v>
      </c>
      <c r="FBG38" s="7">
        <f t="shared" si="326"/>
        <v>0</v>
      </c>
      <c r="FBH38" s="7">
        <f t="shared" si="326"/>
        <v>0</v>
      </c>
      <c r="FBI38" s="7">
        <f t="shared" si="326"/>
        <v>0</v>
      </c>
      <c r="FBJ38" s="7">
        <f t="shared" si="326"/>
        <v>0</v>
      </c>
      <c r="FBK38" s="7">
        <f t="shared" si="326"/>
        <v>0</v>
      </c>
      <c r="FBL38" s="7">
        <f t="shared" si="326"/>
        <v>0</v>
      </c>
      <c r="FBM38" s="7">
        <f t="shared" si="326"/>
        <v>0</v>
      </c>
      <c r="FBN38" s="7">
        <f t="shared" si="326"/>
        <v>0</v>
      </c>
      <c r="FBO38" s="7">
        <f t="shared" si="326"/>
        <v>0</v>
      </c>
      <c r="FBP38" s="7">
        <f t="shared" si="326"/>
        <v>0</v>
      </c>
      <c r="FBQ38" s="7">
        <f t="shared" si="326"/>
        <v>0</v>
      </c>
      <c r="FBR38" s="7">
        <f t="shared" si="326"/>
        <v>0</v>
      </c>
      <c r="FBS38" s="7">
        <f t="shared" si="326"/>
        <v>0</v>
      </c>
      <c r="FBT38" s="7">
        <f t="shared" si="326"/>
        <v>0</v>
      </c>
      <c r="FBU38" s="7">
        <f t="shared" si="326"/>
        <v>0</v>
      </c>
      <c r="FBV38" s="7">
        <f t="shared" si="326"/>
        <v>0</v>
      </c>
      <c r="FBW38" s="7">
        <f t="shared" si="326"/>
        <v>0</v>
      </c>
      <c r="FBX38" s="7">
        <f t="shared" si="326"/>
        <v>0</v>
      </c>
      <c r="FBY38" s="7">
        <f t="shared" si="326"/>
        <v>0</v>
      </c>
      <c r="FBZ38" s="7">
        <f t="shared" si="326"/>
        <v>0</v>
      </c>
      <c r="FCA38" s="7">
        <f t="shared" si="326"/>
        <v>0</v>
      </c>
      <c r="FCB38" s="7">
        <f t="shared" si="326"/>
        <v>0</v>
      </c>
      <c r="FCC38" s="7">
        <f t="shared" si="326"/>
        <v>0</v>
      </c>
      <c r="FCD38" s="7">
        <f t="shared" si="326"/>
        <v>0</v>
      </c>
      <c r="FCE38" s="7">
        <f t="shared" si="326"/>
        <v>0</v>
      </c>
      <c r="FCF38" s="7">
        <f t="shared" si="326"/>
        <v>0</v>
      </c>
      <c r="FCG38" s="7">
        <f t="shared" si="326"/>
        <v>0</v>
      </c>
      <c r="FCH38" s="7">
        <f t="shared" si="326"/>
        <v>0</v>
      </c>
      <c r="FCI38" s="7">
        <f t="shared" si="326"/>
        <v>0</v>
      </c>
      <c r="FCJ38" s="7">
        <f t="shared" si="326"/>
        <v>0</v>
      </c>
      <c r="FCK38" s="7">
        <f t="shared" si="326"/>
        <v>0</v>
      </c>
      <c r="FCL38" s="7">
        <f t="shared" si="326"/>
        <v>0</v>
      </c>
      <c r="FCM38" s="7">
        <f t="shared" si="326"/>
        <v>0</v>
      </c>
      <c r="FCN38" s="7">
        <f t="shared" si="326"/>
        <v>0</v>
      </c>
      <c r="FCO38" s="7">
        <f t="shared" si="326"/>
        <v>0</v>
      </c>
      <c r="FCP38" s="7">
        <f t="shared" si="326"/>
        <v>0</v>
      </c>
      <c r="FCQ38" s="7">
        <f t="shared" si="326"/>
        <v>0</v>
      </c>
      <c r="FCR38" s="7">
        <f t="shared" si="326"/>
        <v>0</v>
      </c>
      <c r="FCS38" s="7">
        <f t="shared" si="326"/>
        <v>0</v>
      </c>
      <c r="FCT38" s="7">
        <f t="shared" si="326"/>
        <v>0</v>
      </c>
      <c r="FCU38" s="7">
        <f t="shared" si="326"/>
        <v>0</v>
      </c>
      <c r="FCV38" s="7">
        <f t="shared" si="326"/>
        <v>0</v>
      </c>
      <c r="FCW38" s="7">
        <f t="shared" si="326"/>
        <v>0</v>
      </c>
      <c r="FCX38" s="7">
        <f t="shared" si="326"/>
        <v>0</v>
      </c>
      <c r="FCY38" s="7">
        <f t="shared" si="326"/>
        <v>0</v>
      </c>
      <c r="FCZ38" s="7">
        <f t="shared" si="326"/>
        <v>0</v>
      </c>
      <c r="FDA38" s="7">
        <f t="shared" ref="FDA38:FFL38" si="327">FDA27</f>
        <v>0</v>
      </c>
      <c r="FDB38" s="7">
        <f t="shared" si="327"/>
        <v>0</v>
      </c>
      <c r="FDC38" s="7">
        <f t="shared" si="327"/>
        <v>0</v>
      </c>
      <c r="FDD38" s="7">
        <f t="shared" si="327"/>
        <v>0</v>
      </c>
      <c r="FDE38" s="7">
        <f t="shared" si="327"/>
        <v>0</v>
      </c>
      <c r="FDF38" s="7">
        <f t="shared" si="327"/>
        <v>0</v>
      </c>
      <c r="FDG38" s="7">
        <f t="shared" si="327"/>
        <v>0</v>
      </c>
      <c r="FDH38" s="7">
        <f t="shared" si="327"/>
        <v>0</v>
      </c>
      <c r="FDI38" s="7">
        <f t="shared" si="327"/>
        <v>0</v>
      </c>
      <c r="FDJ38" s="7">
        <f t="shared" si="327"/>
        <v>0</v>
      </c>
      <c r="FDK38" s="7">
        <f t="shared" si="327"/>
        <v>0</v>
      </c>
      <c r="FDL38" s="7">
        <f t="shared" si="327"/>
        <v>0</v>
      </c>
      <c r="FDM38" s="7">
        <f t="shared" si="327"/>
        <v>0</v>
      </c>
      <c r="FDN38" s="7">
        <f t="shared" si="327"/>
        <v>0</v>
      </c>
      <c r="FDO38" s="7">
        <f t="shared" si="327"/>
        <v>0</v>
      </c>
      <c r="FDP38" s="7">
        <f t="shared" si="327"/>
        <v>0</v>
      </c>
      <c r="FDQ38" s="7">
        <f t="shared" si="327"/>
        <v>0</v>
      </c>
      <c r="FDR38" s="7">
        <f t="shared" si="327"/>
        <v>0</v>
      </c>
      <c r="FDS38" s="7">
        <f t="shared" si="327"/>
        <v>0</v>
      </c>
      <c r="FDT38" s="7">
        <f t="shared" si="327"/>
        <v>0</v>
      </c>
      <c r="FDU38" s="7">
        <f t="shared" si="327"/>
        <v>0</v>
      </c>
      <c r="FDV38" s="7">
        <f t="shared" si="327"/>
        <v>0</v>
      </c>
      <c r="FDW38" s="7">
        <f t="shared" si="327"/>
        <v>0</v>
      </c>
      <c r="FDX38" s="7">
        <f t="shared" si="327"/>
        <v>0</v>
      </c>
      <c r="FDY38" s="7">
        <f t="shared" si="327"/>
        <v>0</v>
      </c>
      <c r="FDZ38" s="7">
        <f t="shared" si="327"/>
        <v>0</v>
      </c>
      <c r="FEA38" s="7">
        <f t="shared" si="327"/>
        <v>0</v>
      </c>
      <c r="FEB38" s="7">
        <f t="shared" si="327"/>
        <v>0</v>
      </c>
      <c r="FEC38" s="7">
        <f t="shared" si="327"/>
        <v>0</v>
      </c>
      <c r="FED38" s="7">
        <f t="shared" si="327"/>
        <v>0</v>
      </c>
      <c r="FEE38" s="7">
        <f t="shared" si="327"/>
        <v>0</v>
      </c>
      <c r="FEF38" s="7">
        <f t="shared" si="327"/>
        <v>0</v>
      </c>
      <c r="FEG38" s="7">
        <f t="shared" si="327"/>
        <v>0</v>
      </c>
      <c r="FEH38" s="7">
        <f t="shared" si="327"/>
        <v>0</v>
      </c>
      <c r="FEI38" s="7">
        <f t="shared" si="327"/>
        <v>0</v>
      </c>
      <c r="FEJ38" s="7">
        <f t="shared" si="327"/>
        <v>0</v>
      </c>
      <c r="FEK38" s="7">
        <f t="shared" si="327"/>
        <v>0</v>
      </c>
      <c r="FEL38" s="7">
        <f t="shared" si="327"/>
        <v>0</v>
      </c>
      <c r="FEM38" s="7">
        <f t="shared" si="327"/>
        <v>0</v>
      </c>
      <c r="FEN38" s="7">
        <f t="shared" si="327"/>
        <v>0</v>
      </c>
      <c r="FEO38" s="7">
        <f t="shared" si="327"/>
        <v>0</v>
      </c>
      <c r="FEP38" s="7">
        <f t="shared" si="327"/>
        <v>0</v>
      </c>
      <c r="FEQ38" s="7">
        <f t="shared" si="327"/>
        <v>0</v>
      </c>
      <c r="FER38" s="7">
        <f t="shared" si="327"/>
        <v>0</v>
      </c>
      <c r="FES38" s="7">
        <f t="shared" si="327"/>
        <v>0</v>
      </c>
      <c r="FET38" s="7">
        <f t="shared" si="327"/>
        <v>0</v>
      </c>
      <c r="FEU38" s="7">
        <f t="shared" si="327"/>
        <v>0</v>
      </c>
      <c r="FEV38" s="7">
        <f t="shared" si="327"/>
        <v>0</v>
      </c>
      <c r="FEW38" s="7">
        <f t="shared" si="327"/>
        <v>0</v>
      </c>
      <c r="FEX38" s="7">
        <f t="shared" si="327"/>
        <v>0</v>
      </c>
      <c r="FEY38" s="7">
        <f t="shared" si="327"/>
        <v>0</v>
      </c>
      <c r="FEZ38" s="7">
        <f t="shared" si="327"/>
        <v>0</v>
      </c>
      <c r="FFA38" s="7">
        <f t="shared" si="327"/>
        <v>0</v>
      </c>
      <c r="FFB38" s="7">
        <f t="shared" si="327"/>
        <v>0</v>
      </c>
      <c r="FFC38" s="7">
        <f t="shared" si="327"/>
        <v>0</v>
      </c>
      <c r="FFD38" s="7">
        <f t="shared" si="327"/>
        <v>0</v>
      </c>
      <c r="FFE38" s="7">
        <f t="shared" si="327"/>
        <v>0</v>
      </c>
      <c r="FFF38" s="7">
        <f t="shared" si="327"/>
        <v>0</v>
      </c>
      <c r="FFG38" s="7">
        <f t="shared" si="327"/>
        <v>0</v>
      </c>
      <c r="FFH38" s="7">
        <f t="shared" si="327"/>
        <v>0</v>
      </c>
      <c r="FFI38" s="7">
        <f t="shared" si="327"/>
        <v>0</v>
      </c>
      <c r="FFJ38" s="7">
        <f t="shared" si="327"/>
        <v>0</v>
      </c>
      <c r="FFK38" s="7">
        <f t="shared" si="327"/>
        <v>0</v>
      </c>
      <c r="FFL38" s="7">
        <f t="shared" si="327"/>
        <v>0</v>
      </c>
      <c r="FFM38" s="7">
        <f t="shared" ref="FFM38:FHX38" si="328">FFM27</f>
        <v>0</v>
      </c>
      <c r="FFN38" s="7">
        <f t="shared" si="328"/>
        <v>0</v>
      </c>
      <c r="FFO38" s="7">
        <f t="shared" si="328"/>
        <v>0</v>
      </c>
      <c r="FFP38" s="7">
        <f t="shared" si="328"/>
        <v>0</v>
      </c>
      <c r="FFQ38" s="7">
        <f t="shared" si="328"/>
        <v>0</v>
      </c>
      <c r="FFR38" s="7">
        <f t="shared" si="328"/>
        <v>0</v>
      </c>
      <c r="FFS38" s="7">
        <f t="shared" si="328"/>
        <v>0</v>
      </c>
      <c r="FFT38" s="7">
        <f t="shared" si="328"/>
        <v>0</v>
      </c>
      <c r="FFU38" s="7">
        <f t="shared" si="328"/>
        <v>0</v>
      </c>
      <c r="FFV38" s="7">
        <f t="shared" si="328"/>
        <v>0</v>
      </c>
      <c r="FFW38" s="7">
        <f t="shared" si="328"/>
        <v>0</v>
      </c>
      <c r="FFX38" s="7">
        <f t="shared" si="328"/>
        <v>0</v>
      </c>
      <c r="FFY38" s="7">
        <f t="shared" si="328"/>
        <v>0</v>
      </c>
      <c r="FFZ38" s="7">
        <f t="shared" si="328"/>
        <v>0</v>
      </c>
      <c r="FGA38" s="7">
        <f t="shared" si="328"/>
        <v>0</v>
      </c>
      <c r="FGB38" s="7">
        <f t="shared" si="328"/>
        <v>0</v>
      </c>
      <c r="FGC38" s="7">
        <f t="shared" si="328"/>
        <v>0</v>
      </c>
      <c r="FGD38" s="7">
        <f t="shared" si="328"/>
        <v>0</v>
      </c>
      <c r="FGE38" s="7">
        <f t="shared" si="328"/>
        <v>0</v>
      </c>
      <c r="FGF38" s="7">
        <f t="shared" si="328"/>
        <v>0</v>
      </c>
      <c r="FGG38" s="7">
        <f t="shared" si="328"/>
        <v>0</v>
      </c>
      <c r="FGH38" s="7">
        <f t="shared" si="328"/>
        <v>0</v>
      </c>
      <c r="FGI38" s="7">
        <f t="shared" si="328"/>
        <v>0</v>
      </c>
      <c r="FGJ38" s="7">
        <f t="shared" si="328"/>
        <v>0</v>
      </c>
      <c r="FGK38" s="7">
        <f t="shared" si="328"/>
        <v>0</v>
      </c>
      <c r="FGL38" s="7">
        <f t="shared" si="328"/>
        <v>0</v>
      </c>
      <c r="FGM38" s="7">
        <f t="shared" si="328"/>
        <v>0</v>
      </c>
      <c r="FGN38" s="7">
        <f t="shared" si="328"/>
        <v>0</v>
      </c>
      <c r="FGO38" s="7">
        <f t="shared" si="328"/>
        <v>0</v>
      </c>
      <c r="FGP38" s="7">
        <f t="shared" si="328"/>
        <v>0</v>
      </c>
      <c r="FGQ38" s="7">
        <f t="shared" si="328"/>
        <v>0</v>
      </c>
      <c r="FGR38" s="7">
        <f t="shared" si="328"/>
        <v>0</v>
      </c>
      <c r="FGS38" s="7">
        <f t="shared" si="328"/>
        <v>0</v>
      </c>
      <c r="FGT38" s="7">
        <f t="shared" si="328"/>
        <v>0</v>
      </c>
      <c r="FGU38" s="7">
        <f t="shared" si="328"/>
        <v>0</v>
      </c>
      <c r="FGV38" s="7">
        <f t="shared" si="328"/>
        <v>0</v>
      </c>
      <c r="FGW38" s="7">
        <f t="shared" si="328"/>
        <v>0</v>
      </c>
      <c r="FGX38" s="7">
        <f t="shared" si="328"/>
        <v>0</v>
      </c>
      <c r="FGY38" s="7">
        <f t="shared" si="328"/>
        <v>0</v>
      </c>
      <c r="FGZ38" s="7">
        <f t="shared" si="328"/>
        <v>0</v>
      </c>
      <c r="FHA38" s="7">
        <f t="shared" si="328"/>
        <v>0</v>
      </c>
      <c r="FHB38" s="7">
        <f t="shared" si="328"/>
        <v>0</v>
      </c>
      <c r="FHC38" s="7">
        <f t="shared" si="328"/>
        <v>0</v>
      </c>
      <c r="FHD38" s="7">
        <f t="shared" si="328"/>
        <v>0</v>
      </c>
      <c r="FHE38" s="7">
        <f t="shared" si="328"/>
        <v>0</v>
      </c>
      <c r="FHF38" s="7">
        <f t="shared" si="328"/>
        <v>0</v>
      </c>
      <c r="FHG38" s="7">
        <f t="shared" si="328"/>
        <v>0</v>
      </c>
      <c r="FHH38" s="7">
        <f t="shared" si="328"/>
        <v>0</v>
      </c>
      <c r="FHI38" s="7">
        <f t="shared" si="328"/>
        <v>0</v>
      </c>
      <c r="FHJ38" s="7">
        <f t="shared" si="328"/>
        <v>0</v>
      </c>
      <c r="FHK38" s="7">
        <f t="shared" si="328"/>
        <v>0</v>
      </c>
      <c r="FHL38" s="7">
        <f t="shared" si="328"/>
        <v>0</v>
      </c>
      <c r="FHM38" s="7">
        <f t="shared" si="328"/>
        <v>0</v>
      </c>
      <c r="FHN38" s="7">
        <f t="shared" si="328"/>
        <v>0</v>
      </c>
      <c r="FHO38" s="7">
        <f t="shared" si="328"/>
        <v>0</v>
      </c>
      <c r="FHP38" s="7">
        <f t="shared" si="328"/>
        <v>0</v>
      </c>
      <c r="FHQ38" s="7">
        <f t="shared" si="328"/>
        <v>0</v>
      </c>
      <c r="FHR38" s="7">
        <f t="shared" si="328"/>
        <v>0</v>
      </c>
      <c r="FHS38" s="7">
        <f t="shared" si="328"/>
        <v>0</v>
      </c>
      <c r="FHT38" s="7">
        <f t="shared" si="328"/>
        <v>0</v>
      </c>
      <c r="FHU38" s="7">
        <f t="shared" si="328"/>
        <v>0</v>
      </c>
      <c r="FHV38" s="7">
        <f t="shared" si="328"/>
        <v>0</v>
      </c>
      <c r="FHW38" s="7">
        <f t="shared" si="328"/>
        <v>0</v>
      </c>
      <c r="FHX38" s="7">
        <f t="shared" si="328"/>
        <v>0</v>
      </c>
      <c r="FHY38" s="7">
        <f t="shared" ref="FHY38:FKJ38" si="329">FHY27</f>
        <v>0</v>
      </c>
      <c r="FHZ38" s="7">
        <f t="shared" si="329"/>
        <v>0</v>
      </c>
      <c r="FIA38" s="7">
        <f t="shared" si="329"/>
        <v>0</v>
      </c>
      <c r="FIB38" s="7">
        <f t="shared" si="329"/>
        <v>0</v>
      </c>
      <c r="FIC38" s="7">
        <f t="shared" si="329"/>
        <v>0</v>
      </c>
      <c r="FID38" s="7">
        <f t="shared" si="329"/>
        <v>0</v>
      </c>
      <c r="FIE38" s="7">
        <f t="shared" si="329"/>
        <v>0</v>
      </c>
      <c r="FIF38" s="7">
        <f t="shared" si="329"/>
        <v>0</v>
      </c>
      <c r="FIG38" s="7">
        <f t="shared" si="329"/>
        <v>0</v>
      </c>
      <c r="FIH38" s="7">
        <f t="shared" si="329"/>
        <v>0</v>
      </c>
      <c r="FII38" s="7">
        <f t="shared" si="329"/>
        <v>0</v>
      </c>
      <c r="FIJ38" s="7">
        <f t="shared" si="329"/>
        <v>0</v>
      </c>
      <c r="FIK38" s="7">
        <f t="shared" si="329"/>
        <v>0</v>
      </c>
      <c r="FIL38" s="7">
        <f t="shared" si="329"/>
        <v>0</v>
      </c>
      <c r="FIM38" s="7">
        <f t="shared" si="329"/>
        <v>0</v>
      </c>
      <c r="FIN38" s="7">
        <f t="shared" si="329"/>
        <v>0</v>
      </c>
      <c r="FIO38" s="7">
        <f t="shared" si="329"/>
        <v>0</v>
      </c>
      <c r="FIP38" s="7">
        <f t="shared" si="329"/>
        <v>0</v>
      </c>
      <c r="FIQ38" s="7">
        <f t="shared" si="329"/>
        <v>0</v>
      </c>
      <c r="FIR38" s="7">
        <f t="shared" si="329"/>
        <v>0</v>
      </c>
      <c r="FIS38" s="7">
        <f t="shared" si="329"/>
        <v>0</v>
      </c>
      <c r="FIT38" s="7">
        <f t="shared" si="329"/>
        <v>0</v>
      </c>
      <c r="FIU38" s="7">
        <f t="shared" si="329"/>
        <v>0</v>
      </c>
      <c r="FIV38" s="7">
        <f t="shared" si="329"/>
        <v>0</v>
      </c>
      <c r="FIW38" s="7">
        <f t="shared" si="329"/>
        <v>0</v>
      </c>
      <c r="FIX38" s="7">
        <f t="shared" si="329"/>
        <v>0</v>
      </c>
      <c r="FIY38" s="7">
        <f t="shared" si="329"/>
        <v>0</v>
      </c>
      <c r="FIZ38" s="7">
        <f t="shared" si="329"/>
        <v>0</v>
      </c>
      <c r="FJA38" s="7">
        <f t="shared" si="329"/>
        <v>0</v>
      </c>
      <c r="FJB38" s="7">
        <f t="shared" si="329"/>
        <v>0</v>
      </c>
      <c r="FJC38" s="7">
        <f t="shared" si="329"/>
        <v>0</v>
      </c>
      <c r="FJD38" s="7">
        <f t="shared" si="329"/>
        <v>0</v>
      </c>
      <c r="FJE38" s="7">
        <f t="shared" si="329"/>
        <v>0</v>
      </c>
      <c r="FJF38" s="7">
        <f t="shared" si="329"/>
        <v>0</v>
      </c>
      <c r="FJG38" s="7">
        <f t="shared" si="329"/>
        <v>0</v>
      </c>
      <c r="FJH38" s="7">
        <f t="shared" si="329"/>
        <v>0</v>
      </c>
      <c r="FJI38" s="7">
        <f t="shared" si="329"/>
        <v>0</v>
      </c>
      <c r="FJJ38" s="7">
        <f t="shared" si="329"/>
        <v>0</v>
      </c>
      <c r="FJK38" s="7">
        <f t="shared" si="329"/>
        <v>0</v>
      </c>
      <c r="FJL38" s="7">
        <f t="shared" si="329"/>
        <v>0</v>
      </c>
      <c r="FJM38" s="7">
        <f t="shared" si="329"/>
        <v>0</v>
      </c>
      <c r="FJN38" s="7">
        <f t="shared" si="329"/>
        <v>0</v>
      </c>
      <c r="FJO38" s="7">
        <f t="shared" si="329"/>
        <v>0</v>
      </c>
      <c r="FJP38" s="7">
        <f t="shared" si="329"/>
        <v>0</v>
      </c>
      <c r="FJQ38" s="7">
        <f t="shared" si="329"/>
        <v>0</v>
      </c>
      <c r="FJR38" s="7">
        <f t="shared" si="329"/>
        <v>0</v>
      </c>
      <c r="FJS38" s="7">
        <f t="shared" si="329"/>
        <v>0</v>
      </c>
      <c r="FJT38" s="7">
        <f t="shared" si="329"/>
        <v>0</v>
      </c>
      <c r="FJU38" s="7">
        <f t="shared" si="329"/>
        <v>0</v>
      </c>
      <c r="FJV38" s="7">
        <f t="shared" si="329"/>
        <v>0</v>
      </c>
      <c r="FJW38" s="7">
        <f t="shared" si="329"/>
        <v>0</v>
      </c>
      <c r="FJX38" s="7">
        <f t="shared" si="329"/>
        <v>0</v>
      </c>
      <c r="FJY38" s="7">
        <f t="shared" si="329"/>
        <v>0</v>
      </c>
      <c r="FJZ38" s="7">
        <f t="shared" si="329"/>
        <v>0</v>
      </c>
      <c r="FKA38" s="7">
        <f t="shared" si="329"/>
        <v>0</v>
      </c>
      <c r="FKB38" s="7">
        <f t="shared" si="329"/>
        <v>0</v>
      </c>
      <c r="FKC38" s="7">
        <f t="shared" si="329"/>
        <v>0</v>
      </c>
      <c r="FKD38" s="7">
        <f t="shared" si="329"/>
        <v>0</v>
      </c>
      <c r="FKE38" s="7">
        <f t="shared" si="329"/>
        <v>0</v>
      </c>
      <c r="FKF38" s="7">
        <f t="shared" si="329"/>
        <v>0</v>
      </c>
      <c r="FKG38" s="7">
        <f t="shared" si="329"/>
        <v>0</v>
      </c>
      <c r="FKH38" s="7">
        <f t="shared" si="329"/>
        <v>0</v>
      </c>
      <c r="FKI38" s="7">
        <f t="shared" si="329"/>
        <v>0</v>
      </c>
      <c r="FKJ38" s="7">
        <f t="shared" si="329"/>
        <v>0</v>
      </c>
      <c r="FKK38" s="7">
        <f t="shared" ref="FKK38:FMV38" si="330">FKK27</f>
        <v>0</v>
      </c>
      <c r="FKL38" s="7">
        <f t="shared" si="330"/>
        <v>0</v>
      </c>
      <c r="FKM38" s="7">
        <f t="shared" si="330"/>
        <v>0</v>
      </c>
      <c r="FKN38" s="7">
        <f t="shared" si="330"/>
        <v>0</v>
      </c>
      <c r="FKO38" s="7">
        <f t="shared" si="330"/>
        <v>0</v>
      </c>
      <c r="FKP38" s="7">
        <f t="shared" si="330"/>
        <v>0</v>
      </c>
      <c r="FKQ38" s="7">
        <f t="shared" si="330"/>
        <v>0</v>
      </c>
      <c r="FKR38" s="7">
        <f t="shared" si="330"/>
        <v>0</v>
      </c>
      <c r="FKS38" s="7">
        <f t="shared" si="330"/>
        <v>0</v>
      </c>
      <c r="FKT38" s="7">
        <f t="shared" si="330"/>
        <v>0</v>
      </c>
      <c r="FKU38" s="7">
        <f t="shared" si="330"/>
        <v>0</v>
      </c>
      <c r="FKV38" s="7">
        <f t="shared" si="330"/>
        <v>0</v>
      </c>
      <c r="FKW38" s="7">
        <f t="shared" si="330"/>
        <v>0</v>
      </c>
      <c r="FKX38" s="7">
        <f t="shared" si="330"/>
        <v>0</v>
      </c>
      <c r="FKY38" s="7">
        <f t="shared" si="330"/>
        <v>0</v>
      </c>
      <c r="FKZ38" s="7">
        <f t="shared" si="330"/>
        <v>0</v>
      </c>
      <c r="FLA38" s="7">
        <f t="shared" si="330"/>
        <v>0</v>
      </c>
      <c r="FLB38" s="7">
        <f t="shared" si="330"/>
        <v>0</v>
      </c>
      <c r="FLC38" s="7">
        <f t="shared" si="330"/>
        <v>0</v>
      </c>
      <c r="FLD38" s="7">
        <f t="shared" si="330"/>
        <v>0</v>
      </c>
      <c r="FLE38" s="7">
        <f t="shared" si="330"/>
        <v>0</v>
      </c>
      <c r="FLF38" s="7">
        <f t="shared" si="330"/>
        <v>0</v>
      </c>
      <c r="FLG38" s="7">
        <f t="shared" si="330"/>
        <v>0</v>
      </c>
      <c r="FLH38" s="7">
        <f t="shared" si="330"/>
        <v>0</v>
      </c>
      <c r="FLI38" s="7">
        <f t="shared" si="330"/>
        <v>0</v>
      </c>
      <c r="FLJ38" s="7">
        <f t="shared" si="330"/>
        <v>0</v>
      </c>
      <c r="FLK38" s="7">
        <f t="shared" si="330"/>
        <v>0</v>
      </c>
      <c r="FLL38" s="7">
        <f t="shared" si="330"/>
        <v>0</v>
      </c>
      <c r="FLM38" s="7">
        <f t="shared" si="330"/>
        <v>0</v>
      </c>
      <c r="FLN38" s="7">
        <f t="shared" si="330"/>
        <v>0</v>
      </c>
      <c r="FLO38" s="7">
        <f t="shared" si="330"/>
        <v>0</v>
      </c>
      <c r="FLP38" s="7">
        <f t="shared" si="330"/>
        <v>0</v>
      </c>
      <c r="FLQ38" s="7">
        <f t="shared" si="330"/>
        <v>0</v>
      </c>
      <c r="FLR38" s="7">
        <f t="shared" si="330"/>
        <v>0</v>
      </c>
      <c r="FLS38" s="7">
        <f t="shared" si="330"/>
        <v>0</v>
      </c>
      <c r="FLT38" s="7">
        <f t="shared" si="330"/>
        <v>0</v>
      </c>
      <c r="FLU38" s="7">
        <f t="shared" si="330"/>
        <v>0</v>
      </c>
      <c r="FLV38" s="7">
        <f t="shared" si="330"/>
        <v>0</v>
      </c>
      <c r="FLW38" s="7">
        <f t="shared" si="330"/>
        <v>0</v>
      </c>
      <c r="FLX38" s="7">
        <f t="shared" si="330"/>
        <v>0</v>
      </c>
      <c r="FLY38" s="7">
        <f t="shared" si="330"/>
        <v>0</v>
      </c>
      <c r="FLZ38" s="7">
        <f t="shared" si="330"/>
        <v>0</v>
      </c>
      <c r="FMA38" s="7">
        <f t="shared" si="330"/>
        <v>0</v>
      </c>
      <c r="FMB38" s="7">
        <f t="shared" si="330"/>
        <v>0</v>
      </c>
      <c r="FMC38" s="7">
        <f t="shared" si="330"/>
        <v>0</v>
      </c>
      <c r="FMD38" s="7">
        <f t="shared" si="330"/>
        <v>0</v>
      </c>
      <c r="FME38" s="7">
        <f t="shared" si="330"/>
        <v>0</v>
      </c>
      <c r="FMF38" s="7">
        <f t="shared" si="330"/>
        <v>0</v>
      </c>
      <c r="FMG38" s="7">
        <f t="shared" si="330"/>
        <v>0</v>
      </c>
      <c r="FMH38" s="7">
        <f t="shared" si="330"/>
        <v>0</v>
      </c>
      <c r="FMI38" s="7">
        <f t="shared" si="330"/>
        <v>0</v>
      </c>
      <c r="FMJ38" s="7">
        <f t="shared" si="330"/>
        <v>0</v>
      </c>
      <c r="FMK38" s="7">
        <f t="shared" si="330"/>
        <v>0</v>
      </c>
      <c r="FML38" s="7">
        <f t="shared" si="330"/>
        <v>0</v>
      </c>
      <c r="FMM38" s="7">
        <f t="shared" si="330"/>
        <v>0</v>
      </c>
      <c r="FMN38" s="7">
        <f t="shared" si="330"/>
        <v>0</v>
      </c>
      <c r="FMO38" s="7">
        <f t="shared" si="330"/>
        <v>0</v>
      </c>
      <c r="FMP38" s="7">
        <f t="shared" si="330"/>
        <v>0</v>
      </c>
      <c r="FMQ38" s="7">
        <f t="shared" si="330"/>
        <v>0</v>
      </c>
      <c r="FMR38" s="7">
        <f t="shared" si="330"/>
        <v>0</v>
      </c>
      <c r="FMS38" s="7">
        <f t="shared" si="330"/>
        <v>0</v>
      </c>
      <c r="FMT38" s="7">
        <f t="shared" si="330"/>
        <v>0</v>
      </c>
      <c r="FMU38" s="7">
        <f t="shared" si="330"/>
        <v>0</v>
      </c>
      <c r="FMV38" s="7">
        <f t="shared" si="330"/>
        <v>0</v>
      </c>
      <c r="FMW38" s="7">
        <f t="shared" ref="FMW38:FPH38" si="331">FMW27</f>
        <v>0</v>
      </c>
      <c r="FMX38" s="7">
        <f t="shared" si="331"/>
        <v>0</v>
      </c>
      <c r="FMY38" s="7">
        <f t="shared" si="331"/>
        <v>0</v>
      </c>
      <c r="FMZ38" s="7">
        <f t="shared" si="331"/>
        <v>0</v>
      </c>
      <c r="FNA38" s="7">
        <f t="shared" si="331"/>
        <v>0</v>
      </c>
      <c r="FNB38" s="7">
        <f t="shared" si="331"/>
        <v>0</v>
      </c>
      <c r="FNC38" s="7">
        <f t="shared" si="331"/>
        <v>0</v>
      </c>
      <c r="FND38" s="7">
        <f t="shared" si="331"/>
        <v>0</v>
      </c>
      <c r="FNE38" s="7">
        <f t="shared" si="331"/>
        <v>0</v>
      </c>
      <c r="FNF38" s="7">
        <f t="shared" si="331"/>
        <v>0</v>
      </c>
      <c r="FNG38" s="7">
        <f t="shared" si="331"/>
        <v>0</v>
      </c>
      <c r="FNH38" s="7">
        <f t="shared" si="331"/>
        <v>0</v>
      </c>
      <c r="FNI38" s="7">
        <f t="shared" si="331"/>
        <v>0</v>
      </c>
      <c r="FNJ38" s="7">
        <f t="shared" si="331"/>
        <v>0</v>
      </c>
      <c r="FNK38" s="7">
        <f t="shared" si="331"/>
        <v>0</v>
      </c>
      <c r="FNL38" s="7">
        <f t="shared" si="331"/>
        <v>0</v>
      </c>
      <c r="FNM38" s="7">
        <f t="shared" si="331"/>
        <v>0</v>
      </c>
      <c r="FNN38" s="7">
        <f t="shared" si="331"/>
        <v>0</v>
      </c>
      <c r="FNO38" s="7">
        <f t="shared" si="331"/>
        <v>0</v>
      </c>
      <c r="FNP38" s="7">
        <f t="shared" si="331"/>
        <v>0</v>
      </c>
      <c r="FNQ38" s="7">
        <f t="shared" si="331"/>
        <v>0</v>
      </c>
      <c r="FNR38" s="7">
        <f t="shared" si="331"/>
        <v>0</v>
      </c>
      <c r="FNS38" s="7">
        <f t="shared" si="331"/>
        <v>0</v>
      </c>
      <c r="FNT38" s="7">
        <f t="shared" si="331"/>
        <v>0</v>
      </c>
      <c r="FNU38" s="7">
        <f t="shared" si="331"/>
        <v>0</v>
      </c>
      <c r="FNV38" s="7">
        <f t="shared" si="331"/>
        <v>0</v>
      </c>
      <c r="FNW38" s="7">
        <f t="shared" si="331"/>
        <v>0</v>
      </c>
      <c r="FNX38" s="7">
        <f t="shared" si="331"/>
        <v>0</v>
      </c>
      <c r="FNY38" s="7">
        <f t="shared" si="331"/>
        <v>0</v>
      </c>
      <c r="FNZ38" s="7">
        <f t="shared" si="331"/>
        <v>0</v>
      </c>
      <c r="FOA38" s="7">
        <f t="shared" si="331"/>
        <v>0</v>
      </c>
      <c r="FOB38" s="7">
        <f t="shared" si="331"/>
        <v>0</v>
      </c>
      <c r="FOC38" s="7">
        <f t="shared" si="331"/>
        <v>0</v>
      </c>
      <c r="FOD38" s="7">
        <f t="shared" si="331"/>
        <v>0</v>
      </c>
      <c r="FOE38" s="7">
        <f t="shared" si="331"/>
        <v>0</v>
      </c>
      <c r="FOF38" s="7">
        <f t="shared" si="331"/>
        <v>0</v>
      </c>
      <c r="FOG38" s="7">
        <f t="shared" si="331"/>
        <v>0</v>
      </c>
      <c r="FOH38" s="7">
        <f t="shared" si="331"/>
        <v>0</v>
      </c>
      <c r="FOI38" s="7">
        <f t="shared" si="331"/>
        <v>0</v>
      </c>
      <c r="FOJ38" s="7">
        <f t="shared" si="331"/>
        <v>0</v>
      </c>
      <c r="FOK38" s="7">
        <f t="shared" si="331"/>
        <v>0</v>
      </c>
      <c r="FOL38" s="7">
        <f t="shared" si="331"/>
        <v>0</v>
      </c>
      <c r="FOM38" s="7">
        <f t="shared" si="331"/>
        <v>0</v>
      </c>
      <c r="FON38" s="7">
        <f t="shared" si="331"/>
        <v>0</v>
      </c>
      <c r="FOO38" s="7">
        <f t="shared" si="331"/>
        <v>0</v>
      </c>
      <c r="FOP38" s="7">
        <f t="shared" si="331"/>
        <v>0</v>
      </c>
      <c r="FOQ38" s="7">
        <f t="shared" si="331"/>
        <v>0</v>
      </c>
      <c r="FOR38" s="7">
        <f t="shared" si="331"/>
        <v>0</v>
      </c>
      <c r="FOS38" s="7">
        <f t="shared" si="331"/>
        <v>0</v>
      </c>
      <c r="FOT38" s="7">
        <f t="shared" si="331"/>
        <v>0</v>
      </c>
      <c r="FOU38" s="7">
        <f t="shared" si="331"/>
        <v>0</v>
      </c>
      <c r="FOV38" s="7">
        <f t="shared" si="331"/>
        <v>0</v>
      </c>
      <c r="FOW38" s="7">
        <f t="shared" si="331"/>
        <v>0</v>
      </c>
      <c r="FOX38" s="7">
        <f t="shared" si="331"/>
        <v>0</v>
      </c>
      <c r="FOY38" s="7">
        <f t="shared" si="331"/>
        <v>0</v>
      </c>
      <c r="FOZ38" s="7">
        <f t="shared" si="331"/>
        <v>0</v>
      </c>
      <c r="FPA38" s="7">
        <f t="shared" si="331"/>
        <v>0</v>
      </c>
      <c r="FPB38" s="7">
        <f t="shared" si="331"/>
        <v>0</v>
      </c>
      <c r="FPC38" s="7">
        <f t="shared" si="331"/>
        <v>0</v>
      </c>
      <c r="FPD38" s="7">
        <f t="shared" si="331"/>
        <v>0</v>
      </c>
      <c r="FPE38" s="7">
        <f t="shared" si="331"/>
        <v>0</v>
      </c>
      <c r="FPF38" s="7">
        <f t="shared" si="331"/>
        <v>0</v>
      </c>
      <c r="FPG38" s="7">
        <f t="shared" si="331"/>
        <v>0</v>
      </c>
      <c r="FPH38" s="7">
        <f t="shared" si="331"/>
        <v>0</v>
      </c>
      <c r="FPI38" s="7">
        <f t="shared" ref="FPI38:FRT38" si="332">FPI27</f>
        <v>0</v>
      </c>
      <c r="FPJ38" s="7">
        <f t="shared" si="332"/>
        <v>0</v>
      </c>
      <c r="FPK38" s="7">
        <f t="shared" si="332"/>
        <v>0</v>
      </c>
      <c r="FPL38" s="7">
        <f t="shared" si="332"/>
        <v>0</v>
      </c>
      <c r="FPM38" s="7">
        <f t="shared" si="332"/>
        <v>0</v>
      </c>
      <c r="FPN38" s="7">
        <f t="shared" si="332"/>
        <v>0</v>
      </c>
      <c r="FPO38" s="7">
        <f t="shared" si="332"/>
        <v>0</v>
      </c>
      <c r="FPP38" s="7">
        <f t="shared" si="332"/>
        <v>0</v>
      </c>
      <c r="FPQ38" s="7">
        <f t="shared" si="332"/>
        <v>0</v>
      </c>
      <c r="FPR38" s="7">
        <f t="shared" si="332"/>
        <v>0</v>
      </c>
      <c r="FPS38" s="7">
        <f t="shared" si="332"/>
        <v>0</v>
      </c>
      <c r="FPT38" s="7">
        <f t="shared" si="332"/>
        <v>0</v>
      </c>
      <c r="FPU38" s="7">
        <f t="shared" si="332"/>
        <v>0</v>
      </c>
      <c r="FPV38" s="7">
        <f t="shared" si="332"/>
        <v>0</v>
      </c>
      <c r="FPW38" s="7">
        <f t="shared" si="332"/>
        <v>0</v>
      </c>
      <c r="FPX38" s="7">
        <f t="shared" si="332"/>
        <v>0</v>
      </c>
      <c r="FPY38" s="7">
        <f t="shared" si="332"/>
        <v>0</v>
      </c>
      <c r="FPZ38" s="7">
        <f t="shared" si="332"/>
        <v>0</v>
      </c>
      <c r="FQA38" s="7">
        <f t="shared" si="332"/>
        <v>0</v>
      </c>
      <c r="FQB38" s="7">
        <f t="shared" si="332"/>
        <v>0</v>
      </c>
      <c r="FQC38" s="7">
        <f t="shared" si="332"/>
        <v>0</v>
      </c>
      <c r="FQD38" s="7">
        <f t="shared" si="332"/>
        <v>0</v>
      </c>
      <c r="FQE38" s="7">
        <f t="shared" si="332"/>
        <v>0</v>
      </c>
      <c r="FQF38" s="7">
        <f t="shared" si="332"/>
        <v>0</v>
      </c>
      <c r="FQG38" s="7">
        <f t="shared" si="332"/>
        <v>0</v>
      </c>
      <c r="FQH38" s="7">
        <f t="shared" si="332"/>
        <v>0</v>
      </c>
      <c r="FQI38" s="7">
        <f t="shared" si="332"/>
        <v>0</v>
      </c>
      <c r="FQJ38" s="7">
        <f t="shared" si="332"/>
        <v>0</v>
      </c>
      <c r="FQK38" s="7">
        <f t="shared" si="332"/>
        <v>0</v>
      </c>
      <c r="FQL38" s="7">
        <f t="shared" si="332"/>
        <v>0</v>
      </c>
      <c r="FQM38" s="7">
        <f t="shared" si="332"/>
        <v>0</v>
      </c>
      <c r="FQN38" s="7">
        <f t="shared" si="332"/>
        <v>0</v>
      </c>
      <c r="FQO38" s="7">
        <f t="shared" si="332"/>
        <v>0</v>
      </c>
      <c r="FQP38" s="7">
        <f t="shared" si="332"/>
        <v>0</v>
      </c>
      <c r="FQQ38" s="7">
        <f t="shared" si="332"/>
        <v>0</v>
      </c>
      <c r="FQR38" s="7">
        <f t="shared" si="332"/>
        <v>0</v>
      </c>
      <c r="FQS38" s="7">
        <f t="shared" si="332"/>
        <v>0</v>
      </c>
      <c r="FQT38" s="7">
        <f t="shared" si="332"/>
        <v>0</v>
      </c>
      <c r="FQU38" s="7">
        <f t="shared" si="332"/>
        <v>0</v>
      </c>
      <c r="FQV38" s="7">
        <f t="shared" si="332"/>
        <v>0</v>
      </c>
      <c r="FQW38" s="7">
        <f t="shared" si="332"/>
        <v>0</v>
      </c>
      <c r="FQX38" s="7">
        <f t="shared" si="332"/>
        <v>0</v>
      </c>
      <c r="FQY38" s="7">
        <f t="shared" si="332"/>
        <v>0</v>
      </c>
      <c r="FQZ38" s="7">
        <f t="shared" si="332"/>
        <v>0</v>
      </c>
      <c r="FRA38" s="7">
        <f t="shared" si="332"/>
        <v>0</v>
      </c>
      <c r="FRB38" s="7">
        <f t="shared" si="332"/>
        <v>0</v>
      </c>
      <c r="FRC38" s="7">
        <f t="shared" si="332"/>
        <v>0</v>
      </c>
      <c r="FRD38" s="7">
        <f t="shared" si="332"/>
        <v>0</v>
      </c>
      <c r="FRE38" s="7">
        <f t="shared" si="332"/>
        <v>0</v>
      </c>
      <c r="FRF38" s="7">
        <f t="shared" si="332"/>
        <v>0</v>
      </c>
      <c r="FRG38" s="7">
        <f t="shared" si="332"/>
        <v>0</v>
      </c>
      <c r="FRH38" s="7">
        <f t="shared" si="332"/>
        <v>0</v>
      </c>
      <c r="FRI38" s="7">
        <f t="shared" si="332"/>
        <v>0</v>
      </c>
      <c r="FRJ38" s="7">
        <f t="shared" si="332"/>
        <v>0</v>
      </c>
      <c r="FRK38" s="7">
        <f t="shared" si="332"/>
        <v>0</v>
      </c>
      <c r="FRL38" s="7">
        <f t="shared" si="332"/>
        <v>0</v>
      </c>
      <c r="FRM38" s="7">
        <f t="shared" si="332"/>
        <v>0</v>
      </c>
      <c r="FRN38" s="7">
        <f t="shared" si="332"/>
        <v>0</v>
      </c>
      <c r="FRO38" s="7">
        <f t="shared" si="332"/>
        <v>0</v>
      </c>
      <c r="FRP38" s="7">
        <f t="shared" si="332"/>
        <v>0</v>
      </c>
      <c r="FRQ38" s="7">
        <f t="shared" si="332"/>
        <v>0</v>
      </c>
      <c r="FRR38" s="7">
        <f t="shared" si="332"/>
        <v>0</v>
      </c>
      <c r="FRS38" s="7">
        <f t="shared" si="332"/>
        <v>0</v>
      </c>
      <c r="FRT38" s="7">
        <f t="shared" si="332"/>
        <v>0</v>
      </c>
      <c r="FRU38" s="7">
        <f t="shared" ref="FRU38:FUF38" si="333">FRU27</f>
        <v>0</v>
      </c>
      <c r="FRV38" s="7">
        <f t="shared" si="333"/>
        <v>0</v>
      </c>
      <c r="FRW38" s="7">
        <f t="shared" si="333"/>
        <v>0</v>
      </c>
      <c r="FRX38" s="7">
        <f t="shared" si="333"/>
        <v>0</v>
      </c>
      <c r="FRY38" s="7">
        <f t="shared" si="333"/>
        <v>0</v>
      </c>
      <c r="FRZ38" s="7">
        <f t="shared" si="333"/>
        <v>0</v>
      </c>
      <c r="FSA38" s="7">
        <f t="shared" si="333"/>
        <v>0</v>
      </c>
      <c r="FSB38" s="7">
        <f t="shared" si="333"/>
        <v>0</v>
      </c>
      <c r="FSC38" s="7">
        <f t="shared" si="333"/>
        <v>0</v>
      </c>
      <c r="FSD38" s="7">
        <f t="shared" si="333"/>
        <v>0</v>
      </c>
      <c r="FSE38" s="7">
        <f t="shared" si="333"/>
        <v>0</v>
      </c>
      <c r="FSF38" s="7">
        <f t="shared" si="333"/>
        <v>0</v>
      </c>
      <c r="FSG38" s="7">
        <f t="shared" si="333"/>
        <v>0</v>
      </c>
      <c r="FSH38" s="7">
        <f t="shared" si="333"/>
        <v>0</v>
      </c>
      <c r="FSI38" s="7">
        <f t="shared" si="333"/>
        <v>0</v>
      </c>
      <c r="FSJ38" s="7">
        <f t="shared" si="333"/>
        <v>0</v>
      </c>
      <c r="FSK38" s="7">
        <f t="shared" si="333"/>
        <v>0</v>
      </c>
      <c r="FSL38" s="7">
        <f t="shared" si="333"/>
        <v>0</v>
      </c>
      <c r="FSM38" s="7">
        <f t="shared" si="333"/>
        <v>0</v>
      </c>
      <c r="FSN38" s="7">
        <f t="shared" si="333"/>
        <v>0</v>
      </c>
      <c r="FSO38" s="7">
        <f t="shared" si="333"/>
        <v>0</v>
      </c>
      <c r="FSP38" s="7">
        <f t="shared" si="333"/>
        <v>0</v>
      </c>
      <c r="FSQ38" s="7">
        <f t="shared" si="333"/>
        <v>0</v>
      </c>
      <c r="FSR38" s="7">
        <f t="shared" si="333"/>
        <v>0</v>
      </c>
      <c r="FSS38" s="7">
        <f t="shared" si="333"/>
        <v>0</v>
      </c>
      <c r="FST38" s="7">
        <f t="shared" si="333"/>
        <v>0</v>
      </c>
      <c r="FSU38" s="7">
        <f t="shared" si="333"/>
        <v>0</v>
      </c>
      <c r="FSV38" s="7">
        <f t="shared" si="333"/>
        <v>0</v>
      </c>
      <c r="FSW38" s="7">
        <f t="shared" si="333"/>
        <v>0</v>
      </c>
      <c r="FSX38" s="7">
        <f t="shared" si="333"/>
        <v>0</v>
      </c>
      <c r="FSY38" s="7">
        <f t="shared" si="333"/>
        <v>0</v>
      </c>
      <c r="FSZ38" s="7">
        <f t="shared" si="333"/>
        <v>0</v>
      </c>
      <c r="FTA38" s="7">
        <f t="shared" si="333"/>
        <v>0</v>
      </c>
      <c r="FTB38" s="7">
        <f t="shared" si="333"/>
        <v>0</v>
      </c>
      <c r="FTC38" s="7">
        <f t="shared" si="333"/>
        <v>0</v>
      </c>
      <c r="FTD38" s="7">
        <f t="shared" si="333"/>
        <v>0</v>
      </c>
      <c r="FTE38" s="7">
        <f t="shared" si="333"/>
        <v>0</v>
      </c>
      <c r="FTF38" s="7">
        <f t="shared" si="333"/>
        <v>0</v>
      </c>
      <c r="FTG38" s="7">
        <f t="shared" si="333"/>
        <v>0</v>
      </c>
      <c r="FTH38" s="7">
        <f t="shared" si="333"/>
        <v>0</v>
      </c>
      <c r="FTI38" s="7">
        <f t="shared" si="333"/>
        <v>0</v>
      </c>
      <c r="FTJ38" s="7">
        <f t="shared" si="333"/>
        <v>0</v>
      </c>
      <c r="FTK38" s="7">
        <f t="shared" si="333"/>
        <v>0</v>
      </c>
      <c r="FTL38" s="7">
        <f t="shared" si="333"/>
        <v>0</v>
      </c>
      <c r="FTM38" s="7">
        <f t="shared" si="333"/>
        <v>0</v>
      </c>
      <c r="FTN38" s="7">
        <f t="shared" si="333"/>
        <v>0</v>
      </c>
      <c r="FTO38" s="7">
        <f t="shared" si="333"/>
        <v>0</v>
      </c>
      <c r="FTP38" s="7">
        <f t="shared" si="333"/>
        <v>0</v>
      </c>
      <c r="FTQ38" s="7">
        <f t="shared" si="333"/>
        <v>0</v>
      </c>
      <c r="FTR38" s="7">
        <f t="shared" si="333"/>
        <v>0</v>
      </c>
      <c r="FTS38" s="7">
        <f t="shared" si="333"/>
        <v>0</v>
      </c>
      <c r="FTT38" s="7">
        <f t="shared" si="333"/>
        <v>0</v>
      </c>
      <c r="FTU38" s="7">
        <f t="shared" si="333"/>
        <v>0</v>
      </c>
      <c r="FTV38" s="7">
        <f t="shared" si="333"/>
        <v>0</v>
      </c>
      <c r="FTW38" s="7">
        <f t="shared" si="333"/>
        <v>0</v>
      </c>
      <c r="FTX38" s="7">
        <f t="shared" si="333"/>
        <v>0</v>
      </c>
      <c r="FTY38" s="7">
        <f t="shared" si="333"/>
        <v>0</v>
      </c>
      <c r="FTZ38" s="7">
        <f t="shared" si="333"/>
        <v>0</v>
      </c>
      <c r="FUA38" s="7">
        <f t="shared" si="333"/>
        <v>0</v>
      </c>
      <c r="FUB38" s="7">
        <f t="shared" si="333"/>
        <v>0</v>
      </c>
      <c r="FUC38" s="7">
        <f t="shared" si="333"/>
        <v>0</v>
      </c>
      <c r="FUD38" s="7">
        <f t="shared" si="333"/>
        <v>0</v>
      </c>
      <c r="FUE38" s="7">
        <f t="shared" si="333"/>
        <v>0</v>
      </c>
      <c r="FUF38" s="7">
        <f t="shared" si="333"/>
        <v>0</v>
      </c>
      <c r="FUG38" s="7">
        <f t="shared" ref="FUG38:FWR38" si="334">FUG27</f>
        <v>0</v>
      </c>
      <c r="FUH38" s="7">
        <f t="shared" si="334"/>
        <v>0</v>
      </c>
      <c r="FUI38" s="7">
        <f t="shared" si="334"/>
        <v>0</v>
      </c>
      <c r="FUJ38" s="7">
        <f t="shared" si="334"/>
        <v>0</v>
      </c>
      <c r="FUK38" s="7">
        <f t="shared" si="334"/>
        <v>0</v>
      </c>
      <c r="FUL38" s="7">
        <f t="shared" si="334"/>
        <v>0</v>
      </c>
      <c r="FUM38" s="7">
        <f t="shared" si="334"/>
        <v>0</v>
      </c>
      <c r="FUN38" s="7">
        <f t="shared" si="334"/>
        <v>0</v>
      </c>
      <c r="FUO38" s="7">
        <f t="shared" si="334"/>
        <v>0</v>
      </c>
      <c r="FUP38" s="7">
        <f t="shared" si="334"/>
        <v>0</v>
      </c>
      <c r="FUQ38" s="7">
        <f t="shared" si="334"/>
        <v>0</v>
      </c>
      <c r="FUR38" s="7">
        <f t="shared" si="334"/>
        <v>0</v>
      </c>
      <c r="FUS38" s="7">
        <f t="shared" si="334"/>
        <v>0</v>
      </c>
      <c r="FUT38" s="7">
        <f t="shared" si="334"/>
        <v>0</v>
      </c>
      <c r="FUU38" s="7">
        <f t="shared" si="334"/>
        <v>0</v>
      </c>
      <c r="FUV38" s="7">
        <f t="shared" si="334"/>
        <v>0</v>
      </c>
      <c r="FUW38" s="7">
        <f t="shared" si="334"/>
        <v>0</v>
      </c>
      <c r="FUX38" s="7">
        <f t="shared" si="334"/>
        <v>0</v>
      </c>
      <c r="FUY38" s="7">
        <f t="shared" si="334"/>
        <v>0</v>
      </c>
      <c r="FUZ38" s="7">
        <f t="shared" si="334"/>
        <v>0</v>
      </c>
      <c r="FVA38" s="7">
        <f t="shared" si="334"/>
        <v>0</v>
      </c>
      <c r="FVB38" s="7">
        <f t="shared" si="334"/>
        <v>0</v>
      </c>
      <c r="FVC38" s="7">
        <f t="shared" si="334"/>
        <v>0</v>
      </c>
      <c r="FVD38" s="7">
        <f t="shared" si="334"/>
        <v>0</v>
      </c>
      <c r="FVE38" s="7">
        <f t="shared" si="334"/>
        <v>0</v>
      </c>
      <c r="FVF38" s="7">
        <f t="shared" si="334"/>
        <v>0</v>
      </c>
      <c r="FVG38" s="7">
        <f t="shared" si="334"/>
        <v>0</v>
      </c>
      <c r="FVH38" s="7">
        <f t="shared" si="334"/>
        <v>0</v>
      </c>
      <c r="FVI38" s="7">
        <f t="shared" si="334"/>
        <v>0</v>
      </c>
      <c r="FVJ38" s="7">
        <f t="shared" si="334"/>
        <v>0</v>
      </c>
      <c r="FVK38" s="7">
        <f t="shared" si="334"/>
        <v>0</v>
      </c>
      <c r="FVL38" s="7">
        <f t="shared" si="334"/>
        <v>0</v>
      </c>
      <c r="FVM38" s="7">
        <f t="shared" si="334"/>
        <v>0</v>
      </c>
      <c r="FVN38" s="7">
        <f t="shared" si="334"/>
        <v>0</v>
      </c>
      <c r="FVO38" s="7">
        <f t="shared" si="334"/>
        <v>0</v>
      </c>
      <c r="FVP38" s="7">
        <f t="shared" si="334"/>
        <v>0</v>
      </c>
      <c r="FVQ38" s="7">
        <f t="shared" si="334"/>
        <v>0</v>
      </c>
      <c r="FVR38" s="7">
        <f t="shared" si="334"/>
        <v>0</v>
      </c>
      <c r="FVS38" s="7">
        <f t="shared" si="334"/>
        <v>0</v>
      </c>
      <c r="FVT38" s="7">
        <f t="shared" si="334"/>
        <v>0</v>
      </c>
      <c r="FVU38" s="7">
        <f t="shared" si="334"/>
        <v>0</v>
      </c>
      <c r="FVV38" s="7">
        <f t="shared" si="334"/>
        <v>0</v>
      </c>
      <c r="FVW38" s="7">
        <f t="shared" si="334"/>
        <v>0</v>
      </c>
      <c r="FVX38" s="7">
        <f t="shared" si="334"/>
        <v>0</v>
      </c>
      <c r="FVY38" s="7">
        <f t="shared" si="334"/>
        <v>0</v>
      </c>
      <c r="FVZ38" s="7">
        <f t="shared" si="334"/>
        <v>0</v>
      </c>
      <c r="FWA38" s="7">
        <f t="shared" si="334"/>
        <v>0</v>
      </c>
      <c r="FWB38" s="7">
        <f t="shared" si="334"/>
        <v>0</v>
      </c>
      <c r="FWC38" s="7">
        <f t="shared" si="334"/>
        <v>0</v>
      </c>
      <c r="FWD38" s="7">
        <f t="shared" si="334"/>
        <v>0</v>
      </c>
      <c r="FWE38" s="7">
        <f t="shared" si="334"/>
        <v>0</v>
      </c>
      <c r="FWF38" s="7">
        <f t="shared" si="334"/>
        <v>0</v>
      </c>
      <c r="FWG38" s="7">
        <f t="shared" si="334"/>
        <v>0</v>
      </c>
      <c r="FWH38" s="7">
        <f t="shared" si="334"/>
        <v>0</v>
      </c>
      <c r="FWI38" s="7">
        <f t="shared" si="334"/>
        <v>0</v>
      </c>
      <c r="FWJ38" s="7">
        <f t="shared" si="334"/>
        <v>0</v>
      </c>
      <c r="FWK38" s="7">
        <f t="shared" si="334"/>
        <v>0</v>
      </c>
      <c r="FWL38" s="7">
        <f t="shared" si="334"/>
        <v>0</v>
      </c>
      <c r="FWM38" s="7">
        <f t="shared" si="334"/>
        <v>0</v>
      </c>
      <c r="FWN38" s="7">
        <f t="shared" si="334"/>
        <v>0</v>
      </c>
      <c r="FWO38" s="7">
        <f t="shared" si="334"/>
        <v>0</v>
      </c>
      <c r="FWP38" s="7">
        <f t="shared" si="334"/>
        <v>0</v>
      </c>
      <c r="FWQ38" s="7">
        <f t="shared" si="334"/>
        <v>0</v>
      </c>
      <c r="FWR38" s="7">
        <f t="shared" si="334"/>
        <v>0</v>
      </c>
      <c r="FWS38" s="7">
        <f t="shared" ref="FWS38:FZD38" si="335">FWS27</f>
        <v>0</v>
      </c>
      <c r="FWT38" s="7">
        <f t="shared" si="335"/>
        <v>0</v>
      </c>
      <c r="FWU38" s="7">
        <f t="shared" si="335"/>
        <v>0</v>
      </c>
      <c r="FWV38" s="7">
        <f t="shared" si="335"/>
        <v>0</v>
      </c>
      <c r="FWW38" s="7">
        <f t="shared" si="335"/>
        <v>0</v>
      </c>
      <c r="FWX38" s="7">
        <f t="shared" si="335"/>
        <v>0</v>
      </c>
      <c r="FWY38" s="7">
        <f t="shared" si="335"/>
        <v>0</v>
      </c>
      <c r="FWZ38" s="7">
        <f t="shared" si="335"/>
        <v>0</v>
      </c>
      <c r="FXA38" s="7">
        <f t="shared" si="335"/>
        <v>0</v>
      </c>
      <c r="FXB38" s="7">
        <f t="shared" si="335"/>
        <v>0</v>
      </c>
      <c r="FXC38" s="7">
        <f t="shared" si="335"/>
        <v>0</v>
      </c>
      <c r="FXD38" s="7">
        <f t="shared" si="335"/>
        <v>0</v>
      </c>
      <c r="FXE38" s="7">
        <f t="shared" si="335"/>
        <v>0</v>
      </c>
      <c r="FXF38" s="7">
        <f t="shared" si="335"/>
        <v>0</v>
      </c>
      <c r="FXG38" s="7">
        <f t="shared" si="335"/>
        <v>0</v>
      </c>
      <c r="FXH38" s="7">
        <f t="shared" si="335"/>
        <v>0</v>
      </c>
      <c r="FXI38" s="7">
        <f t="shared" si="335"/>
        <v>0</v>
      </c>
      <c r="FXJ38" s="7">
        <f t="shared" si="335"/>
        <v>0</v>
      </c>
      <c r="FXK38" s="7">
        <f t="shared" si="335"/>
        <v>0</v>
      </c>
      <c r="FXL38" s="7">
        <f t="shared" si="335"/>
        <v>0</v>
      </c>
      <c r="FXM38" s="7">
        <f t="shared" si="335"/>
        <v>0</v>
      </c>
      <c r="FXN38" s="7">
        <f t="shared" si="335"/>
        <v>0</v>
      </c>
      <c r="FXO38" s="7">
        <f t="shared" si="335"/>
        <v>0</v>
      </c>
      <c r="FXP38" s="7">
        <f t="shared" si="335"/>
        <v>0</v>
      </c>
      <c r="FXQ38" s="7">
        <f t="shared" si="335"/>
        <v>0</v>
      </c>
      <c r="FXR38" s="7">
        <f t="shared" si="335"/>
        <v>0</v>
      </c>
      <c r="FXS38" s="7">
        <f t="shared" si="335"/>
        <v>0</v>
      </c>
      <c r="FXT38" s="7">
        <f t="shared" si="335"/>
        <v>0</v>
      </c>
      <c r="FXU38" s="7">
        <f t="shared" si="335"/>
        <v>0</v>
      </c>
      <c r="FXV38" s="7">
        <f t="shared" si="335"/>
        <v>0</v>
      </c>
      <c r="FXW38" s="7">
        <f t="shared" si="335"/>
        <v>0</v>
      </c>
      <c r="FXX38" s="7">
        <f t="shared" si="335"/>
        <v>0</v>
      </c>
      <c r="FXY38" s="7">
        <f t="shared" si="335"/>
        <v>0</v>
      </c>
      <c r="FXZ38" s="7">
        <f t="shared" si="335"/>
        <v>0</v>
      </c>
      <c r="FYA38" s="7">
        <f t="shared" si="335"/>
        <v>0</v>
      </c>
      <c r="FYB38" s="7">
        <f t="shared" si="335"/>
        <v>0</v>
      </c>
      <c r="FYC38" s="7">
        <f t="shared" si="335"/>
        <v>0</v>
      </c>
      <c r="FYD38" s="7">
        <f t="shared" si="335"/>
        <v>0</v>
      </c>
      <c r="FYE38" s="7">
        <f t="shared" si="335"/>
        <v>0</v>
      </c>
      <c r="FYF38" s="7">
        <f t="shared" si="335"/>
        <v>0</v>
      </c>
      <c r="FYG38" s="7">
        <f t="shared" si="335"/>
        <v>0</v>
      </c>
      <c r="FYH38" s="7">
        <f t="shared" si="335"/>
        <v>0</v>
      </c>
      <c r="FYI38" s="7">
        <f t="shared" si="335"/>
        <v>0</v>
      </c>
      <c r="FYJ38" s="7">
        <f t="shared" si="335"/>
        <v>0</v>
      </c>
      <c r="FYK38" s="7">
        <f t="shared" si="335"/>
        <v>0</v>
      </c>
      <c r="FYL38" s="7">
        <f t="shared" si="335"/>
        <v>0</v>
      </c>
      <c r="FYM38" s="7">
        <f t="shared" si="335"/>
        <v>0</v>
      </c>
      <c r="FYN38" s="7">
        <f t="shared" si="335"/>
        <v>0</v>
      </c>
      <c r="FYO38" s="7">
        <f t="shared" si="335"/>
        <v>0</v>
      </c>
      <c r="FYP38" s="7">
        <f t="shared" si="335"/>
        <v>0</v>
      </c>
      <c r="FYQ38" s="7">
        <f t="shared" si="335"/>
        <v>0</v>
      </c>
      <c r="FYR38" s="7">
        <f t="shared" si="335"/>
        <v>0</v>
      </c>
      <c r="FYS38" s="7">
        <f t="shared" si="335"/>
        <v>0</v>
      </c>
      <c r="FYT38" s="7">
        <f t="shared" si="335"/>
        <v>0</v>
      </c>
      <c r="FYU38" s="7">
        <f t="shared" si="335"/>
        <v>0</v>
      </c>
      <c r="FYV38" s="7">
        <f t="shared" si="335"/>
        <v>0</v>
      </c>
      <c r="FYW38" s="7">
        <f t="shared" si="335"/>
        <v>0</v>
      </c>
      <c r="FYX38" s="7">
        <f t="shared" si="335"/>
        <v>0</v>
      </c>
      <c r="FYY38" s="7">
        <f t="shared" si="335"/>
        <v>0</v>
      </c>
      <c r="FYZ38" s="7">
        <f t="shared" si="335"/>
        <v>0</v>
      </c>
      <c r="FZA38" s="7">
        <f t="shared" si="335"/>
        <v>0</v>
      </c>
      <c r="FZB38" s="7">
        <f t="shared" si="335"/>
        <v>0</v>
      </c>
      <c r="FZC38" s="7">
        <f t="shared" si="335"/>
        <v>0</v>
      </c>
      <c r="FZD38" s="7">
        <f t="shared" si="335"/>
        <v>0</v>
      </c>
      <c r="FZE38" s="7">
        <f t="shared" ref="FZE38:GBP38" si="336">FZE27</f>
        <v>0</v>
      </c>
      <c r="FZF38" s="7">
        <f t="shared" si="336"/>
        <v>0</v>
      </c>
      <c r="FZG38" s="7">
        <f t="shared" si="336"/>
        <v>0</v>
      </c>
      <c r="FZH38" s="7">
        <f t="shared" si="336"/>
        <v>0</v>
      </c>
      <c r="FZI38" s="7">
        <f t="shared" si="336"/>
        <v>0</v>
      </c>
      <c r="FZJ38" s="7">
        <f t="shared" si="336"/>
        <v>0</v>
      </c>
      <c r="FZK38" s="7">
        <f t="shared" si="336"/>
        <v>0</v>
      </c>
      <c r="FZL38" s="7">
        <f t="shared" si="336"/>
        <v>0</v>
      </c>
      <c r="FZM38" s="7">
        <f t="shared" si="336"/>
        <v>0</v>
      </c>
      <c r="FZN38" s="7">
        <f t="shared" si="336"/>
        <v>0</v>
      </c>
      <c r="FZO38" s="7">
        <f t="shared" si="336"/>
        <v>0</v>
      </c>
      <c r="FZP38" s="7">
        <f t="shared" si="336"/>
        <v>0</v>
      </c>
      <c r="FZQ38" s="7">
        <f t="shared" si="336"/>
        <v>0</v>
      </c>
      <c r="FZR38" s="7">
        <f t="shared" si="336"/>
        <v>0</v>
      </c>
      <c r="FZS38" s="7">
        <f t="shared" si="336"/>
        <v>0</v>
      </c>
      <c r="FZT38" s="7">
        <f t="shared" si="336"/>
        <v>0</v>
      </c>
      <c r="FZU38" s="7">
        <f t="shared" si="336"/>
        <v>0</v>
      </c>
      <c r="FZV38" s="7">
        <f t="shared" si="336"/>
        <v>0</v>
      </c>
      <c r="FZW38" s="7">
        <f t="shared" si="336"/>
        <v>0</v>
      </c>
      <c r="FZX38" s="7">
        <f t="shared" si="336"/>
        <v>0</v>
      </c>
      <c r="FZY38" s="7">
        <f t="shared" si="336"/>
        <v>0</v>
      </c>
      <c r="FZZ38" s="7">
        <f t="shared" si="336"/>
        <v>0</v>
      </c>
      <c r="GAA38" s="7">
        <f t="shared" si="336"/>
        <v>0</v>
      </c>
      <c r="GAB38" s="7">
        <f t="shared" si="336"/>
        <v>0</v>
      </c>
      <c r="GAC38" s="7">
        <f t="shared" si="336"/>
        <v>0</v>
      </c>
      <c r="GAD38" s="7">
        <f t="shared" si="336"/>
        <v>0</v>
      </c>
      <c r="GAE38" s="7">
        <f t="shared" si="336"/>
        <v>0</v>
      </c>
      <c r="GAF38" s="7">
        <f t="shared" si="336"/>
        <v>0</v>
      </c>
      <c r="GAG38" s="7">
        <f t="shared" si="336"/>
        <v>0</v>
      </c>
      <c r="GAH38" s="7">
        <f t="shared" si="336"/>
        <v>0</v>
      </c>
      <c r="GAI38" s="7">
        <f t="shared" si="336"/>
        <v>0</v>
      </c>
      <c r="GAJ38" s="7">
        <f t="shared" si="336"/>
        <v>0</v>
      </c>
      <c r="GAK38" s="7">
        <f t="shared" si="336"/>
        <v>0</v>
      </c>
      <c r="GAL38" s="7">
        <f t="shared" si="336"/>
        <v>0</v>
      </c>
      <c r="GAM38" s="7">
        <f t="shared" si="336"/>
        <v>0</v>
      </c>
      <c r="GAN38" s="7">
        <f t="shared" si="336"/>
        <v>0</v>
      </c>
      <c r="GAO38" s="7">
        <f t="shared" si="336"/>
        <v>0</v>
      </c>
      <c r="GAP38" s="7">
        <f t="shared" si="336"/>
        <v>0</v>
      </c>
      <c r="GAQ38" s="7">
        <f t="shared" si="336"/>
        <v>0</v>
      </c>
      <c r="GAR38" s="7">
        <f t="shared" si="336"/>
        <v>0</v>
      </c>
      <c r="GAS38" s="7">
        <f t="shared" si="336"/>
        <v>0</v>
      </c>
      <c r="GAT38" s="7">
        <f t="shared" si="336"/>
        <v>0</v>
      </c>
      <c r="GAU38" s="7">
        <f t="shared" si="336"/>
        <v>0</v>
      </c>
      <c r="GAV38" s="7">
        <f t="shared" si="336"/>
        <v>0</v>
      </c>
      <c r="GAW38" s="7">
        <f t="shared" si="336"/>
        <v>0</v>
      </c>
      <c r="GAX38" s="7">
        <f t="shared" si="336"/>
        <v>0</v>
      </c>
      <c r="GAY38" s="7">
        <f t="shared" si="336"/>
        <v>0</v>
      </c>
      <c r="GAZ38" s="7">
        <f t="shared" si="336"/>
        <v>0</v>
      </c>
      <c r="GBA38" s="7">
        <f t="shared" si="336"/>
        <v>0</v>
      </c>
      <c r="GBB38" s="7">
        <f t="shared" si="336"/>
        <v>0</v>
      </c>
      <c r="GBC38" s="7">
        <f t="shared" si="336"/>
        <v>0</v>
      </c>
      <c r="GBD38" s="7">
        <f t="shared" si="336"/>
        <v>0</v>
      </c>
      <c r="GBE38" s="7">
        <f t="shared" si="336"/>
        <v>0</v>
      </c>
      <c r="GBF38" s="7">
        <f t="shared" si="336"/>
        <v>0</v>
      </c>
      <c r="GBG38" s="7">
        <f t="shared" si="336"/>
        <v>0</v>
      </c>
      <c r="GBH38" s="7">
        <f t="shared" si="336"/>
        <v>0</v>
      </c>
      <c r="GBI38" s="7">
        <f t="shared" si="336"/>
        <v>0</v>
      </c>
      <c r="GBJ38" s="7">
        <f t="shared" si="336"/>
        <v>0</v>
      </c>
      <c r="GBK38" s="7">
        <f t="shared" si="336"/>
        <v>0</v>
      </c>
      <c r="GBL38" s="7">
        <f t="shared" si="336"/>
        <v>0</v>
      </c>
      <c r="GBM38" s="7">
        <f t="shared" si="336"/>
        <v>0</v>
      </c>
      <c r="GBN38" s="7">
        <f t="shared" si="336"/>
        <v>0</v>
      </c>
      <c r="GBO38" s="7">
        <f t="shared" si="336"/>
        <v>0</v>
      </c>
      <c r="GBP38" s="7">
        <f t="shared" si="336"/>
        <v>0</v>
      </c>
      <c r="GBQ38" s="7">
        <f t="shared" ref="GBQ38:GEB38" si="337">GBQ27</f>
        <v>0</v>
      </c>
      <c r="GBR38" s="7">
        <f t="shared" si="337"/>
        <v>0</v>
      </c>
      <c r="GBS38" s="7">
        <f t="shared" si="337"/>
        <v>0</v>
      </c>
      <c r="GBT38" s="7">
        <f t="shared" si="337"/>
        <v>0</v>
      </c>
      <c r="GBU38" s="7">
        <f t="shared" si="337"/>
        <v>0</v>
      </c>
      <c r="GBV38" s="7">
        <f t="shared" si="337"/>
        <v>0</v>
      </c>
      <c r="GBW38" s="7">
        <f t="shared" si="337"/>
        <v>0</v>
      </c>
      <c r="GBX38" s="7">
        <f t="shared" si="337"/>
        <v>0</v>
      </c>
      <c r="GBY38" s="7">
        <f t="shared" si="337"/>
        <v>0</v>
      </c>
      <c r="GBZ38" s="7">
        <f t="shared" si="337"/>
        <v>0</v>
      </c>
      <c r="GCA38" s="7">
        <f t="shared" si="337"/>
        <v>0</v>
      </c>
      <c r="GCB38" s="7">
        <f t="shared" si="337"/>
        <v>0</v>
      </c>
      <c r="GCC38" s="7">
        <f t="shared" si="337"/>
        <v>0</v>
      </c>
      <c r="GCD38" s="7">
        <f t="shared" si="337"/>
        <v>0</v>
      </c>
      <c r="GCE38" s="7">
        <f t="shared" si="337"/>
        <v>0</v>
      </c>
      <c r="GCF38" s="7">
        <f t="shared" si="337"/>
        <v>0</v>
      </c>
      <c r="GCG38" s="7">
        <f t="shared" si="337"/>
        <v>0</v>
      </c>
      <c r="GCH38" s="7">
        <f t="shared" si="337"/>
        <v>0</v>
      </c>
      <c r="GCI38" s="7">
        <f t="shared" si="337"/>
        <v>0</v>
      </c>
      <c r="GCJ38" s="7">
        <f t="shared" si="337"/>
        <v>0</v>
      </c>
      <c r="GCK38" s="7">
        <f t="shared" si="337"/>
        <v>0</v>
      </c>
      <c r="GCL38" s="7">
        <f t="shared" si="337"/>
        <v>0</v>
      </c>
      <c r="GCM38" s="7">
        <f t="shared" si="337"/>
        <v>0</v>
      </c>
      <c r="GCN38" s="7">
        <f t="shared" si="337"/>
        <v>0</v>
      </c>
      <c r="GCO38" s="7">
        <f t="shared" si="337"/>
        <v>0</v>
      </c>
      <c r="GCP38" s="7">
        <f t="shared" si="337"/>
        <v>0</v>
      </c>
      <c r="GCQ38" s="7">
        <f t="shared" si="337"/>
        <v>0</v>
      </c>
      <c r="GCR38" s="7">
        <f t="shared" si="337"/>
        <v>0</v>
      </c>
      <c r="GCS38" s="7">
        <f t="shared" si="337"/>
        <v>0</v>
      </c>
      <c r="GCT38" s="7">
        <f t="shared" si="337"/>
        <v>0</v>
      </c>
      <c r="GCU38" s="7">
        <f t="shared" si="337"/>
        <v>0</v>
      </c>
      <c r="GCV38" s="7">
        <f t="shared" si="337"/>
        <v>0</v>
      </c>
      <c r="GCW38" s="7">
        <f t="shared" si="337"/>
        <v>0</v>
      </c>
      <c r="GCX38" s="7">
        <f t="shared" si="337"/>
        <v>0</v>
      </c>
      <c r="GCY38" s="7">
        <f t="shared" si="337"/>
        <v>0</v>
      </c>
      <c r="GCZ38" s="7">
        <f t="shared" si="337"/>
        <v>0</v>
      </c>
      <c r="GDA38" s="7">
        <f t="shared" si="337"/>
        <v>0</v>
      </c>
      <c r="GDB38" s="7">
        <f t="shared" si="337"/>
        <v>0</v>
      </c>
      <c r="GDC38" s="7">
        <f t="shared" si="337"/>
        <v>0</v>
      </c>
      <c r="GDD38" s="7">
        <f t="shared" si="337"/>
        <v>0</v>
      </c>
      <c r="GDE38" s="7">
        <f t="shared" si="337"/>
        <v>0</v>
      </c>
      <c r="GDF38" s="7">
        <f t="shared" si="337"/>
        <v>0</v>
      </c>
      <c r="GDG38" s="7">
        <f t="shared" si="337"/>
        <v>0</v>
      </c>
      <c r="GDH38" s="7">
        <f t="shared" si="337"/>
        <v>0</v>
      </c>
      <c r="GDI38" s="7">
        <f t="shared" si="337"/>
        <v>0</v>
      </c>
      <c r="GDJ38" s="7">
        <f t="shared" si="337"/>
        <v>0</v>
      </c>
      <c r="GDK38" s="7">
        <f t="shared" si="337"/>
        <v>0</v>
      </c>
      <c r="GDL38" s="7">
        <f t="shared" si="337"/>
        <v>0</v>
      </c>
      <c r="GDM38" s="7">
        <f t="shared" si="337"/>
        <v>0</v>
      </c>
      <c r="GDN38" s="7">
        <f t="shared" si="337"/>
        <v>0</v>
      </c>
      <c r="GDO38" s="7">
        <f t="shared" si="337"/>
        <v>0</v>
      </c>
      <c r="GDP38" s="7">
        <f t="shared" si="337"/>
        <v>0</v>
      </c>
      <c r="GDQ38" s="7">
        <f t="shared" si="337"/>
        <v>0</v>
      </c>
      <c r="GDR38" s="7">
        <f t="shared" si="337"/>
        <v>0</v>
      </c>
      <c r="GDS38" s="7">
        <f t="shared" si="337"/>
        <v>0</v>
      </c>
      <c r="GDT38" s="7">
        <f t="shared" si="337"/>
        <v>0</v>
      </c>
      <c r="GDU38" s="7">
        <f t="shared" si="337"/>
        <v>0</v>
      </c>
      <c r="GDV38" s="7">
        <f t="shared" si="337"/>
        <v>0</v>
      </c>
      <c r="GDW38" s="7">
        <f t="shared" si="337"/>
        <v>0</v>
      </c>
      <c r="GDX38" s="7">
        <f t="shared" si="337"/>
        <v>0</v>
      </c>
      <c r="GDY38" s="7">
        <f t="shared" si="337"/>
        <v>0</v>
      </c>
      <c r="GDZ38" s="7">
        <f t="shared" si="337"/>
        <v>0</v>
      </c>
      <c r="GEA38" s="7">
        <f t="shared" si="337"/>
        <v>0</v>
      </c>
      <c r="GEB38" s="7">
        <f t="shared" si="337"/>
        <v>0</v>
      </c>
      <c r="GEC38" s="7">
        <f t="shared" ref="GEC38:GGN38" si="338">GEC27</f>
        <v>0</v>
      </c>
      <c r="GED38" s="7">
        <f t="shared" si="338"/>
        <v>0</v>
      </c>
      <c r="GEE38" s="7">
        <f t="shared" si="338"/>
        <v>0</v>
      </c>
      <c r="GEF38" s="7">
        <f t="shared" si="338"/>
        <v>0</v>
      </c>
      <c r="GEG38" s="7">
        <f t="shared" si="338"/>
        <v>0</v>
      </c>
      <c r="GEH38" s="7">
        <f t="shared" si="338"/>
        <v>0</v>
      </c>
      <c r="GEI38" s="7">
        <f t="shared" si="338"/>
        <v>0</v>
      </c>
      <c r="GEJ38" s="7">
        <f t="shared" si="338"/>
        <v>0</v>
      </c>
      <c r="GEK38" s="7">
        <f t="shared" si="338"/>
        <v>0</v>
      </c>
      <c r="GEL38" s="7">
        <f t="shared" si="338"/>
        <v>0</v>
      </c>
      <c r="GEM38" s="7">
        <f t="shared" si="338"/>
        <v>0</v>
      </c>
      <c r="GEN38" s="7">
        <f t="shared" si="338"/>
        <v>0</v>
      </c>
      <c r="GEO38" s="7">
        <f t="shared" si="338"/>
        <v>0</v>
      </c>
      <c r="GEP38" s="7">
        <f t="shared" si="338"/>
        <v>0</v>
      </c>
      <c r="GEQ38" s="7">
        <f t="shared" si="338"/>
        <v>0</v>
      </c>
      <c r="GER38" s="7">
        <f t="shared" si="338"/>
        <v>0</v>
      </c>
      <c r="GES38" s="7">
        <f t="shared" si="338"/>
        <v>0</v>
      </c>
      <c r="GET38" s="7">
        <f t="shared" si="338"/>
        <v>0</v>
      </c>
      <c r="GEU38" s="7">
        <f t="shared" si="338"/>
        <v>0</v>
      </c>
      <c r="GEV38" s="7">
        <f t="shared" si="338"/>
        <v>0</v>
      </c>
      <c r="GEW38" s="7">
        <f t="shared" si="338"/>
        <v>0</v>
      </c>
      <c r="GEX38" s="7">
        <f t="shared" si="338"/>
        <v>0</v>
      </c>
      <c r="GEY38" s="7">
        <f t="shared" si="338"/>
        <v>0</v>
      </c>
      <c r="GEZ38" s="7">
        <f t="shared" si="338"/>
        <v>0</v>
      </c>
      <c r="GFA38" s="7">
        <f t="shared" si="338"/>
        <v>0</v>
      </c>
      <c r="GFB38" s="7">
        <f t="shared" si="338"/>
        <v>0</v>
      </c>
      <c r="GFC38" s="7">
        <f t="shared" si="338"/>
        <v>0</v>
      </c>
      <c r="GFD38" s="7">
        <f t="shared" si="338"/>
        <v>0</v>
      </c>
      <c r="GFE38" s="7">
        <f t="shared" si="338"/>
        <v>0</v>
      </c>
      <c r="GFF38" s="7">
        <f t="shared" si="338"/>
        <v>0</v>
      </c>
      <c r="GFG38" s="7">
        <f t="shared" si="338"/>
        <v>0</v>
      </c>
      <c r="GFH38" s="7">
        <f t="shared" si="338"/>
        <v>0</v>
      </c>
      <c r="GFI38" s="7">
        <f t="shared" si="338"/>
        <v>0</v>
      </c>
      <c r="GFJ38" s="7">
        <f t="shared" si="338"/>
        <v>0</v>
      </c>
      <c r="GFK38" s="7">
        <f t="shared" si="338"/>
        <v>0</v>
      </c>
      <c r="GFL38" s="7">
        <f t="shared" si="338"/>
        <v>0</v>
      </c>
      <c r="GFM38" s="7">
        <f t="shared" si="338"/>
        <v>0</v>
      </c>
      <c r="GFN38" s="7">
        <f t="shared" si="338"/>
        <v>0</v>
      </c>
      <c r="GFO38" s="7">
        <f t="shared" si="338"/>
        <v>0</v>
      </c>
      <c r="GFP38" s="7">
        <f t="shared" si="338"/>
        <v>0</v>
      </c>
      <c r="GFQ38" s="7">
        <f t="shared" si="338"/>
        <v>0</v>
      </c>
      <c r="GFR38" s="7">
        <f t="shared" si="338"/>
        <v>0</v>
      </c>
      <c r="GFS38" s="7">
        <f t="shared" si="338"/>
        <v>0</v>
      </c>
      <c r="GFT38" s="7">
        <f t="shared" si="338"/>
        <v>0</v>
      </c>
      <c r="GFU38" s="7">
        <f t="shared" si="338"/>
        <v>0</v>
      </c>
      <c r="GFV38" s="7">
        <f t="shared" si="338"/>
        <v>0</v>
      </c>
      <c r="GFW38" s="7">
        <f t="shared" si="338"/>
        <v>0</v>
      </c>
      <c r="GFX38" s="7">
        <f t="shared" si="338"/>
        <v>0</v>
      </c>
      <c r="GFY38" s="7">
        <f t="shared" si="338"/>
        <v>0</v>
      </c>
      <c r="GFZ38" s="7">
        <f t="shared" si="338"/>
        <v>0</v>
      </c>
      <c r="GGA38" s="7">
        <f t="shared" si="338"/>
        <v>0</v>
      </c>
      <c r="GGB38" s="7">
        <f t="shared" si="338"/>
        <v>0</v>
      </c>
      <c r="GGC38" s="7">
        <f t="shared" si="338"/>
        <v>0</v>
      </c>
      <c r="GGD38" s="7">
        <f t="shared" si="338"/>
        <v>0</v>
      </c>
      <c r="GGE38" s="7">
        <f t="shared" si="338"/>
        <v>0</v>
      </c>
      <c r="GGF38" s="7">
        <f t="shared" si="338"/>
        <v>0</v>
      </c>
      <c r="GGG38" s="7">
        <f t="shared" si="338"/>
        <v>0</v>
      </c>
      <c r="GGH38" s="7">
        <f t="shared" si="338"/>
        <v>0</v>
      </c>
      <c r="GGI38" s="7">
        <f t="shared" si="338"/>
        <v>0</v>
      </c>
      <c r="GGJ38" s="7">
        <f t="shared" si="338"/>
        <v>0</v>
      </c>
      <c r="GGK38" s="7">
        <f t="shared" si="338"/>
        <v>0</v>
      </c>
      <c r="GGL38" s="7">
        <f t="shared" si="338"/>
        <v>0</v>
      </c>
      <c r="GGM38" s="7">
        <f t="shared" si="338"/>
        <v>0</v>
      </c>
      <c r="GGN38" s="7">
        <f t="shared" si="338"/>
        <v>0</v>
      </c>
      <c r="GGO38" s="7">
        <f t="shared" ref="GGO38:GIZ38" si="339">GGO27</f>
        <v>0</v>
      </c>
      <c r="GGP38" s="7">
        <f t="shared" si="339"/>
        <v>0</v>
      </c>
      <c r="GGQ38" s="7">
        <f t="shared" si="339"/>
        <v>0</v>
      </c>
      <c r="GGR38" s="7">
        <f t="shared" si="339"/>
        <v>0</v>
      </c>
      <c r="GGS38" s="7">
        <f t="shared" si="339"/>
        <v>0</v>
      </c>
      <c r="GGT38" s="7">
        <f t="shared" si="339"/>
        <v>0</v>
      </c>
      <c r="GGU38" s="7">
        <f t="shared" si="339"/>
        <v>0</v>
      </c>
      <c r="GGV38" s="7">
        <f t="shared" si="339"/>
        <v>0</v>
      </c>
      <c r="GGW38" s="7">
        <f t="shared" si="339"/>
        <v>0</v>
      </c>
      <c r="GGX38" s="7">
        <f t="shared" si="339"/>
        <v>0</v>
      </c>
      <c r="GGY38" s="7">
        <f t="shared" si="339"/>
        <v>0</v>
      </c>
      <c r="GGZ38" s="7">
        <f t="shared" si="339"/>
        <v>0</v>
      </c>
      <c r="GHA38" s="7">
        <f t="shared" si="339"/>
        <v>0</v>
      </c>
      <c r="GHB38" s="7">
        <f t="shared" si="339"/>
        <v>0</v>
      </c>
      <c r="GHC38" s="7">
        <f t="shared" si="339"/>
        <v>0</v>
      </c>
      <c r="GHD38" s="7">
        <f t="shared" si="339"/>
        <v>0</v>
      </c>
      <c r="GHE38" s="7">
        <f t="shared" si="339"/>
        <v>0</v>
      </c>
      <c r="GHF38" s="7">
        <f t="shared" si="339"/>
        <v>0</v>
      </c>
      <c r="GHG38" s="7">
        <f t="shared" si="339"/>
        <v>0</v>
      </c>
      <c r="GHH38" s="7">
        <f t="shared" si="339"/>
        <v>0</v>
      </c>
      <c r="GHI38" s="7">
        <f t="shared" si="339"/>
        <v>0</v>
      </c>
      <c r="GHJ38" s="7">
        <f t="shared" si="339"/>
        <v>0</v>
      </c>
      <c r="GHK38" s="7">
        <f t="shared" si="339"/>
        <v>0</v>
      </c>
      <c r="GHL38" s="7">
        <f t="shared" si="339"/>
        <v>0</v>
      </c>
      <c r="GHM38" s="7">
        <f t="shared" si="339"/>
        <v>0</v>
      </c>
      <c r="GHN38" s="7">
        <f t="shared" si="339"/>
        <v>0</v>
      </c>
      <c r="GHO38" s="7">
        <f t="shared" si="339"/>
        <v>0</v>
      </c>
      <c r="GHP38" s="7">
        <f t="shared" si="339"/>
        <v>0</v>
      </c>
      <c r="GHQ38" s="7">
        <f t="shared" si="339"/>
        <v>0</v>
      </c>
      <c r="GHR38" s="7">
        <f t="shared" si="339"/>
        <v>0</v>
      </c>
      <c r="GHS38" s="7">
        <f t="shared" si="339"/>
        <v>0</v>
      </c>
      <c r="GHT38" s="7">
        <f t="shared" si="339"/>
        <v>0</v>
      </c>
      <c r="GHU38" s="7">
        <f t="shared" si="339"/>
        <v>0</v>
      </c>
      <c r="GHV38" s="7">
        <f t="shared" si="339"/>
        <v>0</v>
      </c>
      <c r="GHW38" s="7">
        <f t="shared" si="339"/>
        <v>0</v>
      </c>
      <c r="GHX38" s="7">
        <f t="shared" si="339"/>
        <v>0</v>
      </c>
      <c r="GHY38" s="7">
        <f t="shared" si="339"/>
        <v>0</v>
      </c>
      <c r="GHZ38" s="7">
        <f t="shared" si="339"/>
        <v>0</v>
      </c>
      <c r="GIA38" s="7">
        <f t="shared" si="339"/>
        <v>0</v>
      </c>
      <c r="GIB38" s="7">
        <f t="shared" si="339"/>
        <v>0</v>
      </c>
      <c r="GIC38" s="7">
        <f t="shared" si="339"/>
        <v>0</v>
      </c>
      <c r="GID38" s="7">
        <f t="shared" si="339"/>
        <v>0</v>
      </c>
      <c r="GIE38" s="7">
        <f t="shared" si="339"/>
        <v>0</v>
      </c>
      <c r="GIF38" s="7">
        <f t="shared" si="339"/>
        <v>0</v>
      </c>
      <c r="GIG38" s="7">
        <f t="shared" si="339"/>
        <v>0</v>
      </c>
      <c r="GIH38" s="7">
        <f t="shared" si="339"/>
        <v>0</v>
      </c>
      <c r="GII38" s="7">
        <f t="shared" si="339"/>
        <v>0</v>
      </c>
      <c r="GIJ38" s="7">
        <f t="shared" si="339"/>
        <v>0</v>
      </c>
      <c r="GIK38" s="7">
        <f t="shared" si="339"/>
        <v>0</v>
      </c>
      <c r="GIL38" s="7">
        <f t="shared" si="339"/>
        <v>0</v>
      </c>
      <c r="GIM38" s="7">
        <f t="shared" si="339"/>
        <v>0</v>
      </c>
      <c r="GIN38" s="7">
        <f t="shared" si="339"/>
        <v>0</v>
      </c>
      <c r="GIO38" s="7">
        <f t="shared" si="339"/>
        <v>0</v>
      </c>
      <c r="GIP38" s="7">
        <f t="shared" si="339"/>
        <v>0</v>
      </c>
      <c r="GIQ38" s="7">
        <f t="shared" si="339"/>
        <v>0</v>
      </c>
      <c r="GIR38" s="7">
        <f t="shared" si="339"/>
        <v>0</v>
      </c>
      <c r="GIS38" s="7">
        <f t="shared" si="339"/>
        <v>0</v>
      </c>
      <c r="GIT38" s="7">
        <f t="shared" si="339"/>
        <v>0</v>
      </c>
      <c r="GIU38" s="7">
        <f t="shared" si="339"/>
        <v>0</v>
      </c>
      <c r="GIV38" s="7">
        <f t="shared" si="339"/>
        <v>0</v>
      </c>
      <c r="GIW38" s="7">
        <f t="shared" si="339"/>
        <v>0</v>
      </c>
      <c r="GIX38" s="7">
        <f t="shared" si="339"/>
        <v>0</v>
      </c>
      <c r="GIY38" s="7">
        <f t="shared" si="339"/>
        <v>0</v>
      </c>
      <c r="GIZ38" s="7">
        <f t="shared" si="339"/>
        <v>0</v>
      </c>
      <c r="GJA38" s="7">
        <f t="shared" ref="GJA38:GLL38" si="340">GJA27</f>
        <v>0</v>
      </c>
      <c r="GJB38" s="7">
        <f t="shared" si="340"/>
        <v>0</v>
      </c>
      <c r="GJC38" s="7">
        <f t="shared" si="340"/>
        <v>0</v>
      </c>
      <c r="GJD38" s="7">
        <f t="shared" si="340"/>
        <v>0</v>
      </c>
      <c r="GJE38" s="7">
        <f t="shared" si="340"/>
        <v>0</v>
      </c>
      <c r="GJF38" s="7">
        <f t="shared" si="340"/>
        <v>0</v>
      </c>
      <c r="GJG38" s="7">
        <f t="shared" si="340"/>
        <v>0</v>
      </c>
      <c r="GJH38" s="7">
        <f t="shared" si="340"/>
        <v>0</v>
      </c>
      <c r="GJI38" s="7">
        <f t="shared" si="340"/>
        <v>0</v>
      </c>
      <c r="GJJ38" s="7">
        <f t="shared" si="340"/>
        <v>0</v>
      </c>
      <c r="GJK38" s="7">
        <f t="shared" si="340"/>
        <v>0</v>
      </c>
      <c r="GJL38" s="7">
        <f t="shared" si="340"/>
        <v>0</v>
      </c>
      <c r="GJM38" s="7">
        <f t="shared" si="340"/>
        <v>0</v>
      </c>
      <c r="GJN38" s="7">
        <f t="shared" si="340"/>
        <v>0</v>
      </c>
      <c r="GJO38" s="7">
        <f t="shared" si="340"/>
        <v>0</v>
      </c>
      <c r="GJP38" s="7">
        <f t="shared" si="340"/>
        <v>0</v>
      </c>
      <c r="GJQ38" s="7">
        <f t="shared" si="340"/>
        <v>0</v>
      </c>
      <c r="GJR38" s="7">
        <f t="shared" si="340"/>
        <v>0</v>
      </c>
      <c r="GJS38" s="7">
        <f t="shared" si="340"/>
        <v>0</v>
      </c>
      <c r="GJT38" s="7">
        <f t="shared" si="340"/>
        <v>0</v>
      </c>
      <c r="GJU38" s="7">
        <f t="shared" si="340"/>
        <v>0</v>
      </c>
      <c r="GJV38" s="7">
        <f t="shared" si="340"/>
        <v>0</v>
      </c>
      <c r="GJW38" s="7">
        <f t="shared" si="340"/>
        <v>0</v>
      </c>
      <c r="GJX38" s="7">
        <f t="shared" si="340"/>
        <v>0</v>
      </c>
      <c r="GJY38" s="7">
        <f t="shared" si="340"/>
        <v>0</v>
      </c>
      <c r="GJZ38" s="7">
        <f t="shared" si="340"/>
        <v>0</v>
      </c>
      <c r="GKA38" s="7">
        <f t="shared" si="340"/>
        <v>0</v>
      </c>
      <c r="GKB38" s="7">
        <f t="shared" si="340"/>
        <v>0</v>
      </c>
      <c r="GKC38" s="7">
        <f t="shared" si="340"/>
        <v>0</v>
      </c>
      <c r="GKD38" s="7">
        <f t="shared" si="340"/>
        <v>0</v>
      </c>
      <c r="GKE38" s="7">
        <f t="shared" si="340"/>
        <v>0</v>
      </c>
      <c r="GKF38" s="7">
        <f t="shared" si="340"/>
        <v>0</v>
      </c>
      <c r="GKG38" s="7">
        <f t="shared" si="340"/>
        <v>0</v>
      </c>
      <c r="GKH38" s="7">
        <f t="shared" si="340"/>
        <v>0</v>
      </c>
      <c r="GKI38" s="7">
        <f t="shared" si="340"/>
        <v>0</v>
      </c>
      <c r="GKJ38" s="7">
        <f t="shared" si="340"/>
        <v>0</v>
      </c>
      <c r="GKK38" s="7">
        <f t="shared" si="340"/>
        <v>0</v>
      </c>
      <c r="GKL38" s="7">
        <f t="shared" si="340"/>
        <v>0</v>
      </c>
      <c r="GKM38" s="7">
        <f t="shared" si="340"/>
        <v>0</v>
      </c>
      <c r="GKN38" s="7">
        <f t="shared" si="340"/>
        <v>0</v>
      </c>
      <c r="GKO38" s="7">
        <f t="shared" si="340"/>
        <v>0</v>
      </c>
      <c r="GKP38" s="7">
        <f t="shared" si="340"/>
        <v>0</v>
      </c>
      <c r="GKQ38" s="7">
        <f t="shared" si="340"/>
        <v>0</v>
      </c>
      <c r="GKR38" s="7">
        <f t="shared" si="340"/>
        <v>0</v>
      </c>
      <c r="GKS38" s="7">
        <f t="shared" si="340"/>
        <v>0</v>
      </c>
      <c r="GKT38" s="7">
        <f t="shared" si="340"/>
        <v>0</v>
      </c>
      <c r="GKU38" s="7">
        <f t="shared" si="340"/>
        <v>0</v>
      </c>
      <c r="GKV38" s="7">
        <f t="shared" si="340"/>
        <v>0</v>
      </c>
      <c r="GKW38" s="7">
        <f t="shared" si="340"/>
        <v>0</v>
      </c>
      <c r="GKX38" s="7">
        <f t="shared" si="340"/>
        <v>0</v>
      </c>
      <c r="GKY38" s="7">
        <f t="shared" si="340"/>
        <v>0</v>
      </c>
      <c r="GKZ38" s="7">
        <f t="shared" si="340"/>
        <v>0</v>
      </c>
      <c r="GLA38" s="7">
        <f t="shared" si="340"/>
        <v>0</v>
      </c>
      <c r="GLB38" s="7">
        <f t="shared" si="340"/>
        <v>0</v>
      </c>
      <c r="GLC38" s="7">
        <f t="shared" si="340"/>
        <v>0</v>
      </c>
      <c r="GLD38" s="7">
        <f t="shared" si="340"/>
        <v>0</v>
      </c>
      <c r="GLE38" s="7">
        <f t="shared" si="340"/>
        <v>0</v>
      </c>
      <c r="GLF38" s="7">
        <f t="shared" si="340"/>
        <v>0</v>
      </c>
      <c r="GLG38" s="7">
        <f t="shared" si="340"/>
        <v>0</v>
      </c>
      <c r="GLH38" s="7">
        <f t="shared" si="340"/>
        <v>0</v>
      </c>
      <c r="GLI38" s="7">
        <f t="shared" si="340"/>
        <v>0</v>
      </c>
      <c r="GLJ38" s="7">
        <f t="shared" si="340"/>
        <v>0</v>
      </c>
      <c r="GLK38" s="7">
        <f t="shared" si="340"/>
        <v>0</v>
      </c>
      <c r="GLL38" s="7">
        <f t="shared" si="340"/>
        <v>0</v>
      </c>
      <c r="GLM38" s="7">
        <f t="shared" ref="GLM38:GNX38" si="341">GLM27</f>
        <v>0</v>
      </c>
      <c r="GLN38" s="7">
        <f t="shared" si="341"/>
        <v>0</v>
      </c>
      <c r="GLO38" s="7">
        <f t="shared" si="341"/>
        <v>0</v>
      </c>
      <c r="GLP38" s="7">
        <f t="shared" si="341"/>
        <v>0</v>
      </c>
      <c r="GLQ38" s="7">
        <f t="shared" si="341"/>
        <v>0</v>
      </c>
      <c r="GLR38" s="7">
        <f t="shared" si="341"/>
        <v>0</v>
      </c>
      <c r="GLS38" s="7">
        <f t="shared" si="341"/>
        <v>0</v>
      </c>
      <c r="GLT38" s="7">
        <f t="shared" si="341"/>
        <v>0</v>
      </c>
      <c r="GLU38" s="7">
        <f t="shared" si="341"/>
        <v>0</v>
      </c>
      <c r="GLV38" s="7">
        <f t="shared" si="341"/>
        <v>0</v>
      </c>
      <c r="GLW38" s="7">
        <f t="shared" si="341"/>
        <v>0</v>
      </c>
      <c r="GLX38" s="7">
        <f t="shared" si="341"/>
        <v>0</v>
      </c>
      <c r="GLY38" s="7">
        <f t="shared" si="341"/>
        <v>0</v>
      </c>
      <c r="GLZ38" s="7">
        <f t="shared" si="341"/>
        <v>0</v>
      </c>
      <c r="GMA38" s="7">
        <f t="shared" si="341"/>
        <v>0</v>
      </c>
      <c r="GMB38" s="7">
        <f t="shared" si="341"/>
        <v>0</v>
      </c>
      <c r="GMC38" s="7">
        <f t="shared" si="341"/>
        <v>0</v>
      </c>
      <c r="GMD38" s="7">
        <f t="shared" si="341"/>
        <v>0</v>
      </c>
      <c r="GME38" s="7">
        <f t="shared" si="341"/>
        <v>0</v>
      </c>
      <c r="GMF38" s="7">
        <f t="shared" si="341"/>
        <v>0</v>
      </c>
      <c r="GMG38" s="7">
        <f t="shared" si="341"/>
        <v>0</v>
      </c>
      <c r="GMH38" s="7">
        <f t="shared" si="341"/>
        <v>0</v>
      </c>
      <c r="GMI38" s="7">
        <f t="shared" si="341"/>
        <v>0</v>
      </c>
      <c r="GMJ38" s="7">
        <f t="shared" si="341"/>
        <v>0</v>
      </c>
      <c r="GMK38" s="7">
        <f t="shared" si="341"/>
        <v>0</v>
      </c>
      <c r="GML38" s="7">
        <f t="shared" si="341"/>
        <v>0</v>
      </c>
      <c r="GMM38" s="7">
        <f t="shared" si="341"/>
        <v>0</v>
      </c>
      <c r="GMN38" s="7">
        <f t="shared" si="341"/>
        <v>0</v>
      </c>
      <c r="GMO38" s="7">
        <f t="shared" si="341"/>
        <v>0</v>
      </c>
      <c r="GMP38" s="7">
        <f t="shared" si="341"/>
        <v>0</v>
      </c>
      <c r="GMQ38" s="7">
        <f t="shared" si="341"/>
        <v>0</v>
      </c>
      <c r="GMR38" s="7">
        <f t="shared" si="341"/>
        <v>0</v>
      </c>
      <c r="GMS38" s="7">
        <f t="shared" si="341"/>
        <v>0</v>
      </c>
      <c r="GMT38" s="7">
        <f t="shared" si="341"/>
        <v>0</v>
      </c>
      <c r="GMU38" s="7">
        <f t="shared" si="341"/>
        <v>0</v>
      </c>
      <c r="GMV38" s="7">
        <f t="shared" si="341"/>
        <v>0</v>
      </c>
      <c r="GMW38" s="7">
        <f t="shared" si="341"/>
        <v>0</v>
      </c>
      <c r="GMX38" s="7">
        <f t="shared" si="341"/>
        <v>0</v>
      </c>
      <c r="GMY38" s="7">
        <f t="shared" si="341"/>
        <v>0</v>
      </c>
      <c r="GMZ38" s="7">
        <f t="shared" si="341"/>
        <v>0</v>
      </c>
      <c r="GNA38" s="7">
        <f t="shared" si="341"/>
        <v>0</v>
      </c>
      <c r="GNB38" s="7">
        <f t="shared" si="341"/>
        <v>0</v>
      </c>
      <c r="GNC38" s="7">
        <f t="shared" si="341"/>
        <v>0</v>
      </c>
      <c r="GND38" s="7">
        <f t="shared" si="341"/>
        <v>0</v>
      </c>
      <c r="GNE38" s="7">
        <f t="shared" si="341"/>
        <v>0</v>
      </c>
      <c r="GNF38" s="7">
        <f t="shared" si="341"/>
        <v>0</v>
      </c>
      <c r="GNG38" s="7">
        <f t="shared" si="341"/>
        <v>0</v>
      </c>
      <c r="GNH38" s="7">
        <f t="shared" si="341"/>
        <v>0</v>
      </c>
      <c r="GNI38" s="7">
        <f t="shared" si="341"/>
        <v>0</v>
      </c>
      <c r="GNJ38" s="7">
        <f t="shared" si="341"/>
        <v>0</v>
      </c>
      <c r="GNK38" s="7">
        <f t="shared" si="341"/>
        <v>0</v>
      </c>
      <c r="GNL38" s="7">
        <f t="shared" si="341"/>
        <v>0</v>
      </c>
      <c r="GNM38" s="7">
        <f t="shared" si="341"/>
        <v>0</v>
      </c>
      <c r="GNN38" s="7">
        <f t="shared" si="341"/>
        <v>0</v>
      </c>
      <c r="GNO38" s="7">
        <f t="shared" si="341"/>
        <v>0</v>
      </c>
      <c r="GNP38" s="7">
        <f t="shared" si="341"/>
        <v>0</v>
      </c>
      <c r="GNQ38" s="7">
        <f t="shared" si="341"/>
        <v>0</v>
      </c>
      <c r="GNR38" s="7">
        <f t="shared" si="341"/>
        <v>0</v>
      </c>
      <c r="GNS38" s="7">
        <f t="shared" si="341"/>
        <v>0</v>
      </c>
      <c r="GNT38" s="7">
        <f t="shared" si="341"/>
        <v>0</v>
      </c>
      <c r="GNU38" s="7">
        <f t="shared" si="341"/>
        <v>0</v>
      </c>
      <c r="GNV38" s="7">
        <f t="shared" si="341"/>
        <v>0</v>
      </c>
      <c r="GNW38" s="7">
        <f t="shared" si="341"/>
        <v>0</v>
      </c>
      <c r="GNX38" s="7">
        <f t="shared" si="341"/>
        <v>0</v>
      </c>
      <c r="GNY38" s="7">
        <f t="shared" ref="GNY38:GQJ38" si="342">GNY27</f>
        <v>0</v>
      </c>
      <c r="GNZ38" s="7">
        <f t="shared" si="342"/>
        <v>0</v>
      </c>
      <c r="GOA38" s="7">
        <f t="shared" si="342"/>
        <v>0</v>
      </c>
      <c r="GOB38" s="7">
        <f t="shared" si="342"/>
        <v>0</v>
      </c>
      <c r="GOC38" s="7">
        <f t="shared" si="342"/>
        <v>0</v>
      </c>
      <c r="GOD38" s="7">
        <f t="shared" si="342"/>
        <v>0</v>
      </c>
      <c r="GOE38" s="7">
        <f t="shared" si="342"/>
        <v>0</v>
      </c>
      <c r="GOF38" s="7">
        <f t="shared" si="342"/>
        <v>0</v>
      </c>
      <c r="GOG38" s="7">
        <f t="shared" si="342"/>
        <v>0</v>
      </c>
      <c r="GOH38" s="7">
        <f t="shared" si="342"/>
        <v>0</v>
      </c>
      <c r="GOI38" s="7">
        <f t="shared" si="342"/>
        <v>0</v>
      </c>
      <c r="GOJ38" s="7">
        <f t="shared" si="342"/>
        <v>0</v>
      </c>
      <c r="GOK38" s="7">
        <f t="shared" si="342"/>
        <v>0</v>
      </c>
      <c r="GOL38" s="7">
        <f t="shared" si="342"/>
        <v>0</v>
      </c>
      <c r="GOM38" s="7">
        <f t="shared" si="342"/>
        <v>0</v>
      </c>
      <c r="GON38" s="7">
        <f t="shared" si="342"/>
        <v>0</v>
      </c>
      <c r="GOO38" s="7">
        <f t="shared" si="342"/>
        <v>0</v>
      </c>
      <c r="GOP38" s="7">
        <f t="shared" si="342"/>
        <v>0</v>
      </c>
      <c r="GOQ38" s="7">
        <f t="shared" si="342"/>
        <v>0</v>
      </c>
      <c r="GOR38" s="7">
        <f t="shared" si="342"/>
        <v>0</v>
      </c>
      <c r="GOS38" s="7">
        <f t="shared" si="342"/>
        <v>0</v>
      </c>
      <c r="GOT38" s="7">
        <f t="shared" si="342"/>
        <v>0</v>
      </c>
      <c r="GOU38" s="7">
        <f t="shared" si="342"/>
        <v>0</v>
      </c>
      <c r="GOV38" s="7">
        <f t="shared" si="342"/>
        <v>0</v>
      </c>
      <c r="GOW38" s="7">
        <f t="shared" si="342"/>
        <v>0</v>
      </c>
      <c r="GOX38" s="7">
        <f t="shared" si="342"/>
        <v>0</v>
      </c>
      <c r="GOY38" s="7">
        <f t="shared" si="342"/>
        <v>0</v>
      </c>
      <c r="GOZ38" s="7">
        <f t="shared" si="342"/>
        <v>0</v>
      </c>
      <c r="GPA38" s="7">
        <f t="shared" si="342"/>
        <v>0</v>
      </c>
      <c r="GPB38" s="7">
        <f t="shared" si="342"/>
        <v>0</v>
      </c>
      <c r="GPC38" s="7">
        <f t="shared" si="342"/>
        <v>0</v>
      </c>
      <c r="GPD38" s="7">
        <f t="shared" si="342"/>
        <v>0</v>
      </c>
      <c r="GPE38" s="7">
        <f t="shared" si="342"/>
        <v>0</v>
      </c>
      <c r="GPF38" s="7">
        <f t="shared" si="342"/>
        <v>0</v>
      </c>
      <c r="GPG38" s="7">
        <f t="shared" si="342"/>
        <v>0</v>
      </c>
      <c r="GPH38" s="7">
        <f t="shared" si="342"/>
        <v>0</v>
      </c>
      <c r="GPI38" s="7">
        <f t="shared" si="342"/>
        <v>0</v>
      </c>
      <c r="GPJ38" s="7">
        <f t="shared" si="342"/>
        <v>0</v>
      </c>
      <c r="GPK38" s="7">
        <f t="shared" si="342"/>
        <v>0</v>
      </c>
      <c r="GPL38" s="7">
        <f t="shared" si="342"/>
        <v>0</v>
      </c>
      <c r="GPM38" s="7">
        <f t="shared" si="342"/>
        <v>0</v>
      </c>
      <c r="GPN38" s="7">
        <f t="shared" si="342"/>
        <v>0</v>
      </c>
      <c r="GPO38" s="7">
        <f t="shared" si="342"/>
        <v>0</v>
      </c>
      <c r="GPP38" s="7">
        <f t="shared" si="342"/>
        <v>0</v>
      </c>
      <c r="GPQ38" s="7">
        <f t="shared" si="342"/>
        <v>0</v>
      </c>
      <c r="GPR38" s="7">
        <f t="shared" si="342"/>
        <v>0</v>
      </c>
      <c r="GPS38" s="7">
        <f t="shared" si="342"/>
        <v>0</v>
      </c>
      <c r="GPT38" s="7">
        <f t="shared" si="342"/>
        <v>0</v>
      </c>
      <c r="GPU38" s="7">
        <f t="shared" si="342"/>
        <v>0</v>
      </c>
      <c r="GPV38" s="7">
        <f t="shared" si="342"/>
        <v>0</v>
      </c>
      <c r="GPW38" s="7">
        <f t="shared" si="342"/>
        <v>0</v>
      </c>
      <c r="GPX38" s="7">
        <f t="shared" si="342"/>
        <v>0</v>
      </c>
      <c r="GPY38" s="7">
        <f t="shared" si="342"/>
        <v>0</v>
      </c>
      <c r="GPZ38" s="7">
        <f t="shared" si="342"/>
        <v>0</v>
      </c>
      <c r="GQA38" s="7">
        <f t="shared" si="342"/>
        <v>0</v>
      </c>
      <c r="GQB38" s="7">
        <f t="shared" si="342"/>
        <v>0</v>
      </c>
      <c r="GQC38" s="7">
        <f t="shared" si="342"/>
        <v>0</v>
      </c>
      <c r="GQD38" s="7">
        <f t="shared" si="342"/>
        <v>0</v>
      </c>
      <c r="GQE38" s="7">
        <f t="shared" si="342"/>
        <v>0</v>
      </c>
      <c r="GQF38" s="7">
        <f t="shared" si="342"/>
        <v>0</v>
      </c>
      <c r="GQG38" s="7">
        <f t="shared" si="342"/>
        <v>0</v>
      </c>
      <c r="GQH38" s="7">
        <f t="shared" si="342"/>
        <v>0</v>
      </c>
      <c r="GQI38" s="7">
        <f t="shared" si="342"/>
        <v>0</v>
      </c>
      <c r="GQJ38" s="7">
        <f t="shared" si="342"/>
        <v>0</v>
      </c>
      <c r="GQK38" s="7">
        <f t="shared" ref="GQK38:GSV38" si="343">GQK27</f>
        <v>0</v>
      </c>
      <c r="GQL38" s="7">
        <f t="shared" si="343"/>
        <v>0</v>
      </c>
      <c r="GQM38" s="7">
        <f t="shared" si="343"/>
        <v>0</v>
      </c>
      <c r="GQN38" s="7">
        <f t="shared" si="343"/>
        <v>0</v>
      </c>
      <c r="GQO38" s="7">
        <f t="shared" si="343"/>
        <v>0</v>
      </c>
      <c r="GQP38" s="7">
        <f t="shared" si="343"/>
        <v>0</v>
      </c>
      <c r="GQQ38" s="7">
        <f t="shared" si="343"/>
        <v>0</v>
      </c>
      <c r="GQR38" s="7">
        <f t="shared" si="343"/>
        <v>0</v>
      </c>
      <c r="GQS38" s="7">
        <f t="shared" si="343"/>
        <v>0</v>
      </c>
      <c r="GQT38" s="7">
        <f t="shared" si="343"/>
        <v>0</v>
      </c>
      <c r="GQU38" s="7">
        <f t="shared" si="343"/>
        <v>0</v>
      </c>
      <c r="GQV38" s="7">
        <f t="shared" si="343"/>
        <v>0</v>
      </c>
      <c r="GQW38" s="7">
        <f t="shared" si="343"/>
        <v>0</v>
      </c>
      <c r="GQX38" s="7">
        <f t="shared" si="343"/>
        <v>0</v>
      </c>
      <c r="GQY38" s="7">
        <f t="shared" si="343"/>
        <v>0</v>
      </c>
      <c r="GQZ38" s="7">
        <f t="shared" si="343"/>
        <v>0</v>
      </c>
      <c r="GRA38" s="7">
        <f t="shared" si="343"/>
        <v>0</v>
      </c>
      <c r="GRB38" s="7">
        <f t="shared" si="343"/>
        <v>0</v>
      </c>
      <c r="GRC38" s="7">
        <f t="shared" si="343"/>
        <v>0</v>
      </c>
      <c r="GRD38" s="7">
        <f t="shared" si="343"/>
        <v>0</v>
      </c>
      <c r="GRE38" s="7">
        <f t="shared" si="343"/>
        <v>0</v>
      </c>
      <c r="GRF38" s="7">
        <f t="shared" si="343"/>
        <v>0</v>
      </c>
      <c r="GRG38" s="7">
        <f t="shared" si="343"/>
        <v>0</v>
      </c>
      <c r="GRH38" s="7">
        <f t="shared" si="343"/>
        <v>0</v>
      </c>
      <c r="GRI38" s="7">
        <f t="shared" si="343"/>
        <v>0</v>
      </c>
      <c r="GRJ38" s="7">
        <f t="shared" si="343"/>
        <v>0</v>
      </c>
      <c r="GRK38" s="7">
        <f t="shared" si="343"/>
        <v>0</v>
      </c>
      <c r="GRL38" s="7">
        <f t="shared" si="343"/>
        <v>0</v>
      </c>
      <c r="GRM38" s="7">
        <f t="shared" si="343"/>
        <v>0</v>
      </c>
      <c r="GRN38" s="7">
        <f t="shared" si="343"/>
        <v>0</v>
      </c>
      <c r="GRO38" s="7">
        <f t="shared" si="343"/>
        <v>0</v>
      </c>
      <c r="GRP38" s="7">
        <f t="shared" si="343"/>
        <v>0</v>
      </c>
      <c r="GRQ38" s="7">
        <f t="shared" si="343"/>
        <v>0</v>
      </c>
      <c r="GRR38" s="7">
        <f t="shared" si="343"/>
        <v>0</v>
      </c>
      <c r="GRS38" s="7">
        <f t="shared" si="343"/>
        <v>0</v>
      </c>
      <c r="GRT38" s="7">
        <f t="shared" si="343"/>
        <v>0</v>
      </c>
      <c r="GRU38" s="7">
        <f t="shared" si="343"/>
        <v>0</v>
      </c>
      <c r="GRV38" s="7">
        <f t="shared" si="343"/>
        <v>0</v>
      </c>
      <c r="GRW38" s="7">
        <f t="shared" si="343"/>
        <v>0</v>
      </c>
      <c r="GRX38" s="7">
        <f t="shared" si="343"/>
        <v>0</v>
      </c>
      <c r="GRY38" s="7">
        <f t="shared" si="343"/>
        <v>0</v>
      </c>
      <c r="GRZ38" s="7">
        <f t="shared" si="343"/>
        <v>0</v>
      </c>
      <c r="GSA38" s="7">
        <f t="shared" si="343"/>
        <v>0</v>
      </c>
      <c r="GSB38" s="7">
        <f t="shared" si="343"/>
        <v>0</v>
      </c>
      <c r="GSC38" s="7">
        <f t="shared" si="343"/>
        <v>0</v>
      </c>
      <c r="GSD38" s="7">
        <f t="shared" si="343"/>
        <v>0</v>
      </c>
      <c r="GSE38" s="7">
        <f t="shared" si="343"/>
        <v>0</v>
      </c>
      <c r="GSF38" s="7">
        <f t="shared" si="343"/>
        <v>0</v>
      </c>
      <c r="GSG38" s="7">
        <f t="shared" si="343"/>
        <v>0</v>
      </c>
      <c r="GSH38" s="7">
        <f t="shared" si="343"/>
        <v>0</v>
      </c>
      <c r="GSI38" s="7">
        <f t="shared" si="343"/>
        <v>0</v>
      </c>
      <c r="GSJ38" s="7">
        <f t="shared" si="343"/>
        <v>0</v>
      </c>
      <c r="GSK38" s="7">
        <f t="shared" si="343"/>
        <v>0</v>
      </c>
      <c r="GSL38" s="7">
        <f t="shared" si="343"/>
        <v>0</v>
      </c>
      <c r="GSM38" s="7">
        <f t="shared" si="343"/>
        <v>0</v>
      </c>
      <c r="GSN38" s="7">
        <f t="shared" si="343"/>
        <v>0</v>
      </c>
      <c r="GSO38" s="7">
        <f t="shared" si="343"/>
        <v>0</v>
      </c>
      <c r="GSP38" s="7">
        <f t="shared" si="343"/>
        <v>0</v>
      </c>
      <c r="GSQ38" s="7">
        <f t="shared" si="343"/>
        <v>0</v>
      </c>
      <c r="GSR38" s="7">
        <f t="shared" si="343"/>
        <v>0</v>
      </c>
      <c r="GSS38" s="7">
        <f t="shared" si="343"/>
        <v>0</v>
      </c>
      <c r="GST38" s="7">
        <f t="shared" si="343"/>
        <v>0</v>
      </c>
      <c r="GSU38" s="7">
        <f t="shared" si="343"/>
        <v>0</v>
      </c>
      <c r="GSV38" s="7">
        <f t="shared" si="343"/>
        <v>0</v>
      </c>
      <c r="GSW38" s="7">
        <f t="shared" ref="GSW38:GVH38" si="344">GSW27</f>
        <v>0</v>
      </c>
      <c r="GSX38" s="7">
        <f t="shared" si="344"/>
        <v>0</v>
      </c>
      <c r="GSY38" s="7">
        <f t="shared" si="344"/>
        <v>0</v>
      </c>
      <c r="GSZ38" s="7">
        <f t="shared" si="344"/>
        <v>0</v>
      </c>
      <c r="GTA38" s="7">
        <f t="shared" si="344"/>
        <v>0</v>
      </c>
      <c r="GTB38" s="7">
        <f t="shared" si="344"/>
        <v>0</v>
      </c>
      <c r="GTC38" s="7">
        <f t="shared" si="344"/>
        <v>0</v>
      </c>
      <c r="GTD38" s="7">
        <f t="shared" si="344"/>
        <v>0</v>
      </c>
      <c r="GTE38" s="7">
        <f t="shared" si="344"/>
        <v>0</v>
      </c>
      <c r="GTF38" s="7">
        <f t="shared" si="344"/>
        <v>0</v>
      </c>
      <c r="GTG38" s="7">
        <f t="shared" si="344"/>
        <v>0</v>
      </c>
      <c r="GTH38" s="7">
        <f t="shared" si="344"/>
        <v>0</v>
      </c>
      <c r="GTI38" s="7">
        <f t="shared" si="344"/>
        <v>0</v>
      </c>
      <c r="GTJ38" s="7">
        <f t="shared" si="344"/>
        <v>0</v>
      </c>
      <c r="GTK38" s="7">
        <f t="shared" si="344"/>
        <v>0</v>
      </c>
      <c r="GTL38" s="7">
        <f t="shared" si="344"/>
        <v>0</v>
      </c>
      <c r="GTM38" s="7">
        <f t="shared" si="344"/>
        <v>0</v>
      </c>
      <c r="GTN38" s="7">
        <f t="shared" si="344"/>
        <v>0</v>
      </c>
      <c r="GTO38" s="7">
        <f t="shared" si="344"/>
        <v>0</v>
      </c>
      <c r="GTP38" s="7">
        <f t="shared" si="344"/>
        <v>0</v>
      </c>
      <c r="GTQ38" s="7">
        <f t="shared" si="344"/>
        <v>0</v>
      </c>
      <c r="GTR38" s="7">
        <f t="shared" si="344"/>
        <v>0</v>
      </c>
      <c r="GTS38" s="7">
        <f t="shared" si="344"/>
        <v>0</v>
      </c>
      <c r="GTT38" s="7">
        <f t="shared" si="344"/>
        <v>0</v>
      </c>
      <c r="GTU38" s="7">
        <f t="shared" si="344"/>
        <v>0</v>
      </c>
      <c r="GTV38" s="7">
        <f t="shared" si="344"/>
        <v>0</v>
      </c>
      <c r="GTW38" s="7">
        <f t="shared" si="344"/>
        <v>0</v>
      </c>
      <c r="GTX38" s="7">
        <f t="shared" si="344"/>
        <v>0</v>
      </c>
      <c r="GTY38" s="7">
        <f t="shared" si="344"/>
        <v>0</v>
      </c>
      <c r="GTZ38" s="7">
        <f t="shared" si="344"/>
        <v>0</v>
      </c>
      <c r="GUA38" s="7">
        <f t="shared" si="344"/>
        <v>0</v>
      </c>
      <c r="GUB38" s="7">
        <f t="shared" si="344"/>
        <v>0</v>
      </c>
      <c r="GUC38" s="7">
        <f t="shared" si="344"/>
        <v>0</v>
      </c>
      <c r="GUD38" s="7">
        <f t="shared" si="344"/>
        <v>0</v>
      </c>
      <c r="GUE38" s="7">
        <f t="shared" si="344"/>
        <v>0</v>
      </c>
      <c r="GUF38" s="7">
        <f t="shared" si="344"/>
        <v>0</v>
      </c>
      <c r="GUG38" s="7">
        <f t="shared" si="344"/>
        <v>0</v>
      </c>
      <c r="GUH38" s="7">
        <f t="shared" si="344"/>
        <v>0</v>
      </c>
      <c r="GUI38" s="7">
        <f t="shared" si="344"/>
        <v>0</v>
      </c>
      <c r="GUJ38" s="7">
        <f t="shared" si="344"/>
        <v>0</v>
      </c>
      <c r="GUK38" s="7">
        <f t="shared" si="344"/>
        <v>0</v>
      </c>
      <c r="GUL38" s="7">
        <f t="shared" si="344"/>
        <v>0</v>
      </c>
      <c r="GUM38" s="7">
        <f t="shared" si="344"/>
        <v>0</v>
      </c>
      <c r="GUN38" s="7">
        <f t="shared" si="344"/>
        <v>0</v>
      </c>
      <c r="GUO38" s="7">
        <f t="shared" si="344"/>
        <v>0</v>
      </c>
      <c r="GUP38" s="7">
        <f t="shared" si="344"/>
        <v>0</v>
      </c>
      <c r="GUQ38" s="7">
        <f t="shared" si="344"/>
        <v>0</v>
      </c>
      <c r="GUR38" s="7">
        <f t="shared" si="344"/>
        <v>0</v>
      </c>
      <c r="GUS38" s="7">
        <f t="shared" si="344"/>
        <v>0</v>
      </c>
      <c r="GUT38" s="7">
        <f t="shared" si="344"/>
        <v>0</v>
      </c>
      <c r="GUU38" s="7">
        <f t="shared" si="344"/>
        <v>0</v>
      </c>
      <c r="GUV38" s="7">
        <f t="shared" si="344"/>
        <v>0</v>
      </c>
      <c r="GUW38" s="7">
        <f t="shared" si="344"/>
        <v>0</v>
      </c>
      <c r="GUX38" s="7">
        <f t="shared" si="344"/>
        <v>0</v>
      </c>
      <c r="GUY38" s="7">
        <f t="shared" si="344"/>
        <v>0</v>
      </c>
      <c r="GUZ38" s="7">
        <f t="shared" si="344"/>
        <v>0</v>
      </c>
      <c r="GVA38" s="7">
        <f t="shared" si="344"/>
        <v>0</v>
      </c>
      <c r="GVB38" s="7">
        <f t="shared" si="344"/>
        <v>0</v>
      </c>
      <c r="GVC38" s="7">
        <f t="shared" si="344"/>
        <v>0</v>
      </c>
      <c r="GVD38" s="7">
        <f t="shared" si="344"/>
        <v>0</v>
      </c>
      <c r="GVE38" s="7">
        <f t="shared" si="344"/>
        <v>0</v>
      </c>
      <c r="GVF38" s="7">
        <f t="shared" si="344"/>
        <v>0</v>
      </c>
      <c r="GVG38" s="7">
        <f t="shared" si="344"/>
        <v>0</v>
      </c>
      <c r="GVH38" s="7">
        <f t="shared" si="344"/>
        <v>0</v>
      </c>
      <c r="GVI38" s="7">
        <f t="shared" ref="GVI38:GXT38" si="345">GVI27</f>
        <v>0</v>
      </c>
      <c r="GVJ38" s="7">
        <f t="shared" si="345"/>
        <v>0</v>
      </c>
      <c r="GVK38" s="7">
        <f t="shared" si="345"/>
        <v>0</v>
      </c>
      <c r="GVL38" s="7">
        <f t="shared" si="345"/>
        <v>0</v>
      </c>
      <c r="GVM38" s="7">
        <f t="shared" si="345"/>
        <v>0</v>
      </c>
      <c r="GVN38" s="7">
        <f t="shared" si="345"/>
        <v>0</v>
      </c>
      <c r="GVO38" s="7">
        <f t="shared" si="345"/>
        <v>0</v>
      </c>
      <c r="GVP38" s="7">
        <f t="shared" si="345"/>
        <v>0</v>
      </c>
      <c r="GVQ38" s="7">
        <f t="shared" si="345"/>
        <v>0</v>
      </c>
      <c r="GVR38" s="7">
        <f t="shared" si="345"/>
        <v>0</v>
      </c>
      <c r="GVS38" s="7">
        <f t="shared" si="345"/>
        <v>0</v>
      </c>
      <c r="GVT38" s="7">
        <f t="shared" si="345"/>
        <v>0</v>
      </c>
      <c r="GVU38" s="7">
        <f t="shared" si="345"/>
        <v>0</v>
      </c>
      <c r="GVV38" s="7">
        <f t="shared" si="345"/>
        <v>0</v>
      </c>
      <c r="GVW38" s="7">
        <f t="shared" si="345"/>
        <v>0</v>
      </c>
      <c r="GVX38" s="7">
        <f t="shared" si="345"/>
        <v>0</v>
      </c>
      <c r="GVY38" s="7">
        <f t="shared" si="345"/>
        <v>0</v>
      </c>
      <c r="GVZ38" s="7">
        <f t="shared" si="345"/>
        <v>0</v>
      </c>
      <c r="GWA38" s="7">
        <f t="shared" si="345"/>
        <v>0</v>
      </c>
      <c r="GWB38" s="7">
        <f t="shared" si="345"/>
        <v>0</v>
      </c>
      <c r="GWC38" s="7">
        <f t="shared" si="345"/>
        <v>0</v>
      </c>
      <c r="GWD38" s="7">
        <f t="shared" si="345"/>
        <v>0</v>
      </c>
      <c r="GWE38" s="7">
        <f t="shared" si="345"/>
        <v>0</v>
      </c>
      <c r="GWF38" s="7">
        <f t="shared" si="345"/>
        <v>0</v>
      </c>
      <c r="GWG38" s="7">
        <f t="shared" si="345"/>
        <v>0</v>
      </c>
      <c r="GWH38" s="7">
        <f t="shared" si="345"/>
        <v>0</v>
      </c>
      <c r="GWI38" s="7">
        <f t="shared" si="345"/>
        <v>0</v>
      </c>
      <c r="GWJ38" s="7">
        <f t="shared" si="345"/>
        <v>0</v>
      </c>
      <c r="GWK38" s="7">
        <f t="shared" si="345"/>
        <v>0</v>
      </c>
      <c r="GWL38" s="7">
        <f t="shared" si="345"/>
        <v>0</v>
      </c>
      <c r="GWM38" s="7">
        <f t="shared" si="345"/>
        <v>0</v>
      </c>
      <c r="GWN38" s="7">
        <f t="shared" si="345"/>
        <v>0</v>
      </c>
      <c r="GWO38" s="7">
        <f t="shared" si="345"/>
        <v>0</v>
      </c>
      <c r="GWP38" s="7">
        <f t="shared" si="345"/>
        <v>0</v>
      </c>
      <c r="GWQ38" s="7">
        <f t="shared" si="345"/>
        <v>0</v>
      </c>
      <c r="GWR38" s="7">
        <f t="shared" si="345"/>
        <v>0</v>
      </c>
      <c r="GWS38" s="7">
        <f t="shared" si="345"/>
        <v>0</v>
      </c>
      <c r="GWT38" s="7">
        <f t="shared" si="345"/>
        <v>0</v>
      </c>
      <c r="GWU38" s="7">
        <f t="shared" si="345"/>
        <v>0</v>
      </c>
      <c r="GWV38" s="7">
        <f t="shared" si="345"/>
        <v>0</v>
      </c>
      <c r="GWW38" s="7">
        <f t="shared" si="345"/>
        <v>0</v>
      </c>
      <c r="GWX38" s="7">
        <f t="shared" si="345"/>
        <v>0</v>
      </c>
      <c r="GWY38" s="7">
        <f t="shared" si="345"/>
        <v>0</v>
      </c>
      <c r="GWZ38" s="7">
        <f t="shared" si="345"/>
        <v>0</v>
      </c>
      <c r="GXA38" s="7">
        <f t="shared" si="345"/>
        <v>0</v>
      </c>
      <c r="GXB38" s="7">
        <f t="shared" si="345"/>
        <v>0</v>
      </c>
      <c r="GXC38" s="7">
        <f t="shared" si="345"/>
        <v>0</v>
      </c>
      <c r="GXD38" s="7">
        <f t="shared" si="345"/>
        <v>0</v>
      </c>
      <c r="GXE38" s="7">
        <f t="shared" si="345"/>
        <v>0</v>
      </c>
      <c r="GXF38" s="7">
        <f t="shared" si="345"/>
        <v>0</v>
      </c>
      <c r="GXG38" s="7">
        <f t="shared" si="345"/>
        <v>0</v>
      </c>
      <c r="GXH38" s="7">
        <f t="shared" si="345"/>
        <v>0</v>
      </c>
      <c r="GXI38" s="7">
        <f t="shared" si="345"/>
        <v>0</v>
      </c>
      <c r="GXJ38" s="7">
        <f t="shared" si="345"/>
        <v>0</v>
      </c>
      <c r="GXK38" s="7">
        <f t="shared" si="345"/>
        <v>0</v>
      </c>
      <c r="GXL38" s="7">
        <f t="shared" si="345"/>
        <v>0</v>
      </c>
      <c r="GXM38" s="7">
        <f t="shared" si="345"/>
        <v>0</v>
      </c>
      <c r="GXN38" s="7">
        <f t="shared" si="345"/>
        <v>0</v>
      </c>
      <c r="GXO38" s="7">
        <f t="shared" si="345"/>
        <v>0</v>
      </c>
      <c r="GXP38" s="7">
        <f t="shared" si="345"/>
        <v>0</v>
      </c>
      <c r="GXQ38" s="7">
        <f t="shared" si="345"/>
        <v>0</v>
      </c>
      <c r="GXR38" s="7">
        <f t="shared" si="345"/>
        <v>0</v>
      </c>
      <c r="GXS38" s="7">
        <f t="shared" si="345"/>
        <v>0</v>
      </c>
      <c r="GXT38" s="7">
        <f t="shared" si="345"/>
        <v>0</v>
      </c>
      <c r="GXU38" s="7">
        <f t="shared" ref="GXU38:HAF38" si="346">GXU27</f>
        <v>0</v>
      </c>
      <c r="GXV38" s="7">
        <f t="shared" si="346"/>
        <v>0</v>
      </c>
      <c r="GXW38" s="7">
        <f t="shared" si="346"/>
        <v>0</v>
      </c>
      <c r="GXX38" s="7">
        <f t="shared" si="346"/>
        <v>0</v>
      </c>
      <c r="GXY38" s="7">
        <f t="shared" si="346"/>
        <v>0</v>
      </c>
      <c r="GXZ38" s="7">
        <f t="shared" si="346"/>
        <v>0</v>
      </c>
      <c r="GYA38" s="7">
        <f t="shared" si="346"/>
        <v>0</v>
      </c>
      <c r="GYB38" s="7">
        <f t="shared" si="346"/>
        <v>0</v>
      </c>
      <c r="GYC38" s="7">
        <f t="shared" si="346"/>
        <v>0</v>
      </c>
      <c r="GYD38" s="7">
        <f t="shared" si="346"/>
        <v>0</v>
      </c>
      <c r="GYE38" s="7">
        <f t="shared" si="346"/>
        <v>0</v>
      </c>
      <c r="GYF38" s="7">
        <f t="shared" si="346"/>
        <v>0</v>
      </c>
      <c r="GYG38" s="7">
        <f t="shared" si="346"/>
        <v>0</v>
      </c>
      <c r="GYH38" s="7">
        <f t="shared" si="346"/>
        <v>0</v>
      </c>
      <c r="GYI38" s="7">
        <f t="shared" si="346"/>
        <v>0</v>
      </c>
      <c r="GYJ38" s="7">
        <f t="shared" si="346"/>
        <v>0</v>
      </c>
      <c r="GYK38" s="7">
        <f t="shared" si="346"/>
        <v>0</v>
      </c>
      <c r="GYL38" s="7">
        <f t="shared" si="346"/>
        <v>0</v>
      </c>
      <c r="GYM38" s="7">
        <f t="shared" si="346"/>
        <v>0</v>
      </c>
      <c r="GYN38" s="7">
        <f t="shared" si="346"/>
        <v>0</v>
      </c>
      <c r="GYO38" s="7">
        <f t="shared" si="346"/>
        <v>0</v>
      </c>
      <c r="GYP38" s="7">
        <f t="shared" si="346"/>
        <v>0</v>
      </c>
      <c r="GYQ38" s="7">
        <f t="shared" si="346"/>
        <v>0</v>
      </c>
      <c r="GYR38" s="7">
        <f t="shared" si="346"/>
        <v>0</v>
      </c>
      <c r="GYS38" s="7">
        <f t="shared" si="346"/>
        <v>0</v>
      </c>
      <c r="GYT38" s="7">
        <f t="shared" si="346"/>
        <v>0</v>
      </c>
      <c r="GYU38" s="7">
        <f t="shared" si="346"/>
        <v>0</v>
      </c>
      <c r="GYV38" s="7">
        <f t="shared" si="346"/>
        <v>0</v>
      </c>
      <c r="GYW38" s="7">
        <f t="shared" si="346"/>
        <v>0</v>
      </c>
      <c r="GYX38" s="7">
        <f t="shared" si="346"/>
        <v>0</v>
      </c>
      <c r="GYY38" s="7">
        <f t="shared" si="346"/>
        <v>0</v>
      </c>
      <c r="GYZ38" s="7">
        <f t="shared" si="346"/>
        <v>0</v>
      </c>
      <c r="GZA38" s="7">
        <f t="shared" si="346"/>
        <v>0</v>
      </c>
      <c r="GZB38" s="7">
        <f t="shared" si="346"/>
        <v>0</v>
      </c>
      <c r="GZC38" s="7">
        <f t="shared" si="346"/>
        <v>0</v>
      </c>
      <c r="GZD38" s="7">
        <f t="shared" si="346"/>
        <v>0</v>
      </c>
      <c r="GZE38" s="7">
        <f t="shared" si="346"/>
        <v>0</v>
      </c>
      <c r="GZF38" s="7">
        <f t="shared" si="346"/>
        <v>0</v>
      </c>
      <c r="GZG38" s="7">
        <f t="shared" si="346"/>
        <v>0</v>
      </c>
      <c r="GZH38" s="7">
        <f t="shared" si="346"/>
        <v>0</v>
      </c>
      <c r="GZI38" s="7">
        <f t="shared" si="346"/>
        <v>0</v>
      </c>
      <c r="GZJ38" s="7">
        <f t="shared" si="346"/>
        <v>0</v>
      </c>
      <c r="GZK38" s="7">
        <f t="shared" si="346"/>
        <v>0</v>
      </c>
      <c r="GZL38" s="7">
        <f t="shared" si="346"/>
        <v>0</v>
      </c>
      <c r="GZM38" s="7">
        <f t="shared" si="346"/>
        <v>0</v>
      </c>
      <c r="GZN38" s="7">
        <f t="shared" si="346"/>
        <v>0</v>
      </c>
      <c r="GZO38" s="7">
        <f t="shared" si="346"/>
        <v>0</v>
      </c>
      <c r="GZP38" s="7">
        <f t="shared" si="346"/>
        <v>0</v>
      </c>
      <c r="GZQ38" s="7">
        <f t="shared" si="346"/>
        <v>0</v>
      </c>
      <c r="GZR38" s="7">
        <f t="shared" si="346"/>
        <v>0</v>
      </c>
      <c r="GZS38" s="7">
        <f t="shared" si="346"/>
        <v>0</v>
      </c>
      <c r="GZT38" s="7">
        <f t="shared" si="346"/>
        <v>0</v>
      </c>
      <c r="GZU38" s="7">
        <f t="shared" si="346"/>
        <v>0</v>
      </c>
      <c r="GZV38" s="7">
        <f t="shared" si="346"/>
        <v>0</v>
      </c>
      <c r="GZW38" s="7">
        <f t="shared" si="346"/>
        <v>0</v>
      </c>
      <c r="GZX38" s="7">
        <f t="shared" si="346"/>
        <v>0</v>
      </c>
      <c r="GZY38" s="7">
        <f t="shared" si="346"/>
        <v>0</v>
      </c>
      <c r="GZZ38" s="7">
        <f t="shared" si="346"/>
        <v>0</v>
      </c>
      <c r="HAA38" s="7">
        <f t="shared" si="346"/>
        <v>0</v>
      </c>
      <c r="HAB38" s="7">
        <f t="shared" si="346"/>
        <v>0</v>
      </c>
      <c r="HAC38" s="7">
        <f t="shared" si="346"/>
        <v>0</v>
      </c>
      <c r="HAD38" s="7">
        <f t="shared" si="346"/>
        <v>0</v>
      </c>
      <c r="HAE38" s="7">
        <f t="shared" si="346"/>
        <v>0</v>
      </c>
      <c r="HAF38" s="7">
        <f t="shared" si="346"/>
        <v>0</v>
      </c>
      <c r="HAG38" s="7">
        <f t="shared" ref="HAG38:HCR38" si="347">HAG27</f>
        <v>0</v>
      </c>
      <c r="HAH38" s="7">
        <f t="shared" si="347"/>
        <v>0</v>
      </c>
      <c r="HAI38" s="7">
        <f t="shared" si="347"/>
        <v>0</v>
      </c>
      <c r="HAJ38" s="7">
        <f t="shared" si="347"/>
        <v>0</v>
      </c>
      <c r="HAK38" s="7">
        <f t="shared" si="347"/>
        <v>0</v>
      </c>
      <c r="HAL38" s="7">
        <f t="shared" si="347"/>
        <v>0</v>
      </c>
      <c r="HAM38" s="7">
        <f t="shared" si="347"/>
        <v>0</v>
      </c>
      <c r="HAN38" s="7">
        <f t="shared" si="347"/>
        <v>0</v>
      </c>
      <c r="HAO38" s="7">
        <f t="shared" si="347"/>
        <v>0</v>
      </c>
      <c r="HAP38" s="7">
        <f t="shared" si="347"/>
        <v>0</v>
      </c>
      <c r="HAQ38" s="7">
        <f t="shared" si="347"/>
        <v>0</v>
      </c>
      <c r="HAR38" s="7">
        <f t="shared" si="347"/>
        <v>0</v>
      </c>
      <c r="HAS38" s="7">
        <f t="shared" si="347"/>
        <v>0</v>
      </c>
      <c r="HAT38" s="7">
        <f t="shared" si="347"/>
        <v>0</v>
      </c>
      <c r="HAU38" s="7">
        <f t="shared" si="347"/>
        <v>0</v>
      </c>
      <c r="HAV38" s="7">
        <f t="shared" si="347"/>
        <v>0</v>
      </c>
      <c r="HAW38" s="7">
        <f t="shared" si="347"/>
        <v>0</v>
      </c>
      <c r="HAX38" s="7">
        <f t="shared" si="347"/>
        <v>0</v>
      </c>
      <c r="HAY38" s="7">
        <f t="shared" si="347"/>
        <v>0</v>
      </c>
      <c r="HAZ38" s="7">
        <f t="shared" si="347"/>
        <v>0</v>
      </c>
      <c r="HBA38" s="7">
        <f t="shared" si="347"/>
        <v>0</v>
      </c>
      <c r="HBB38" s="7">
        <f t="shared" si="347"/>
        <v>0</v>
      </c>
      <c r="HBC38" s="7">
        <f t="shared" si="347"/>
        <v>0</v>
      </c>
      <c r="HBD38" s="7">
        <f t="shared" si="347"/>
        <v>0</v>
      </c>
      <c r="HBE38" s="7">
        <f t="shared" si="347"/>
        <v>0</v>
      </c>
      <c r="HBF38" s="7">
        <f t="shared" si="347"/>
        <v>0</v>
      </c>
      <c r="HBG38" s="7">
        <f t="shared" si="347"/>
        <v>0</v>
      </c>
      <c r="HBH38" s="7">
        <f t="shared" si="347"/>
        <v>0</v>
      </c>
      <c r="HBI38" s="7">
        <f t="shared" si="347"/>
        <v>0</v>
      </c>
      <c r="HBJ38" s="7">
        <f t="shared" si="347"/>
        <v>0</v>
      </c>
      <c r="HBK38" s="7">
        <f t="shared" si="347"/>
        <v>0</v>
      </c>
      <c r="HBL38" s="7">
        <f t="shared" si="347"/>
        <v>0</v>
      </c>
      <c r="HBM38" s="7">
        <f t="shared" si="347"/>
        <v>0</v>
      </c>
      <c r="HBN38" s="7">
        <f t="shared" si="347"/>
        <v>0</v>
      </c>
      <c r="HBO38" s="7">
        <f t="shared" si="347"/>
        <v>0</v>
      </c>
      <c r="HBP38" s="7">
        <f t="shared" si="347"/>
        <v>0</v>
      </c>
      <c r="HBQ38" s="7">
        <f t="shared" si="347"/>
        <v>0</v>
      </c>
      <c r="HBR38" s="7">
        <f t="shared" si="347"/>
        <v>0</v>
      </c>
      <c r="HBS38" s="7">
        <f t="shared" si="347"/>
        <v>0</v>
      </c>
      <c r="HBT38" s="7">
        <f t="shared" si="347"/>
        <v>0</v>
      </c>
      <c r="HBU38" s="7">
        <f t="shared" si="347"/>
        <v>0</v>
      </c>
      <c r="HBV38" s="7">
        <f t="shared" si="347"/>
        <v>0</v>
      </c>
      <c r="HBW38" s="7">
        <f t="shared" si="347"/>
        <v>0</v>
      </c>
      <c r="HBX38" s="7">
        <f t="shared" si="347"/>
        <v>0</v>
      </c>
      <c r="HBY38" s="7">
        <f t="shared" si="347"/>
        <v>0</v>
      </c>
      <c r="HBZ38" s="7">
        <f t="shared" si="347"/>
        <v>0</v>
      </c>
      <c r="HCA38" s="7">
        <f t="shared" si="347"/>
        <v>0</v>
      </c>
      <c r="HCB38" s="7">
        <f t="shared" si="347"/>
        <v>0</v>
      </c>
      <c r="HCC38" s="7">
        <f t="shared" si="347"/>
        <v>0</v>
      </c>
      <c r="HCD38" s="7">
        <f t="shared" si="347"/>
        <v>0</v>
      </c>
      <c r="HCE38" s="7">
        <f t="shared" si="347"/>
        <v>0</v>
      </c>
      <c r="HCF38" s="7">
        <f t="shared" si="347"/>
        <v>0</v>
      </c>
      <c r="HCG38" s="7">
        <f t="shared" si="347"/>
        <v>0</v>
      </c>
      <c r="HCH38" s="7">
        <f t="shared" si="347"/>
        <v>0</v>
      </c>
      <c r="HCI38" s="7">
        <f t="shared" si="347"/>
        <v>0</v>
      </c>
      <c r="HCJ38" s="7">
        <f t="shared" si="347"/>
        <v>0</v>
      </c>
      <c r="HCK38" s="7">
        <f t="shared" si="347"/>
        <v>0</v>
      </c>
      <c r="HCL38" s="7">
        <f t="shared" si="347"/>
        <v>0</v>
      </c>
      <c r="HCM38" s="7">
        <f t="shared" si="347"/>
        <v>0</v>
      </c>
      <c r="HCN38" s="7">
        <f t="shared" si="347"/>
        <v>0</v>
      </c>
      <c r="HCO38" s="7">
        <f t="shared" si="347"/>
        <v>0</v>
      </c>
      <c r="HCP38" s="7">
        <f t="shared" si="347"/>
        <v>0</v>
      </c>
      <c r="HCQ38" s="7">
        <f t="shared" si="347"/>
        <v>0</v>
      </c>
      <c r="HCR38" s="7">
        <f t="shared" si="347"/>
        <v>0</v>
      </c>
      <c r="HCS38" s="7">
        <f t="shared" ref="HCS38:HFD38" si="348">HCS27</f>
        <v>0</v>
      </c>
      <c r="HCT38" s="7">
        <f t="shared" si="348"/>
        <v>0</v>
      </c>
      <c r="HCU38" s="7">
        <f t="shared" si="348"/>
        <v>0</v>
      </c>
      <c r="HCV38" s="7">
        <f t="shared" si="348"/>
        <v>0</v>
      </c>
      <c r="HCW38" s="7">
        <f t="shared" si="348"/>
        <v>0</v>
      </c>
      <c r="HCX38" s="7">
        <f t="shared" si="348"/>
        <v>0</v>
      </c>
      <c r="HCY38" s="7">
        <f t="shared" si="348"/>
        <v>0</v>
      </c>
      <c r="HCZ38" s="7">
        <f t="shared" si="348"/>
        <v>0</v>
      </c>
      <c r="HDA38" s="7">
        <f t="shared" si="348"/>
        <v>0</v>
      </c>
      <c r="HDB38" s="7">
        <f t="shared" si="348"/>
        <v>0</v>
      </c>
      <c r="HDC38" s="7">
        <f t="shared" si="348"/>
        <v>0</v>
      </c>
      <c r="HDD38" s="7">
        <f t="shared" si="348"/>
        <v>0</v>
      </c>
      <c r="HDE38" s="7">
        <f t="shared" si="348"/>
        <v>0</v>
      </c>
      <c r="HDF38" s="7">
        <f t="shared" si="348"/>
        <v>0</v>
      </c>
      <c r="HDG38" s="7">
        <f t="shared" si="348"/>
        <v>0</v>
      </c>
      <c r="HDH38" s="7">
        <f t="shared" si="348"/>
        <v>0</v>
      </c>
      <c r="HDI38" s="7">
        <f t="shared" si="348"/>
        <v>0</v>
      </c>
      <c r="HDJ38" s="7">
        <f t="shared" si="348"/>
        <v>0</v>
      </c>
      <c r="HDK38" s="7">
        <f t="shared" si="348"/>
        <v>0</v>
      </c>
      <c r="HDL38" s="7">
        <f t="shared" si="348"/>
        <v>0</v>
      </c>
      <c r="HDM38" s="7">
        <f t="shared" si="348"/>
        <v>0</v>
      </c>
      <c r="HDN38" s="7">
        <f t="shared" si="348"/>
        <v>0</v>
      </c>
      <c r="HDO38" s="7">
        <f t="shared" si="348"/>
        <v>0</v>
      </c>
      <c r="HDP38" s="7">
        <f t="shared" si="348"/>
        <v>0</v>
      </c>
      <c r="HDQ38" s="7">
        <f t="shared" si="348"/>
        <v>0</v>
      </c>
      <c r="HDR38" s="7">
        <f t="shared" si="348"/>
        <v>0</v>
      </c>
      <c r="HDS38" s="7">
        <f t="shared" si="348"/>
        <v>0</v>
      </c>
      <c r="HDT38" s="7">
        <f t="shared" si="348"/>
        <v>0</v>
      </c>
      <c r="HDU38" s="7">
        <f t="shared" si="348"/>
        <v>0</v>
      </c>
      <c r="HDV38" s="7">
        <f t="shared" si="348"/>
        <v>0</v>
      </c>
      <c r="HDW38" s="7">
        <f t="shared" si="348"/>
        <v>0</v>
      </c>
      <c r="HDX38" s="7">
        <f t="shared" si="348"/>
        <v>0</v>
      </c>
      <c r="HDY38" s="7">
        <f t="shared" si="348"/>
        <v>0</v>
      </c>
      <c r="HDZ38" s="7">
        <f t="shared" si="348"/>
        <v>0</v>
      </c>
      <c r="HEA38" s="7">
        <f t="shared" si="348"/>
        <v>0</v>
      </c>
      <c r="HEB38" s="7">
        <f t="shared" si="348"/>
        <v>0</v>
      </c>
      <c r="HEC38" s="7">
        <f t="shared" si="348"/>
        <v>0</v>
      </c>
      <c r="HED38" s="7">
        <f t="shared" si="348"/>
        <v>0</v>
      </c>
      <c r="HEE38" s="7">
        <f t="shared" si="348"/>
        <v>0</v>
      </c>
      <c r="HEF38" s="7">
        <f t="shared" si="348"/>
        <v>0</v>
      </c>
      <c r="HEG38" s="7">
        <f t="shared" si="348"/>
        <v>0</v>
      </c>
      <c r="HEH38" s="7">
        <f t="shared" si="348"/>
        <v>0</v>
      </c>
      <c r="HEI38" s="7">
        <f t="shared" si="348"/>
        <v>0</v>
      </c>
      <c r="HEJ38" s="7">
        <f t="shared" si="348"/>
        <v>0</v>
      </c>
      <c r="HEK38" s="7">
        <f t="shared" si="348"/>
        <v>0</v>
      </c>
      <c r="HEL38" s="7">
        <f t="shared" si="348"/>
        <v>0</v>
      </c>
      <c r="HEM38" s="7">
        <f t="shared" si="348"/>
        <v>0</v>
      </c>
      <c r="HEN38" s="7">
        <f t="shared" si="348"/>
        <v>0</v>
      </c>
      <c r="HEO38" s="7">
        <f t="shared" si="348"/>
        <v>0</v>
      </c>
      <c r="HEP38" s="7">
        <f t="shared" si="348"/>
        <v>0</v>
      </c>
      <c r="HEQ38" s="7">
        <f t="shared" si="348"/>
        <v>0</v>
      </c>
      <c r="HER38" s="7">
        <f t="shared" si="348"/>
        <v>0</v>
      </c>
      <c r="HES38" s="7">
        <f t="shared" si="348"/>
        <v>0</v>
      </c>
      <c r="HET38" s="7">
        <f t="shared" si="348"/>
        <v>0</v>
      </c>
      <c r="HEU38" s="7">
        <f t="shared" si="348"/>
        <v>0</v>
      </c>
      <c r="HEV38" s="7">
        <f t="shared" si="348"/>
        <v>0</v>
      </c>
      <c r="HEW38" s="7">
        <f t="shared" si="348"/>
        <v>0</v>
      </c>
      <c r="HEX38" s="7">
        <f t="shared" si="348"/>
        <v>0</v>
      </c>
      <c r="HEY38" s="7">
        <f t="shared" si="348"/>
        <v>0</v>
      </c>
      <c r="HEZ38" s="7">
        <f t="shared" si="348"/>
        <v>0</v>
      </c>
      <c r="HFA38" s="7">
        <f t="shared" si="348"/>
        <v>0</v>
      </c>
      <c r="HFB38" s="7">
        <f t="shared" si="348"/>
        <v>0</v>
      </c>
      <c r="HFC38" s="7">
        <f t="shared" si="348"/>
        <v>0</v>
      </c>
      <c r="HFD38" s="7">
        <f t="shared" si="348"/>
        <v>0</v>
      </c>
      <c r="HFE38" s="7">
        <f t="shared" ref="HFE38:HHP38" si="349">HFE27</f>
        <v>0</v>
      </c>
      <c r="HFF38" s="7">
        <f t="shared" si="349"/>
        <v>0</v>
      </c>
      <c r="HFG38" s="7">
        <f t="shared" si="349"/>
        <v>0</v>
      </c>
      <c r="HFH38" s="7">
        <f t="shared" si="349"/>
        <v>0</v>
      </c>
      <c r="HFI38" s="7">
        <f t="shared" si="349"/>
        <v>0</v>
      </c>
      <c r="HFJ38" s="7">
        <f t="shared" si="349"/>
        <v>0</v>
      </c>
      <c r="HFK38" s="7">
        <f t="shared" si="349"/>
        <v>0</v>
      </c>
      <c r="HFL38" s="7">
        <f t="shared" si="349"/>
        <v>0</v>
      </c>
      <c r="HFM38" s="7">
        <f t="shared" si="349"/>
        <v>0</v>
      </c>
      <c r="HFN38" s="7">
        <f t="shared" si="349"/>
        <v>0</v>
      </c>
      <c r="HFO38" s="7">
        <f t="shared" si="349"/>
        <v>0</v>
      </c>
      <c r="HFP38" s="7">
        <f t="shared" si="349"/>
        <v>0</v>
      </c>
      <c r="HFQ38" s="7">
        <f t="shared" si="349"/>
        <v>0</v>
      </c>
      <c r="HFR38" s="7">
        <f t="shared" si="349"/>
        <v>0</v>
      </c>
      <c r="HFS38" s="7">
        <f t="shared" si="349"/>
        <v>0</v>
      </c>
      <c r="HFT38" s="7">
        <f t="shared" si="349"/>
        <v>0</v>
      </c>
      <c r="HFU38" s="7">
        <f t="shared" si="349"/>
        <v>0</v>
      </c>
      <c r="HFV38" s="7">
        <f t="shared" si="349"/>
        <v>0</v>
      </c>
      <c r="HFW38" s="7">
        <f t="shared" si="349"/>
        <v>0</v>
      </c>
      <c r="HFX38" s="7">
        <f t="shared" si="349"/>
        <v>0</v>
      </c>
      <c r="HFY38" s="7">
        <f t="shared" si="349"/>
        <v>0</v>
      </c>
      <c r="HFZ38" s="7">
        <f t="shared" si="349"/>
        <v>0</v>
      </c>
      <c r="HGA38" s="7">
        <f t="shared" si="349"/>
        <v>0</v>
      </c>
      <c r="HGB38" s="7">
        <f t="shared" si="349"/>
        <v>0</v>
      </c>
      <c r="HGC38" s="7">
        <f t="shared" si="349"/>
        <v>0</v>
      </c>
      <c r="HGD38" s="7">
        <f t="shared" si="349"/>
        <v>0</v>
      </c>
      <c r="HGE38" s="7">
        <f t="shared" si="349"/>
        <v>0</v>
      </c>
      <c r="HGF38" s="7">
        <f t="shared" si="349"/>
        <v>0</v>
      </c>
      <c r="HGG38" s="7">
        <f t="shared" si="349"/>
        <v>0</v>
      </c>
      <c r="HGH38" s="7">
        <f t="shared" si="349"/>
        <v>0</v>
      </c>
      <c r="HGI38" s="7">
        <f t="shared" si="349"/>
        <v>0</v>
      </c>
      <c r="HGJ38" s="7">
        <f t="shared" si="349"/>
        <v>0</v>
      </c>
      <c r="HGK38" s="7">
        <f t="shared" si="349"/>
        <v>0</v>
      </c>
      <c r="HGL38" s="7">
        <f t="shared" si="349"/>
        <v>0</v>
      </c>
      <c r="HGM38" s="7">
        <f t="shared" si="349"/>
        <v>0</v>
      </c>
      <c r="HGN38" s="7">
        <f t="shared" si="349"/>
        <v>0</v>
      </c>
      <c r="HGO38" s="7">
        <f t="shared" si="349"/>
        <v>0</v>
      </c>
      <c r="HGP38" s="7">
        <f t="shared" si="349"/>
        <v>0</v>
      </c>
      <c r="HGQ38" s="7">
        <f t="shared" si="349"/>
        <v>0</v>
      </c>
      <c r="HGR38" s="7">
        <f t="shared" si="349"/>
        <v>0</v>
      </c>
      <c r="HGS38" s="7">
        <f t="shared" si="349"/>
        <v>0</v>
      </c>
      <c r="HGT38" s="7">
        <f t="shared" si="349"/>
        <v>0</v>
      </c>
      <c r="HGU38" s="7">
        <f t="shared" si="349"/>
        <v>0</v>
      </c>
      <c r="HGV38" s="7">
        <f t="shared" si="349"/>
        <v>0</v>
      </c>
      <c r="HGW38" s="7">
        <f t="shared" si="349"/>
        <v>0</v>
      </c>
      <c r="HGX38" s="7">
        <f t="shared" si="349"/>
        <v>0</v>
      </c>
      <c r="HGY38" s="7">
        <f t="shared" si="349"/>
        <v>0</v>
      </c>
      <c r="HGZ38" s="7">
        <f t="shared" si="349"/>
        <v>0</v>
      </c>
      <c r="HHA38" s="7">
        <f t="shared" si="349"/>
        <v>0</v>
      </c>
      <c r="HHB38" s="7">
        <f t="shared" si="349"/>
        <v>0</v>
      </c>
      <c r="HHC38" s="7">
        <f t="shared" si="349"/>
        <v>0</v>
      </c>
      <c r="HHD38" s="7">
        <f t="shared" si="349"/>
        <v>0</v>
      </c>
      <c r="HHE38" s="7">
        <f t="shared" si="349"/>
        <v>0</v>
      </c>
      <c r="HHF38" s="7">
        <f t="shared" si="349"/>
        <v>0</v>
      </c>
      <c r="HHG38" s="7">
        <f t="shared" si="349"/>
        <v>0</v>
      </c>
      <c r="HHH38" s="7">
        <f t="shared" si="349"/>
        <v>0</v>
      </c>
      <c r="HHI38" s="7">
        <f t="shared" si="349"/>
        <v>0</v>
      </c>
      <c r="HHJ38" s="7">
        <f t="shared" si="349"/>
        <v>0</v>
      </c>
      <c r="HHK38" s="7">
        <f t="shared" si="349"/>
        <v>0</v>
      </c>
      <c r="HHL38" s="7">
        <f t="shared" si="349"/>
        <v>0</v>
      </c>
      <c r="HHM38" s="7">
        <f t="shared" si="349"/>
        <v>0</v>
      </c>
      <c r="HHN38" s="7">
        <f t="shared" si="349"/>
        <v>0</v>
      </c>
      <c r="HHO38" s="7">
        <f t="shared" si="349"/>
        <v>0</v>
      </c>
      <c r="HHP38" s="7">
        <f t="shared" si="349"/>
        <v>0</v>
      </c>
      <c r="HHQ38" s="7">
        <f t="shared" ref="HHQ38:HKB38" si="350">HHQ27</f>
        <v>0</v>
      </c>
      <c r="HHR38" s="7">
        <f t="shared" si="350"/>
        <v>0</v>
      </c>
      <c r="HHS38" s="7">
        <f t="shared" si="350"/>
        <v>0</v>
      </c>
      <c r="HHT38" s="7">
        <f t="shared" si="350"/>
        <v>0</v>
      </c>
      <c r="HHU38" s="7">
        <f t="shared" si="350"/>
        <v>0</v>
      </c>
      <c r="HHV38" s="7">
        <f t="shared" si="350"/>
        <v>0</v>
      </c>
      <c r="HHW38" s="7">
        <f t="shared" si="350"/>
        <v>0</v>
      </c>
      <c r="HHX38" s="7">
        <f t="shared" si="350"/>
        <v>0</v>
      </c>
      <c r="HHY38" s="7">
        <f t="shared" si="350"/>
        <v>0</v>
      </c>
      <c r="HHZ38" s="7">
        <f t="shared" si="350"/>
        <v>0</v>
      </c>
      <c r="HIA38" s="7">
        <f t="shared" si="350"/>
        <v>0</v>
      </c>
      <c r="HIB38" s="7">
        <f t="shared" si="350"/>
        <v>0</v>
      </c>
      <c r="HIC38" s="7">
        <f t="shared" si="350"/>
        <v>0</v>
      </c>
      <c r="HID38" s="7">
        <f t="shared" si="350"/>
        <v>0</v>
      </c>
      <c r="HIE38" s="7">
        <f t="shared" si="350"/>
        <v>0</v>
      </c>
      <c r="HIF38" s="7">
        <f t="shared" si="350"/>
        <v>0</v>
      </c>
      <c r="HIG38" s="7">
        <f t="shared" si="350"/>
        <v>0</v>
      </c>
      <c r="HIH38" s="7">
        <f t="shared" si="350"/>
        <v>0</v>
      </c>
      <c r="HII38" s="7">
        <f t="shared" si="350"/>
        <v>0</v>
      </c>
      <c r="HIJ38" s="7">
        <f t="shared" si="350"/>
        <v>0</v>
      </c>
      <c r="HIK38" s="7">
        <f t="shared" si="350"/>
        <v>0</v>
      </c>
      <c r="HIL38" s="7">
        <f t="shared" si="350"/>
        <v>0</v>
      </c>
      <c r="HIM38" s="7">
        <f t="shared" si="350"/>
        <v>0</v>
      </c>
      <c r="HIN38" s="7">
        <f t="shared" si="350"/>
        <v>0</v>
      </c>
      <c r="HIO38" s="7">
        <f t="shared" si="350"/>
        <v>0</v>
      </c>
      <c r="HIP38" s="7">
        <f t="shared" si="350"/>
        <v>0</v>
      </c>
      <c r="HIQ38" s="7">
        <f t="shared" si="350"/>
        <v>0</v>
      </c>
      <c r="HIR38" s="7">
        <f t="shared" si="350"/>
        <v>0</v>
      </c>
      <c r="HIS38" s="7">
        <f t="shared" si="350"/>
        <v>0</v>
      </c>
      <c r="HIT38" s="7">
        <f t="shared" si="350"/>
        <v>0</v>
      </c>
      <c r="HIU38" s="7">
        <f t="shared" si="350"/>
        <v>0</v>
      </c>
      <c r="HIV38" s="7">
        <f t="shared" si="350"/>
        <v>0</v>
      </c>
      <c r="HIW38" s="7">
        <f t="shared" si="350"/>
        <v>0</v>
      </c>
      <c r="HIX38" s="7">
        <f t="shared" si="350"/>
        <v>0</v>
      </c>
      <c r="HIY38" s="7">
        <f t="shared" si="350"/>
        <v>0</v>
      </c>
      <c r="HIZ38" s="7">
        <f t="shared" si="350"/>
        <v>0</v>
      </c>
      <c r="HJA38" s="7">
        <f t="shared" si="350"/>
        <v>0</v>
      </c>
      <c r="HJB38" s="7">
        <f t="shared" si="350"/>
        <v>0</v>
      </c>
      <c r="HJC38" s="7">
        <f t="shared" si="350"/>
        <v>0</v>
      </c>
      <c r="HJD38" s="7">
        <f t="shared" si="350"/>
        <v>0</v>
      </c>
      <c r="HJE38" s="7">
        <f t="shared" si="350"/>
        <v>0</v>
      </c>
      <c r="HJF38" s="7">
        <f t="shared" si="350"/>
        <v>0</v>
      </c>
      <c r="HJG38" s="7">
        <f t="shared" si="350"/>
        <v>0</v>
      </c>
      <c r="HJH38" s="7">
        <f t="shared" si="350"/>
        <v>0</v>
      </c>
      <c r="HJI38" s="7">
        <f t="shared" si="350"/>
        <v>0</v>
      </c>
      <c r="HJJ38" s="7">
        <f t="shared" si="350"/>
        <v>0</v>
      </c>
      <c r="HJK38" s="7">
        <f t="shared" si="350"/>
        <v>0</v>
      </c>
      <c r="HJL38" s="7">
        <f t="shared" si="350"/>
        <v>0</v>
      </c>
      <c r="HJM38" s="7">
        <f t="shared" si="350"/>
        <v>0</v>
      </c>
      <c r="HJN38" s="7">
        <f t="shared" si="350"/>
        <v>0</v>
      </c>
      <c r="HJO38" s="7">
        <f t="shared" si="350"/>
        <v>0</v>
      </c>
      <c r="HJP38" s="7">
        <f t="shared" si="350"/>
        <v>0</v>
      </c>
      <c r="HJQ38" s="7">
        <f t="shared" si="350"/>
        <v>0</v>
      </c>
      <c r="HJR38" s="7">
        <f t="shared" si="350"/>
        <v>0</v>
      </c>
      <c r="HJS38" s="7">
        <f t="shared" si="350"/>
        <v>0</v>
      </c>
      <c r="HJT38" s="7">
        <f t="shared" si="350"/>
        <v>0</v>
      </c>
      <c r="HJU38" s="7">
        <f t="shared" si="350"/>
        <v>0</v>
      </c>
      <c r="HJV38" s="7">
        <f t="shared" si="350"/>
        <v>0</v>
      </c>
      <c r="HJW38" s="7">
        <f t="shared" si="350"/>
        <v>0</v>
      </c>
      <c r="HJX38" s="7">
        <f t="shared" si="350"/>
        <v>0</v>
      </c>
      <c r="HJY38" s="7">
        <f t="shared" si="350"/>
        <v>0</v>
      </c>
      <c r="HJZ38" s="7">
        <f t="shared" si="350"/>
        <v>0</v>
      </c>
      <c r="HKA38" s="7">
        <f t="shared" si="350"/>
        <v>0</v>
      </c>
      <c r="HKB38" s="7">
        <f t="shared" si="350"/>
        <v>0</v>
      </c>
      <c r="HKC38" s="7">
        <f t="shared" ref="HKC38:HMN38" si="351">HKC27</f>
        <v>0</v>
      </c>
      <c r="HKD38" s="7">
        <f t="shared" si="351"/>
        <v>0</v>
      </c>
      <c r="HKE38" s="7">
        <f t="shared" si="351"/>
        <v>0</v>
      </c>
      <c r="HKF38" s="7">
        <f t="shared" si="351"/>
        <v>0</v>
      </c>
      <c r="HKG38" s="7">
        <f t="shared" si="351"/>
        <v>0</v>
      </c>
      <c r="HKH38" s="7">
        <f t="shared" si="351"/>
        <v>0</v>
      </c>
      <c r="HKI38" s="7">
        <f t="shared" si="351"/>
        <v>0</v>
      </c>
      <c r="HKJ38" s="7">
        <f t="shared" si="351"/>
        <v>0</v>
      </c>
      <c r="HKK38" s="7">
        <f t="shared" si="351"/>
        <v>0</v>
      </c>
      <c r="HKL38" s="7">
        <f t="shared" si="351"/>
        <v>0</v>
      </c>
      <c r="HKM38" s="7">
        <f t="shared" si="351"/>
        <v>0</v>
      </c>
      <c r="HKN38" s="7">
        <f t="shared" si="351"/>
        <v>0</v>
      </c>
      <c r="HKO38" s="7">
        <f t="shared" si="351"/>
        <v>0</v>
      </c>
      <c r="HKP38" s="7">
        <f t="shared" si="351"/>
        <v>0</v>
      </c>
      <c r="HKQ38" s="7">
        <f t="shared" si="351"/>
        <v>0</v>
      </c>
      <c r="HKR38" s="7">
        <f t="shared" si="351"/>
        <v>0</v>
      </c>
      <c r="HKS38" s="7">
        <f t="shared" si="351"/>
        <v>0</v>
      </c>
      <c r="HKT38" s="7">
        <f t="shared" si="351"/>
        <v>0</v>
      </c>
      <c r="HKU38" s="7">
        <f t="shared" si="351"/>
        <v>0</v>
      </c>
      <c r="HKV38" s="7">
        <f t="shared" si="351"/>
        <v>0</v>
      </c>
      <c r="HKW38" s="7">
        <f t="shared" si="351"/>
        <v>0</v>
      </c>
      <c r="HKX38" s="7">
        <f t="shared" si="351"/>
        <v>0</v>
      </c>
      <c r="HKY38" s="7">
        <f t="shared" si="351"/>
        <v>0</v>
      </c>
      <c r="HKZ38" s="7">
        <f t="shared" si="351"/>
        <v>0</v>
      </c>
      <c r="HLA38" s="7">
        <f t="shared" si="351"/>
        <v>0</v>
      </c>
      <c r="HLB38" s="7">
        <f t="shared" si="351"/>
        <v>0</v>
      </c>
      <c r="HLC38" s="7">
        <f t="shared" si="351"/>
        <v>0</v>
      </c>
      <c r="HLD38" s="7">
        <f t="shared" si="351"/>
        <v>0</v>
      </c>
      <c r="HLE38" s="7">
        <f t="shared" si="351"/>
        <v>0</v>
      </c>
      <c r="HLF38" s="7">
        <f t="shared" si="351"/>
        <v>0</v>
      </c>
      <c r="HLG38" s="7">
        <f t="shared" si="351"/>
        <v>0</v>
      </c>
      <c r="HLH38" s="7">
        <f t="shared" si="351"/>
        <v>0</v>
      </c>
      <c r="HLI38" s="7">
        <f t="shared" si="351"/>
        <v>0</v>
      </c>
      <c r="HLJ38" s="7">
        <f t="shared" si="351"/>
        <v>0</v>
      </c>
      <c r="HLK38" s="7">
        <f t="shared" si="351"/>
        <v>0</v>
      </c>
      <c r="HLL38" s="7">
        <f t="shared" si="351"/>
        <v>0</v>
      </c>
      <c r="HLM38" s="7">
        <f t="shared" si="351"/>
        <v>0</v>
      </c>
      <c r="HLN38" s="7">
        <f t="shared" si="351"/>
        <v>0</v>
      </c>
      <c r="HLO38" s="7">
        <f t="shared" si="351"/>
        <v>0</v>
      </c>
      <c r="HLP38" s="7">
        <f t="shared" si="351"/>
        <v>0</v>
      </c>
      <c r="HLQ38" s="7">
        <f t="shared" si="351"/>
        <v>0</v>
      </c>
      <c r="HLR38" s="7">
        <f t="shared" si="351"/>
        <v>0</v>
      </c>
      <c r="HLS38" s="7">
        <f t="shared" si="351"/>
        <v>0</v>
      </c>
      <c r="HLT38" s="7">
        <f t="shared" si="351"/>
        <v>0</v>
      </c>
      <c r="HLU38" s="7">
        <f t="shared" si="351"/>
        <v>0</v>
      </c>
      <c r="HLV38" s="7">
        <f t="shared" si="351"/>
        <v>0</v>
      </c>
      <c r="HLW38" s="7">
        <f t="shared" si="351"/>
        <v>0</v>
      </c>
      <c r="HLX38" s="7">
        <f t="shared" si="351"/>
        <v>0</v>
      </c>
      <c r="HLY38" s="7">
        <f t="shared" si="351"/>
        <v>0</v>
      </c>
      <c r="HLZ38" s="7">
        <f t="shared" si="351"/>
        <v>0</v>
      </c>
      <c r="HMA38" s="7">
        <f t="shared" si="351"/>
        <v>0</v>
      </c>
      <c r="HMB38" s="7">
        <f t="shared" si="351"/>
        <v>0</v>
      </c>
      <c r="HMC38" s="7">
        <f t="shared" si="351"/>
        <v>0</v>
      </c>
      <c r="HMD38" s="7">
        <f t="shared" si="351"/>
        <v>0</v>
      </c>
      <c r="HME38" s="7">
        <f t="shared" si="351"/>
        <v>0</v>
      </c>
      <c r="HMF38" s="7">
        <f t="shared" si="351"/>
        <v>0</v>
      </c>
      <c r="HMG38" s="7">
        <f t="shared" si="351"/>
        <v>0</v>
      </c>
      <c r="HMH38" s="7">
        <f t="shared" si="351"/>
        <v>0</v>
      </c>
      <c r="HMI38" s="7">
        <f t="shared" si="351"/>
        <v>0</v>
      </c>
      <c r="HMJ38" s="7">
        <f t="shared" si="351"/>
        <v>0</v>
      </c>
      <c r="HMK38" s="7">
        <f t="shared" si="351"/>
        <v>0</v>
      </c>
      <c r="HML38" s="7">
        <f t="shared" si="351"/>
        <v>0</v>
      </c>
      <c r="HMM38" s="7">
        <f t="shared" si="351"/>
        <v>0</v>
      </c>
      <c r="HMN38" s="7">
        <f t="shared" si="351"/>
        <v>0</v>
      </c>
      <c r="HMO38" s="7">
        <f t="shared" ref="HMO38:HOZ38" si="352">HMO27</f>
        <v>0</v>
      </c>
      <c r="HMP38" s="7">
        <f t="shared" si="352"/>
        <v>0</v>
      </c>
      <c r="HMQ38" s="7">
        <f t="shared" si="352"/>
        <v>0</v>
      </c>
      <c r="HMR38" s="7">
        <f t="shared" si="352"/>
        <v>0</v>
      </c>
      <c r="HMS38" s="7">
        <f t="shared" si="352"/>
        <v>0</v>
      </c>
      <c r="HMT38" s="7">
        <f t="shared" si="352"/>
        <v>0</v>
      </c>
      <c r="HMU38" s="7">
        <f t="shared" si="352"/>
        <v>0</v>
      </c>
      <c r="HMV38" s="7">
        <f t="shared" si="352"/>
        <v>0</v>
      </c>
      <c r="HMW38" s="7">
        <f t="shared" si="352"/>
        <v>0</v>
      </c>
      <c r="HMX38" s="7">
        <f t="shared" si="352"/>
        <v>0</v>
      </c>
      <c r="HMY38" s="7">
        <f t="shared" si="352"/>
        <v>0</v>
      </c>
      <c r="HMZ38" s="7">
        <f t="shared" si="352"/>
        <v>0</v>
      </c>
      <c r="HNA38" s="7">
        <f t="shared" si="352"/>
        <v>0</v>
      </c>
      <c r="HNB38" s="7">
        <f t="shared" si="352"/>
        <v>0</v>
      </c>
      <c r="HNC38" s="7">
        <f t="shared" si="352"/>
        <v>0</v>
      </c>
      <c r="HND38" s="7">
        <f t="shared" si="352"/>
        <v>0</v>
      </c>
      <c r="HNE38" s="7">
        <f t="shared" si="352"/>
        <v>0</v>
      </c>
      <c r="HNF38" s="7">
        <f t="shared" si="352"/>
        <v>0</v>
      </c>
      <c r="HNG38" s="7">
        <f t="shared" si="352"/>
        <v>0</v>
      </c>
      <c r="HNH38" s="7">
        <f t="shared" si="352"/>
        <v>0</v>
      </c>
      <c r="HNI38" s="7">
        <f t="shared" si="352"/>
        <v>0</v>
      </c>
      <c r="HNJ38" s="7">
        <f t="shared" si="352"/>
        <v>0</v>
      </c>
      <c r="HNK38" s="7">
        <f t="shared" si="352"/>
        <v>0</v>
      </c>
      <c r="HNL38" s="7">
        <f t="shared" si="352"/>
        <v>0</v>
      </c>
      <c r="HNM38" s="7">
        <f t="shared" si="352"/>
        <v>0</v>
      </c>
      <c r="HNN38" s="7">
        <f t="shared" si="352"/>
        <v>0</v>
      </c>
      <c r="HNO38" s="7">
        <f t="shared" si="352"/>
        <v>0</v>
      </c>
      <c r="HNP38" s="7">
        <f t="shared" si="352"/>
        <v>0</v>
      </c>
      <c r="HNQ38" s="7">
        <f t="shared" si="352"/>
        <v>0</v>
      </c>
      <c r="HNR38" s="7">
        <f t="shared" si="352"/>
        <v>0</v>
      </c>
      <c r="HNS38" s="7">
        <f t="shared" si="352"/>
        <v>0</v>
      </c>
      <c r="HNT38" s="7">
        <f t="shared" si="352"/>
        <v>0</v>
      </c>
      <c r="HNU38" s="7">
        <f t="shared" si="352"/>
        <v>0</v>
      </c>
      <c r="HNV38" s="7">
        <f t="shared" si="352"/>
        <v>0</v>
      </c>
      <c r="HNW38" s="7">
        <f t="shared" si="352"/>
        <v>0</v>
      </c>
      <c r="HNX38" s="7">
        <f t="shared" si="352"/>
        <v>0</v>
      </c>
      <c r="HNY38" s="7">
        <f t="shared" si="352"/>
        <v>0</v>
      </c>
      <c r="HNZ38" s="7">
        <f t="shared" si="352"/>
        <v>0</v>
      </c>
      <c r="HOA38" s="7">
        <f t="shared" si="352"/>
        <v>0</v>
      </c>
      <c r="HOB38" s="7">
        <f t="shared" si="352"/>
        <v>0</v>
      </c>
      <c r="HOC38" s="7">
        <f t="shared" si="352"/>
        <v>0</v>
      </c>
      <c r="HOD38" s="7">
        <f t="shared" si="352"/>
        <v>0</v>
      </c>
      <c r="HOE38" s="7">
        <f t="shared" si="352"/>
        <v>0</v>
      </c>
      <c r="HOF38" s="7">
        <f t="shared" si="352"/>
        <v>0</v>
      </c>
      <c r="HOG38" s="7">
        <f t="shared" si="352"/>
        <v>0</v>
      </c>
      <c r="HOH38" s="7">
        <f t="shared" si="352"/>
        <v>0</v>
      </c>
      <c r="HOI38" s="7">
        <f t="shared" si="352"/>
        <v>0</v>
      </c>
      <c r="HOJ38" s="7">
        <f t="shared" si="352"/>
        <v>0</v>
      </c>
      <c r="HOK38" s="7">
        <f t="shared" si="352"/>
        <v>0</v>
      </c>
      <c r="HOL38" s="7">
        <f t="shared" si="352"/>
        <v>0</v>
      </c>
      <c r="HOM38" s="7">
        <f t="shared" si="352"/>
        <v>0</v>
      </c>
      <c r="HON38" s="7">
        <f t="shared" si="352"/>
        <v>0</v>
      </c>
      <c r="HOO38" s="7">
        <f t="shared" si="352"/>
        <v>0</v>
      </c>
      <c r="HOP38" s="7">
        <f t="shared" si="352"/>
        <v>0</v>
      </c>
      <c r="HOQ38" s="7">
        <f t="shared" si="352"/>
        <v>0</v>
      </c>
      <c r="HOR38" s="7">
        <f t="shared" si="352"/>
        <v>0</v>
      </c>
      <c r="HOS38" s="7">
        <f t="shared" si="352"/>
        <v>0</v>
      </c>
      <c r="HOT38" s="7">
        <f t="shared" si="352"/>
        <v>0</v>
      </c>
      <c r="HOU38" s="7">
        <f t="shared" si="352"/>
        <v>0</v>
      </c>
      <c r="HOV38" s="7">
        <f t="shared" si="352"/>
        <v>0</v>
      </c>
      <c r="HOW38" s="7">
        <f t="shared" si="352"/>
        <v>0</v>
      </c>
      <c r="HOX38" s="7">
        <f t="shared" si="352"/>
        <v>0</v>
      </c>
      <c r="HOY38" s="7">
        <f t="shared" si="352"/>
        <v>0</v>
      </c>
      <c r="HOZ38" s="7">
        <f t="shared" si="352"/>
        <v>0</v>
      </c>
      <c r="HPA38" s="7">
        <f t="shared" ref="HPA38:HRL38" si="353">HPA27</f>
        <v>0</v>
      </c>
      <c r="HPB38" s="7">
        <f t="shared" si="353"/>
        <v>0</v>
      </c>
      <c r="HPC38" s="7">
        <f t="shared" si="353"/>
        <v>0</v>
      </c>
      <c r="HPD38" s="7">
        <f t="shared" si="353"/>
        <v>0</v>
      </c>
      <c r="HPE38" s="7">
        <f t="shared" si="353"/>
        <v>0</v>
      </c>
      <c r="HPF38" s="7">
        <f t="shared" si="353"/>
        <v>0</v>
      </c>
      <c r="HPG38" s="7">
        <f t="shared" si="353"/>
        <v>0</v>
      </c>
      <c r="HPH38" s="7">
        <f t="shared" si="353"/>
        <v>0</v>
      </c>
      <c r="HPI38" s="7">
        <f t="shared" si="353"/>
        <v>0</v>
      </c>
      <c r="HPJ38" s="7">
        <f t="shared" si="353"/>
        <v>0</v>
      </c>
      <c r="HPK38" s="7">
        <f t="shared" si="353"/>
        <v>0</v>
      </c>
      <c r="HPL38" s="7">
        <f t="shared" si="353"/>
        <v>0</v>
      </c>
      <c r="HPM38" s="7">
        <f t="shared" si="353"/>
        <v>0</v>
      </c>
      <c r="HPN38" s="7">
        <f t="shared" si="353"/>
        <v>0</v>
      </c>
      <c r="HPO38" s="7">
        <f t="shared" si="353"/>
        <v>0</v>
      </c>
      <c r="HPP38" s="7">
        <f t="shared" si="353"/>
        <v>0</v>
      </c>
      <c r="HPQ38" s="7">
        <f t="shared" si="353"/>
        <v>0</v>
      </c>
      <c r="HPR38" s="7">
        <f t="shared" si="353"/>
        <v>0</v>
      </c>
      <c r="HPS38" s="7">
        <f t="shared" si="353"/>
        <v>0</v>
      </c>
      <c r="HPT38" s="7">
        <f t="shared" si="353"/>
        <v>0</v>
      </c>
      <c r="HPU38" s="7">
        <f t="shared" si="353"/>
        <v>0</v>
      </c>
      <c r="HPV38" s="7">
        <f t="shared" si="353"/>
        <v>0</v>
      </c>
      <c r="HPW38" s="7">
        <f t="shared" si="353"/>
        <v>0</v>
      </c>
      <c r="HPX38" s="7">
        <f t="shared" si="353"/>
        <v>0</v>
      </c>
      <c r="HPY38" s="7">
        <f t="shared" si="353"/>
        <v>0</v>
      </c>
      <c r="HPZ38" s="7">
        <f t="shared" si="353"/>
        <v>0</v>
      </c>
      <c r="HQA38" s="7">
        <f t="shared" si="353"/>
        <v>0</v>
      </c>
      <c r="HQB38" s="7">
        <f t="shared" si="353"/>
        <v>0</v>
      </c>
      <c r="HQC38" s="7">
        <f t="shared" si="353"/>
        <v>0</v>
      </c>
      <c r="HQD38" s="7">
        <f t="shared" si="353"/>
        <v>0</v>
      </c>
      <c r="HQE38" s="7">
        <f t="shared" si="353"/>
        <v>0</v>
      </c>
      <c r="HQF38" s="7">
        <f t="shared" si="353"/>
        <v>0</v>
      </c>
      <c r="HQG38" s="7">
        <f t="shared" si="353"/>
        <v>0</v>
      </c>
      <c r="HQH38" s="7">
        <f t="shared" si="353"/>
        <v>0</v>
      </c>
      <c r="HQI38" s="7">
        <f t="shared" si="353"/>
        <v>0</v>
      </c>
      <c r="HQJ38" s="7">
        <f t="shared" si="353"/>
        <v>0</v>
      </c>
      <c r="HQK38" s="7">
        <f t="shared" si="353"/>
        <v>0</v>
      </c>
      <c r="HQL38" s="7">
        <f t="shared" si="353"/>
        <v>0</v>
      </c>
      <c r="HQM38" s="7">
        <f t="shared" si="353"/>
        <v>0</v>
      </c>
      <c r="HQN38" s="7">
        <f t="shared" si="353"/>
        <v>0</v>
      </c>
      <c r="HQO38" s="7">
        <f t="shared" si="353"/>
        <v>0</v>
      </c>
      <c r="HQP38" s="7">
        <f t="shared" si="353"/>
        <v>0</v>
      </c>
      <c r="HQQ38" s="7">
        <f t="shared" si="353"/>
        <v>0</v>
      </c>
      <c r="HQR38" s="7">
        <f t="shared" si="353"/>
        <v>0</v>
      </c>
      <c r="HQS38" s="7">
        <f t="shared" si="353"/>
        <v>0</v>
      </c>
      <c r="HQT38" s="7">
        <f t="shared" si="353"/>
        <v>0</v>
      </c>
      <c r="HQU38" s="7">
        <f t="shared" si="353"/>
        <v>0</v>
      </c>
      <c r="HQV38" s="7">
        <f t="shared" si="353"/>
        <v>0</v>
      </c>
      <c r="HQW38" s="7">
        <f t="shared" si="353"/>
        <v>0</v>
      </c>
      <c r="HQX38" s="7">
        <f t="shared" si="353"/>
        <v>0</v>
      </c>
      <c r="HQY38" s="7">
        <f t="shared" si="353"/>
        <v>0</v>
      </c>
      <c r="HQZ38" s="7">
        <f t="shared" si="353"/>
        <v>0</v>
      </c>
      <c r="HRA38" s="7">
        <f t="shared" si="353"/>
        <v>0</v>
      </c>
      <c r="HRB38" s="7">
        <f t="shared" si="353"/>
        <v>0</v>
      </c>
      <c r="HRC38" s="7">
        <f t="shared" si="353"/>
        <v>0</v>
      </c>
      <c r="HRD38" s="7">
        <f t="shared" si="353"/>
        <v>0</v>
      </c>
      <c r="HRE38" s="7">
        <f t="shared" si="353"/>
        <v>0</v>
      </c>
      <c r="HRF38" s="7">
        <f t="shared" si="353"/>
        <v>0</v>
      </c>
      <c r="HRG38" s="7">
        <f t="shared" si="353"/>
        <v>0</v>
      </c>
      <c r="HRH38" s="7">
        <f t="shared" si="353"/>
        <v>0</v>
      </c>
      <c r="HRI38" s="7">
        <f t="shared" si="353"/>
        <v>0</v>
      </c>
      <c r="HRJ38" s="7">
        <f t="shared" si="353"/>
        <v>0</v>
      </c>
      <c r="HRK38" s="7">
        <f t="shared" si="353"/>
        <v>0</v>
      </c>
      <c r="HRL38" s="7">
        <f t="shared" si="353"/>
        <v>0</v>
      </c>
      <c r="HRM38" s="7">
        <f t="shared" ref="HRM38:HTX38" si="354">HRM27</f>
        <v>0</v>
      </c>
      <c r="HRN38" s="7">
        <f t="shared" si="354"/>
        <v>0</v>
      </c>
      <c r="HRO38" s="7">
        <f t="shared" si="354"/>
        <v>0</v>
      </c>
      <c r="HRP38" s="7">
        <f t="shared" si="354"/>
        <v>0</v>
      </c>
      <c r="HRQ38" s="7">
        <f t="shared" si="354"/>
        <v>0</v>
      </c>
      <c r="HRR38" s="7">
        <f t="shared" si="354"/>
        <v>0</v>
      </c>
      <c r="HRS38" s="7">
        <f t="shared" si="354"/>
        <v>0</v>
      </c>
      <c r="HRT38" s="7">
        <f t="shared" si="354"/>
        <v>0</v>
      </c>
      <c r="HRU38" s="7">
        <f t="shared" si="354"/>
        <v>0</v>
      </c>
      <c r="HRV38" s="7">
        <f t="shared" si="354"/>
        <v>0</v>
      </c>
      <c r="HRW38" s="7">
        <f t="shared" si="354"/>
        <v>0</v>
      </c>
      <c r="HRX38" s="7">
        <f t="shared" si="354"/>
        <v>0</v>
      </c>
      <c r="HRY38" s="7">
        <f t="shared" si="354"/>
        <v>0</v>
      </c>
      <c r="HRZ38" s="7">
        <f t="shared" si="354"/>
        <v>0</v>
      </c>
      <c r="HSA38" s="7">
        <f t="shared" si="354"/>
        <v>0</v>
      </c>
      <c r="HSB38" s="7">
        <f t="shared" si="354"/>
        <v>0</v>
      </c>
      <c r="HSC38" s="7">
        <f t="shared" si="354"/>
        <v>0</v>
      </c>
      <c r="HSD38" s="7">
        <f t="shared" si="354"/>
        <v>0</v>
      </c>
      <c r="HSE38" s="7">
        <f t="shared" si="354"/>
        <v>0</v>
      </c>
      <c r="HSF38" s="7">
        <f t="shared" si="354"/>
        <v>0</v>
      </c>
      <c r="HSG38" s="7">
        <f t="shared" si="354"/>
        <v>0</v>
      </c>
      <c r="HSH38" s="7">
        <f t="shared" si="354"/>
        <v>0</v>
      </c>
      <c r="HSI38" s="7">
        <f t="shared" si="354"/>
        <v>0</v>
      </c>
      <c r="HSJ38" s="7">
        <f t="shared" si="354"/>
        <v>0</v>
      </c>
      <c r="HSK38" s="7">
        <f t="shared" si="354"/>
        <v>0</v>
      </c>
      <c r="HSL38" s="7">
        <f t="shared" si="354"/>
        <v>0</v>
      </c>
      <c r="HSM38" s="7">
        <f t="shared" si="354"/>
        <v>0</v>
      </c>
      <c r="HSN38" s="7">
        <f t="shared" si="354"/>
        <v>0</v>
      </c>
      <c r="HSO38" s="7">
        <f t="shared" si="354"/>
        <v>0</v>
      </c>
      <c r="HSP38" s="7">
        <f t="shared" si="354"/>
        <v>0</v>
      </c>
      <c r="HSQ38" s="7">
        <f t="shared" si="354"/>
        <v>0</v>
      </c>
      <c r="HSR38" s="7">
        <f t="shared" si="354"/>
        <v>0</v>
      </c>
      <c r="HSS38" s="7">
        <f t="shared" si="354"/>
        <v>0</v>
      </c>
      <c r="HST38" s="7">
        <f t="shared" si="354"/>
        <v>0</v>
      </c>
      <c r="HSU38" s="7">
        <f t="shared" si="354"/>
        <v>0</v>
      </c>
      <c r="HSV38" s="7">
        <f t="shared" si="354"/>
        <v>0</v>
      </c>
      <c r="HSW38" s="7">
        <f t="shared" si="354"/>
        <v>0</v>
      </c>
      <c r="HSX38" s="7">
        <f t="shared" si="354"/>
        <v>0</v>
      </c>
      <c r="HSY38" s="7">
        <f t="shared" si="354"/>
        <v>0</v>
      </c>
      <c r="HSZ38" s="7">
        <f t="shared" si="354"/>
        <v>0</v>
      </c>
      <c r="HTA38" s="7">
        <f t="shared" si="354"/>
        <v>0</v>
      </c>
      <c r="HTB38" s="7">
        <f t="shared" si="354"/>
        <v>0</v>
      </c>
      <c r="HTC38" s="7">
        <f t="shared" si="354"/>
        <v>0</v>
      </c>
      <c r="HTD38" s="7">
        <f t="shared" si="354"/>
        <v>0</v>
      </c>
      <c r="HTE38" s="7">
        <f t="shared" si="354"/>
        <v>0</v>
      </c>
      <c r="HTF38" s="7">
        <f t="shared" si="354"/>
        <v>0</v>
      </c>
      <c r="HTG38" s="7">
        <f t="shared" si="354"/>
        <v>0</v>
      </c>
      <c r="HTH38" s="7">
        <f t="shared" si="354"/>
        <v>0</v>
      </c>
      <c r="HTI38" s="7">
        <f t="shared" si="354"/>
        <v>0</v>
      </c>
      <c r="HTJ38" s="7">
        <f t="shared" si="354"/>
        <v>0</v>
      </c>
      <c r="HTK38" s="7">
        <f t="shared" si="354"/>
        <v>0</v>
      </c>
      <c r="HTL38" s="7">
        <f t="shared" si="354"/>
        <v>0</v>
      </c>
      <c r="HTM38" s="7">
        <f t="shared" si="354"/>
        <v>0</v>
      </c>
      <c r="HTN38" s="7">
        <f t="shared" si="354"/>
        <v>0</v>
      </c>
      <c r="HTO38" s="7">
        <f t="shared" si="354"/>
        <v>0</v>
      </c>
      <c r="HTP38" s="7">
        <f t="shared" si="354"/>
        <v>0</v>
      </c>
      <c r="HTQ38" s="7">
        <f t="shared" si="354"/>
        <v>0</v>
      </c>
      <c r="HTR38" s="7">
        <f t="shared" si="354"/>
        <v>0</v>
      </c>
      <c r="HTS38" s="7">
        <f t="shared" si="354"/>
        <v>0</v>
      </c>
      <c r="HTT38" s="7">
        <f t="shared" si="354"/>
        <v>0</v>
      </c>
      <c r="HTU38" s="7">
        <f t="shared" si="354"/>
        <v>0</v>
      </c>
      <c r="HTV38" s="7">
        <f t="shared" si="354"/>
        <v>0</v>
      </c>
      <c r="HTW38" s="7">
        <f t="shared" si="354"/>
        <v>0</v>
      </c>
      <c r="HTX38" s="7">
        <f t="shared" si="354"/>
        <v>0</v>
      </c>
      <c r="HTY38" s="7">
        <f t="shared" ref="HTY38:HWJ38" si="355">HTY27</f>
        <v>0</v>
      </c>
      <c r="HTZ38" s="7">
        <f t="shared" si="355"/>
        <v>0</v>
      </c>
      <c r="HUA38" s="7">
        <f t="shared" si="355"/>
        <v>0</v>
      </c>
      <c r="HUB38" s="7">
        <f t="shared" si="355"/>
        <v>0</v>
      </c>
      <c r="HUC38" s="7">
        <f t="shared" si="355"/>
        <v>0</v>
      </c>
      <c r="HUD38" s="7">
        <f t="shared" si="355"/>
        <v>0</v>
      </c>
      <c r="HUE38" s="7">
        <f t="shared" si="355"/>
        <v>0</v>
      </c>
      <c r="HUF38" s="7">
        <f t="shared" si="355"/>
        <v>0</v>
      </c>
      <c r="HUG38" s="7">
        <f t="shared" si="355"/>
        <v>0</v>
      </c>
      <c r="HUH38" s="7">
        <f t="shared" si="355"/>
        <v>0</v>
      </c>
      <c r="HUI38" s="7">
        <f t="shared" si="355"/>
        <v>0</v>
      </c>
      <c r="HUJ38" s="7">
        <f t="shared" si="355"/>
        <v>0</v>
      </c>
      <c r="HUK38" s="7">
        <f t="shared" si="355"/>
        <v>0</v>
      </c>
      <c r="HUL38" s="7">
        <f t="shared" si="355"/>
        <v>0</v>
      </c>
      <c r="HUM38" s="7">
        <f t="shared" si="355"/>
        <v>0</v>
      </c>
      <c r="HUN38" s="7">
        <f t="shared" si="355"/>
        <v>0</v>
      </c>
      <c r="HUO38" s="7">
        <f t="shared" si="355"/>
        <v>0</v>
      </c>
      <c r="HUP38" s="7">
        <f t="shared" si="355"/>
        <v>0</v>
      </c>
      <c r="HUQ38" s="7">
        <f t="shared" si="355"/>
        <v>0</v>
      </c>
      <c r="HUR38" s="7">
        <f t="shared" si="355"/>
        <v>0</v>
      </c>
      <c r="HUS38" s="7">
        <f t="shared" si="355"/>
        <v>0</v>
      </c>
      <c r="HUT38" s="7">
        <f t="shared" si="355"/>
        <v>0</v>
      </c>
      <c r="HUU38" s="7">
        <f t="shared" si="355"/>
        <v>0</v>
      </c>
      <c r="HUV38" s="7">
        <f t="shared" si="355"/>
        <v>0</v>
      </c>
      <c r="HUW38" s="7">
        <f t="shared" si="355"/>
        <v>0</v>
      </c>
      <c r="HUX38" s="7">
        <f t="shared" si="355"/>
        <v>0</v>
      </c>
      <c r="HUY38" s="7">
        <f t="shared" si="355"/>
        <v>0</v>
      </c>
      <c r="HUZ38" s="7">
        <f t="shared" si="355"/>
        <v>0</v>
      </c>
      <c r="HVA38" s="7">
        <f t="shared" si="355"/>
        <v>0</v>
      </c>
      <c r="HVB38" s="7">
        <f t="shared" si="355"/>
        <v>0</v>
      </c>
      <c r="HVC38" s="7">
        <f t="shared" si="355"/>
        <v>0</v>
      </c>
      <c r="HVD38" s="7">
        <f t="shared" si="355"/>
        <v>0</v>
      </c>
      <c r="HVE38" s="7">
        <f t="shared" si="355"/>
        <v>0</v>
      </c>
      <c r="HVF38" s="7">
        <f t="shared" si="355"/>
        <v>0</v>
      </c>
      <c r="HVG38" s="7">
        <f t="shared" si="355"/>
        <v>0</v>
      </c>
      <c r="HVH38" s="7">
        <f t="shared" si="355"/>
        <v>0</v>
      </c>
      <c r="HVI38" s="7">
        <f t="shared" si="355"/>
        <v>0</v>
      </c>
      <c r="HVJ38" s="7">
        <f t="shared" si="355"/>
        <v>0</v>
      </c>
      <c r="HVK38" s="7">
        <f t="shared" si="355"/>
        <v>0</v>
      </c>
      <c r="HVL38" s="7">
        <f t="shared" si="355"/>
        <v>0</v>
      </c>
      <c r="HVM38" s="7">
        <f t="shared" si="355"/>
        <v>0</v>
      </c>
      <c r="HVN38" s="7">
        <f t="shared" si="355"/>
        <v>0</v>
      </c>
      <c r="HVO38" s="7">
        <f t="shared" si="355"/>
        <v>0</v>
      </c>
      <c r="HVP38" s="7">
        <f t="shared" si="355"/>
        <v>0</v>
      </c>
      <c r="HVQ38" s="7">
        <f t="shared" si="355"/>
        <v>0</v>
      </c>
      <c r="HVR38" s="7">
        <f t="shared" si="355"/>
        <v>0</v>
      </c>
      <c r="HVS38" s="7">
        <f t="shared" si="355"/>
        <v>0</v>
      </c>
      <c r="HVT38" s="7">
        <f t="shared" si="355"/>
        <v>0</v>
      </c>
      <c r="HVU38" s="7">
        <f t="shared" si="355"/>
        <v>0</v>
      </c>
      <c r="HVV38" s="7">
        <f t="shared" si="355"/>
        <v>0</v>
      </c>
      <c r="HVW38" s="7">
        <f t="shared" si="355"/>
        <v>0</v>
      </c>
      <c r="HVX38" s="7">
        <f t="shared" si="355"/>
        <v>0</v>
      </c>
      <c r="HVY38" s="7">
        <f t="shared" si="355"/>
        <v>0</v>
      </c>
      <c r="HVZ38" s="7">
        <f t="shared" si="355"/>
        <v>0</v>
      </c>
      <c r="HWA38" s="7">
        <f t="shared" si="355"/>
        <v>0</v>
      </c>
      <c r="HWB38" s="7">
        <f t="shared" si="355"/>
        <v>0</v>
      </c>
      <c r="HWC38" s="7">
        <f t="shared" si="355"/>
        <v>0</v>
      </c>
      <c r="HWD38" s="7">
        <f t="shared" si="355"/>
        <v>0</v>
      </c>
      <c r="HWE38" s="7">
        <f t="shared" si="355"/>
        <v>0</v>
      </c>
      <c r="HWF38" s="7">
        <f t="shared" si="355"/>
        <v>0</v>
      </c>
      <c r="HWG38" s="7">
        <f t="shared" si="355"/>
        <v>0</v>
      </c>
      <c r="HWH38" s="7">
        <f t="shared" si="355"/>
        <v>0</v>
      </c>
      <c r="HWI38" s="7">
        <f t="shared" si="355"/>
        <v>0</v>
      </c>
      <c r="HWJ38" s="7">
        <f t="shared" si="355"/>
        <v>0</v>
      </c>
      <c r="HWK38" s="7">
        <f t="shared" ref="HWK38:HYV38" si="356">HWK27</f>
        <v>0</v>
      </c>
      <c r="HWL38" s="7">
        <f t="shared" si="356"/>
        <v>0</v>
      </c>
      <c r="HWM38" s="7">
        <f t="shared" si="356"/>
        <v>0</v>
      </c>
      <c r="HWN38" s="7">
        <f t="shared" si="356"/>
        <v>0</v>
      </c>
      <c r="HWO38" s="7">
        <f t="shared" si="356"/>
        <v>0</v>
      </c>
      <c r="HWP38" s="7">
        <f t="shared" si="356"/>
        <v>0</v>
      </c>
      <c r="HWQ38" s="7">
        <f t="shared" si="356"/>
        <v>0</v>
      </c>
      <c r="HWR38" s="7">
        <f t="shared" si="356"/>
        <v>0</v>
      </c>
      <c r="HWS38" s="7">
        <f t="shared" si="356"/>
        <v>0</v>
      </c>
      <c r="HWT38" s="7">
        <f t="shared" si="356"/>
        <v>0</v>
      </c>
      <c r="HWU38" s="7">
        <f t="shared" si="356"/>
        <v>0</v>
      </c>
      <c r="HWV38" s="7">
        <f t="shared" si="356"/>
        <v>0</v>
      </c>
      <c r="HWW38" s="7">
        <f t="shared" si="356"/>
        <v>0</v>
      </c>
      <c r="HWX38" s="7">
        <f t="shared" si="356"/>
        <v>0</v>
      </c>
      <c r="HWY38" s="7">
        <f t="shared" si="356"/>
        <v>0</v>
      </c>
      <c r="HWZ38" s="7">
        <f t="shared" si="356"/>
        <v>0</v>
      </c>
      <c r="HXA38" s="7">
        <f t="shared" si="356"/>
        <v>0</v>
      </c>
      <c r="HXB38" s="7">
        <f t="shared" si="356"/>
        <v>0</v>
      </c>
      <c r="HXC38" s="7">
        <f t="shared" si="356"/>
        <v>0</v>
      </c>
      <c r="HXD38" s="7">
        <f t="shared" si="356"/>
        <v>0</v>
      </c>
      <c r="HXE38" s="7">
        <f t="shared" si="356"/>
        <v>0</v>
      </c>
      <c r="HXF38" s="7">
        <f t="shared" si="356"/>
        <v>0</v>
      </c>
      <c r="HXG38" s="7">
        <f t="shared" si="356"/>
        <v>0</v>
      </c>
      <c r="HXH38" s="7">
        <f t="shared" si="356"/>
        <v>0</v>
      </c>
      <c r="HXI38" s="7">
        <f t="shared" si="356"/>
        <v>0</v>
      </c>
      <c r="HXJ38" s="7">
        <f t="shared" si="356"/>
        <v>0</v>
      </c>
      <c r="HXK38" s="7">
        <f t="shared" si="356"/>
        <v>0</v>
      </c>
      <c r="HXL38" s="7">
        <f t="shared" si="356"/>
        <v>0</v>
      </c>
      <c r="HXM38" s="7">
        <f t="shared" si="356"/>
        <v>0</v>
      </c>
      <c r="HXN38" s="7">
        <f t="shared" si="356"/>
        <v>0</v>
      </c>
      <c r="HXO38" s="7">
        <f t="shared" si="356"/>
        <v>0</v>
      </c>
      <c r="HXP38" s="7">
        <f t="shared" si="356"/>
        <v>0</v>
      </c>
      <c r="HXQ38" s="7">
        <f t="shared" si="356"/>
        <v>0</v>
      </c>
      <c r="HXR38" s="7">
        <f t="shared" si="356"/>
        <v>0</v>
      </c>
      <c r="HXS38" s="7">
        <f t="shared" si="356"/>
        <v>0</v>
      </c>
      <c r="HXT38" s="7">
        <f t="shared" si="356"/>
        <v>0</v>
      </c>
      <c r="HXU38" s="7">
        <f t="shared" si="356"/>
        <v>0</v>
      </c>
      <c r="HXV38" s="7">
        <f t="shared" si="356"/>
        <v>0</v>
      </c>
      <c r="HXW38" s="7">
        <f t="shared" si="356"/>
        <v>0</v>
      </c>
      <c r="HXX38" s="7">
        <f t="shared" si="356"/>
        <v>0</v>
      </c>
      <c r="HXY38" s="7">
        <f t="shared" si="356"/>
        <v>0</v>
      </c>
      <c r="HXZ38" s="7">
        <f t="shared" si="356"/>
        <v>0</v>
      </c>
      <c r="HYA38" s="7">
        <f t="shared" si="356"/>
        <v>0</v>
      </c>
      <c r="HYB38" s="7">
        <f t="shared" si="356"/>
        <v>0</v>
      </c>
      <c r="HYC38" s="7">
        <f t="shared" si="356"/>
        <v>0</v>
      </c>
      <c r="HYD38" s="7">
        <f t="shared" si="356"/>
        <v>0</v>
      </c>
      <c r="HYE38" s="7">
        <f t="shared" si="356"/>
        <v>0</v>
      </c>
      <c r="HYF38" s="7">
        <f t="shared" si="356"/>
        <v>0</v>
      </c>
      <c r="HYG38" s="7">
        <f t="shared" si="356"/>
        <v>0</v>
      </c>
      <c r="HYH38" s="7">
        <f t="shared" si="356"/>
        <v>0</v>
      </c>
      <c r="HYI38" s="7">
        <f t="shared" si="356"/>
        <v>0</v>
      </c>
      <c r="HYJ38" s="7">
        <f t="shared" si="356"/>
        <v>0</v>
      </c>
      <c r="HYK38" s="7">
        <f t="shared" si="356"/>
        <v>0</v>
      </c>
      <c r="HYL38" s="7">
        <f t="shared" si="356"/>
        <v>0</v>
      </c>
      <c r="HYM38" s="7">
        <f t="shared" si="356"/>
        <v>0</v>
      </c>
      <c r="HYN38" s="7">
        <f t="shared" si="356"/>
        <v>0</v>
      </c>
      <c r="HYO38" s="7">
        <f t="shared" si="356"/>
        <v>0</v>
      </c>
      <c r="HYP38" s="7">
        <f t="shared" si="356"/>
        <v>0</v>
      </c>
      <c r="HYQ38" s="7">
        <f t="shared" si="356"/>
        <v>0</v>
      </c>
      <c r="HYR38" s="7">
        <f t="shared" si="356"/>
        <v>0</v>
      </c>
      <c r="HYS38" s="7">
        <f t="shared" si="356"/>
        <v>0</v>
      </c>
      <c r="HYT38" s="7">
        <f t="shared" si="356"/>
        <v>0</v>
      </c>
      <c r="HYU38" s="7">
        <f t="shared" si="356"/>
        <v>0</v>
      </c>
      <c r="HYV38" s="7">
        <f t="shared" si="356"/>
        <v>0</v>
      </c>
      <c r="HYW38" s="7">
        <f t="shared" ref="HYW38:IBH38" si="357">HYW27</f>
        <v>0</v>
      </c>
      <c r="HYX38" s="7">
        <f t="shared" si="357"/>
        <v>0</v>
      </c>
      <c r="HYY38" s="7">
        <f t="shared" si="357"/>
        <v>0</v>
      </c>
      <c r="HYZ38" s="7">
        <f t="shared" si="357"/>
        <v>0</v>
      </c>
      <c r="HZA38" s="7">
        <f t="shared" si="357"/>
        <v>0</v>
      </c>
      <c r="HZB38" s="7">
        <f t="shared" si="357"/>
        <v>0</v>
      </c>
      <c r="HZC38" s="7">
        <f t="shared" si="357"/>
        <v>0</v>
      </c>
      <c r="HZD38" s="7">
        <f t="shared" si="357"/>
        <v>0</v>
      </c>
      <c r="HZE38" s="7">
        <f t="shared" si="357"/>
        <v>0</v>
      </c>
      <c r="HZF38" s="7">
        <f t="shared" si="357"/>
        <v>0</v>
      </c>
      <c r="HZG38" s="7">
        <f t="shared" si="357"/>
        <v>0</v>
      </c>
      <c r="HZH38" s="7">
        <f t="shared" si="357"/>
        <v>0</v>
      </c>
      <c r="HZI38" s="7">
        <f t="shared" si="357"/>
        <v>0</v>
      </c>
      <c r="HZJ38" s="7">
        <f t="shared" si="357"/>
        <v>0</v>
      </c>
      <c r="HZK38" s="7">
        <f t="shared" si="357"/>
        <v>0</v>
      </c>
      <c r="HZL38" s="7">
        <f t="shared" si="357"/>
        <v>0</v>
      </c>
      <c r="HZM38" s="7">
        <f t="shared" si="357"/>
        <v>0</v>
      </c>
      <c r="HZN38" s="7">
        <f t="shared" si="357"/>
        <v>0</v>
      </c>
      <c r="HZO38" s="7">
        <f t="shared" si="357"/>
        <v>0</v>
      </c>
      <c r="HZP38" s="7">
        <f t="shared" si="357"/>
        <v>0</v>
      </c>
      <c r="HZQ38" s="7">
        <f t="shared" si="357"/>
        <v>0</v>
      </c>
      <c r="HZR38" s="7">
        <f t="shared" si="357"/>
        <v>0</v>
      </c>
      <c r="HZS38" s="7">
        <f t="shared" si="357"/>
        <v>0</v>
      </c>
      <c r="HZT38" s="7">
        <f t="shared" si="357"/>
        <v>0</v>
      </c>
      <c r="HZU38" s="7">
        <f t="shared" si="357"/>
        <v>0</v>
      </c>
      <c r="HZV38" s="7">
        <f t="shared" si="357"/>
        <v>0</v>
      </c>
      <c r="HZW38" s="7">
        <f t="shared" si="357"/>
        <v>0</v>
      </c>
      <c r="HZX38" s="7">
        <f t="shared" si="357"/>
        <v>0</v>
      </c>
      <c r="HZY38" s="7">
        <f t="shared" si="357"/>
        <v>0</v>
      </c>
      <c r="HZZ38" s="7">
        <f t="shared" si="357"/>
        <v>0</v>
      </c>
      <c r="IAA38" s="7">
        <f t="shared" si="357"/>
        <v>0</v>
      </c>
      <c r="IAB38" s="7">
        <f t="shared" si="357"/>
        <v>0</v>
      </c>
      <c r="IAC38" s="7">
        <f t="shared" si="357"/>
        <v>0</v>
      </c>
      <c r="IAD38" s="7">
        <f t="shared" si="357"/>
        <v>0</v>
      </c>
      <c r="IAE38" s="7">
        <f t="shared" si="357"/>
        <v>0</v>
      </c>
      <c r="IAF38" s="7">
        <f t="shared" si="357"/>
        <v>0</v>
      </c>
      <c r="IAG38" s="7">
        <f t="shared" si="357"/>
        <v>0</v>
      </c>
      <c r="IAH38" s="7">
        <f t="shared" si="357"/>
        <v>0</v>
      </c>
      <c r="IAI38" s="7">
        <f t="shared" si="357"/>
        <v>0</v>
      </c>
      <c r="IAJ38" s="7">
        <f t="shared" si="357"/>
        <v>0</v>
      </c>
      <c r="IAK38" s="7">
        <f t="shared" si="357"/>
        <v>0</v>
      </c>
      <c r="IAL38" s="7">
        <f t="shared" si="357"/>
        <v>0</v>
      </c>
      <c r="IAM38" s="7">
        <f t="shared" si="357"/>
        <v>0</v>
      </c>
      <c r="IAN38" s="7">
        <f t="shared" si="357"/>
        <v>0</v>
      </c>
      <c r="IAO38" s="7">
        <f t="shared" si="357"/>
        <v>0</v>
      </c>
      <c r="IAP38" s="7">
        <f t="shared" si="357"/>
        <v>0</v>
      </c>
      <c r="IAQ38" s="7">
        <f t="shared" si="357"/>
        <v>0</v>
      </c>
      <c r="IAR38" s="7">
        <f t="shared" si="357"/>
        <v>0</v>
      </c>
      <c r="IAS38" s="7">
        <f t="shared" si="357"/>
        <v>0</v>
      </c>
      <c r="IAT38" s="7">
        <f t="shared" si="357"/>
        <v>0</v>
      </c>
      <c r="IAU38" s="7">
        <f t="shared" si="357"/>
        <v>0</v>
      </c>
      <c r="IAV38" s="7">
        <f t="shared" si="357"/>
        <v>0</v>
      </c>
      <c r="IAW38" s="7">
        <f t="shared" si="357"/>
        <v>0</v>
      </c>
      <c r="IAX38" s="7">
        <f t="shared" si="357"/>
        <v>0</v>
      </c>
      <c r="IAY38" s="7">
        <f t="shared" si="357"/>
        <v>0</v>
      </c>
      <c r="IAZ38" s="7">
        <f t="shared" si="357"/>
        <v>0</v>
      </c>
      <c r="IBA38" s="7">
        <f t="shared" si="357"/>
        <v>0</v>
      </c>
      <c r="IBB38" s="7">
        <f t="shared" si="357"/>
        <v>0</v>
      </c>
      <c r="IBC38" s="7">
        <f t="shared" si="357"/>
        <v>0</v>
      </c>
      <c r="IBD38" s="7">
        <f t="shared" si="357"/>
        <v>0</v>
      </c>
      <c r="IBE38" s="7">
        <f t="shared" si="357"/>
        <v>0</v>
      </c>
      <c r="IBF38" s="7">
        <f t="shared" si="357"/>
        <v>0</v>
      </c>
      <c r="IBG38" s="7">
        <f t="shared" si="357"/>
        <v>0</v>
      </c>
      <c r="IBH38" s="7">
        <f t="shared" si="357"/>
        <v>0</v>
      </c>
      <c r="IBI38" s="7">
        <f t="shared" ref="IBI38:IDT38" si="358">IBI27</f>
        <v>0</v>
      </c>
      <c r="IBJ38" s="7">
        <f t="shared" si="358"/>
        <v>0</v>
      </c>
      <c r="IBK38" s="7">
        <f t="shared" si="358"/>
        <v>0</v>
      </c>
      <c r="IBL38" s="7">
        <f t="shared" si="358"/>
        <v>0</v>
      </c>
      <c r="IBM38" s="7">
        <f t="shared" si="358"/>
        <v>0</v>
      </c>
      <c r="IBN38" s="7">
        <f t="shared" si="358"/>
        <v>0</v>
      </c>
      <c r="IBO38" s="7">
        <f t="shared" si="358"/>
        <v>0</v>
      </c>
      <c r="IBP38" s="7">
        <f t="shared" si="358"/>
        <v>0</v>
      </c>
      <c r="IBQ38" s="7">
        <f t="shared" si="358"/>
        <v>0</v>
      </c>
      <c r="IBR38" s="7">
        <f t="shared" si="358"/>
        <v>0</v>
      </c>
      <c r="IBS38" s="7">
        <f t="shared" si="358"/>
        <v>0</v>
      </c>
      <c r="IBT38" s="7">
        <f t="shared" si="358"/>
        <v>0</v>
      </c>
      <c r="IBU38" s="7">
        <f t="shared" si="358"/>
        <v>0</v>
      </c>
      <c r="IBV38" s="7">
        <f t="shared" si="358"/>
        <v>0</v>
      </c>
      <c r="IBW38" s="7">
        <f t="shared" si="358"/>
        <v>0</v>
      </c>
      <c r="IBX38" s="7">
        <f t="shared" si="358"/>
        <v>0</v>
      </c>
      <c r="IBY38" s="7">
        <f t="shared" si="358"/>
        <v>0</v>
      </c>
      <c r="IBZ38" s="7">
        <f t="shared" si="358"/>
        <v>0</v>
      </c>
      <c r="ICA38" s="7">
        <f t="shared" si="358"/>
        <v>0</v>
      </c>
      <c r="ICB38" s="7">
        <f t="shared" si="358"/>
        <v>0</v>
      </c>
      <c r="ICC38" s="7">
        <f t="shared" si="358"/>
        <v>0</v>
      </c>
      <c r="ICD38" s="7">
        <f t="shared" si="358"/>
        <v>0</v>
      </c>
      <c r="ICE38" s="7">
        <f t="shared" si="358"/>
        <v>0</v>
      </c>
      <c r="ICF38" s="7">
        <f t="shared" si="358"/>
        <v>0</v>
      </c>
      <c r="ICG38" s="7">
        <f t="shared" si="358"/>
        <v>0</v>
      </c>
      <c r="ICH38" s="7">
        <f t="shared" si="358"/>
        <v>0</v>
      </c>
      <c r="ICI38" s="7">
        <f t="shared" si="358"/>
        <v>0</v>
      </c>
      <c r="ICJ38" s="7">
        <f t="shared" si="358"/>
        <v>0</v>
      </c>
      <c r="ICK38" s="7">
        <f t="shared" si="358"/>
        <v>0</v>
      </c>
      <c r="ICL38" s="7">
        <f t="shared" si="358"/>
        <v>0</v>
      </c>
      <c r="ICM38" s="7">
        <f t="shared" si="358"/>
        <v>0</v>
      </c>
      <c r="ICN38" s="7">
        <f t="shared" si="358"/>
        <v>0</v>
      </c>
      <c r="ICO38" s="7">
        <f t="shared" si="358"/>
        <v>0</v>
      </c>
      <c r="ICP38" s="7">
        <f t="shared" si="358"/>
        <v>0</v>
      </c>
      <c r="ICQ38" s="7">
        <f t="shared" si="358"/>
        <v>0</v>
      </c>
      <c r="ICR38" s="7">
        <f t="shared" si="358"/>
        <v>0</v>
      </c>
      <c r="ICS38" s="7">
        <f t="shared" si="358"/>
        <v>0</v>
      </c>
      <c r="ICT38" s="7">
        <f t="shared" si="358"/>
        <v>0</v>
      </c>
      <c r="ICU38" s="7">
        <f t="shared" si="358"/>
        <v>0</v>
      </c>
      <c r="ICV38" s="7">
        <f t="shared" si="358"/>
        <v>0</v>
      </c>
      <c r="ICW38" s="7">
        <f t="shared" si="358"/>
        <v>0</v>
      </c>
      <c r="ICX38" s="7">
        <f t="shared" si="358"/>
        <v>0</v>
      </c>
      <c r="ICY38" s="7">
        <f t="shared" si="358"/>
        <v>0</v>
      </c>
      <c r="ICZ38" s="7">
        <f t="shared" si="358"/>
        <v>0</v>
      </c>
      <c r="IDA38" s="7">
        <f t="shared" si="358"/>
        <v>0</v>
      </c>
      <c r="IDB38" s="7">
        <f t="shared" si="358"/>
        <v>0</v>
      </c>
      <c r="IDC38" s="7">
        <f t="shared" si="358"/>
        <v>0</v>
      </c>
      <c r="IDD38" s="7">
        <f t="shared" si="358"/>
        <v>0</v>
      </c>
      <c r="IDE38" s="7">
        <f t="shared" si="358"/>
        <v>0</v>
      </c>
      <c r="IDF38" s="7">
        <f t="shared" si="358"/>
        <v>0</v>
      </c>
      <c r="IDG38" s="7">
        <f t="shared" si="358"/>
        <v>0</v>
      </c>
      <c r="IDH38" s="7">
        <f t="shared" si="358"/>
        <v>0</v>
      </c>
      <c r="IDI38" s="7">
        <f t="shared" si="358"/>
        <v>0</v>
      </c>
      <c r="IDJ38" s="7">
        <f t="shared" si="358"/>
        <v>0</v>
      </c>
      <c r="IDK38" s="7">
        <f t="shared" si="358"/>
        <v>0</v>
      </c>
      <c r="IDL38" s="7">
        <f t="shared" si="358"/>
        <v>0</v>
      </c>
      <c r="IDM38" s="7">
        <f t="shared" si="358"/>
        <v>0</v>
      </c>
      <c r="IDN38" s="7">
        <f t="shared" si="358"/>
        <v>0</v>
      </c>
      <c r="IDO38" s="7">
        <f t="shared" si="358"/>
        <v>0</v>
      </c>
      <c r="IDP38" s="7">
        <f t="shared" si="358"/>
        <v>0</v>
      </c>
      <c r="IDQ38" s="7">
        <f t="shared" si="358"/>
        <v>0</v>
      </c>
      <c r="IDR38" s="7">
        <f t="shared" si="358"/>
        <v>0</v>
      </c>
      <c r="IDS38" s="7">
        <f t="shared" si="358"/>
        <v>0</v>
      </c>
      <c r="IDT38" s="7">
        <f t="shared" si="358"/>
        <v>0</v>
      </c>
      <c r="IDU38" s="7">
        <f t="shared" ref="IDU38:IGF38" si="359">IDU27</f>
        <v>0</v>
      </c>
      <c r="IDV38" s="7">
        <f t="shared" si="359"/>
        <v>0</v>
      </c>
      <c r="IDW38" s="7">
        <f t="shared" si="359"/>
        <v>0</v>
      </c>
      <c r="IDX38" s="7">
        <f t="shared" si="359"/>
        <v>0</v>
      </c>
      <c r="IDY38" s="7">
        <f t="shared" si="359"/>
        <v>0</v>
      </c>
      <c r="IDZ38" s="7">
        <f t="shared" si="359"/>
        <v>0</v>
      </c>
      <c r="IEA38" s="7">
        <f t="shared" si="359"/>
        <v>0</v>
      </c>
      <c r="IEB38" s="7">
        <f t="shared" si="359"/>
        <v>0</v>
      </c>
      <c r="IEC38" s="7">
        <f t="shared" si="359"/>
        <v>0</v>
      </c>
      <c r="IED38" s="7">
        <f t="shared" si="359"/>
        <v>0</v>
      </c>
      <c r="IEE38" s="7">
        <f t="shared" si="359"/>
        <v>0</v>
      </c>
      <c r="IEF38" s="7">
        <f t="shared" si="359"/>
        <v>0</v>
      </c>
      <c r="IEG38" s="7">
        <f t="shared" si="359"/>
        <v>0</v>
      </c>
      <c r="IEH38" s="7">
        <f t="shared" si="359"/>
        <v>0</v>
      </c>
      <c r="IEI38" s="7">
        <f t="shared" si="359"/>
        <v>0</v>
      </c>
      <c r="IEJ38" s="7">
        <f t="shared" si="359"/>
        <v>0</v>
      </c>
      <c r="IEK38" s="7">
        <f t="shared" si="359"/>
        <v>0</v>
      </c>
      <c r="IEL38" s="7">
        <f t="shared" si="359"/>
        <v>0</v>
      </c>
      <c r="IEM38" s="7">
        <f t="shared" si="359"/>
        <v>0</v>
      </c>
      <c r="IEN38" s="7">
        <f t="shared" si="359"/>
        <v>0</v>
      </c>
      <c r="IEO38" s="7">
        <f t="shared" si="359"/>
        <v>0</v>
      </c>
      <c r="IEP38" s="7">
        <f t="shared" si="359"/>
        <v>0</v>
      </c>
      <c r="IEQ38" s="7">
        <f t="shared" si="359"/>
        <v>0</v>
      </c>
      <c r="IER38" s="7">
        <f t="shared" si="359"/>
        <v>0</v>
      </c>
      <c r="IES38" s="7">
        <f t="shared" si="359"/>
        <v>0</v>
      </c>
      <c r="IET38" s="7">
        <f t="shared" si="359"/>
        <v>0</v>
      </c>
      <c r="IEU38" s="7">
        <f t="shared" si="359"/>
        <v>0</v>
      </c>
      <c r="IEV38" s="7">
        <f t="shared" si="359"/>
        <v>0</v>
      </c>
      <c r="IEW38" s="7">
        <f t="shared" si="359"/>
        <v>0</v>
      </c>
      <c r="IEX38" s="7">
        <f t="shared" si="359"/>
        <v>0</v>
      </c>
      <c r="IEY38" s="7">
        <f t="shared" si="359"/>
        <v>0</v>
      </c>
      <c r="IEZ38" s="7">
        <f t="shared" si="359"/>
        <v>0</v>
      </c>
      <c r="IFA38" s="7">
        <f t="shared" si="359"/>
        <v>0</v>
      </c>
      <c r="IFB38" s="7">
        <f t="shared" si="359"/>
        <v>0</v>
      </c>
      <c r="IFC38" s="7">
        <f t="shared" si="359"/>
        <v>0</v>
      </c>
      <c r="IFD38" s="7">
        <f t="shared" si="359"/>
        <v>0</v>
      </c>
      <c r="IFE38" s="7">
        <f t="shared" si="359"/>
        <v>0</v>
      </c>
      <c r="IFF38" s="7">
        <f t="shared" si="359"/>
        <v>0</v>
      </c>
      <c r="IFG38" s="7">
        <f t="shared" si="359"/>
        <v>0</v>
      </c>
      <c r="IFH38" s="7">
        <f t="shared" si="359"/>
        <v>0</v>
      </c>
      <c r="IFI38" s="7">
        <f t="shared" si="359"/>
        <v>0</v>
      </c>
      <c r="IFJ38" s="7">
        <f t="shared" si="359"/>
        <v>0</v>
      </c>
      <c r="IFK38" s="7">
        <f t="shared" si="359"/>
        <v>0</v>
      </c>
      <c r="IFL38" s="7">
        <f t="shared" si="359"/>
        <v>0</v>
      </c>
      <c r="IFM38" s="7">
        <f t="shared" si="359"/>
        <v>0</v>
      </c>
      <c r="IFN38" s="7">
        <f t="shared" si="359"/>
        <v>0</v>
      </c>
      <c r="IFO38" s="7">
        <f t="shared" si="359"/>
        <v>0</v>
      </c>
      <c r="IFP38" s="7">
        <f t="shared" si="359"/>
        <v>0</v>
      </c>
      <c r="IFQ38" s="7">
        <f t="shared" si="359"/>
        <v>0</v>
      </c>
      <c r="IFR38" s="7">
        <f t="shared" si="359"/>
        <v>0</v>
      </c>
      <c r="IFS38" s="7">
        <f t="shared" si="359"/>
        <v>0</v>
      </c>
      <c r="IFT38" s="7">
        <f t="shared" si="359"/>
        <v>0</v>
      </c>
      <c r="IFU38" s="7">
        <f t="shared" si="359"/>
        <v>0</v>
      </c>
      <c r="IFV38" s="7">
        <f t="shared" si="359"/>
        <v>0</v>
      </c>
      <c r="IFW38" s="7">
        <f t="shared" si="359"/>
        <v>0</v>
      </c>
      <c r="IFX38" s="7">
        <f t="shared" si="359"/>
        <v>0</v>
      </c>
      <c r="IFY38" s="7">
        <f t="shared" si="359"/>
        <v>0</v>
      </c>
      <c r="IFZ38" s="7">
        <f t="shared" si="359"/>
        <v>0</v>
      </c>
      <c r="IGA38" s="7">
        <f t="shared" si="359"/>
        <v>0</v>
      </c>
      <c r="IGB38" s="7">
        <f t="shared" si="359"/>
        <v>0</v>
      </c>
      <c r="IGC38" s="7">
        <f t="shared" si="359"/>
        <v>0</v>
      </c>
      <c r="IGD38" s="7">
        <f t="shared" si="359"/>
        <v>0</v>
      </c>
      <c r="IGE38" s="7">
        <f t="shared" si="359"/>
        <v>0</v>
      </c>
      <c r="IGF38" s="7">
        <f t="shared" si="359"/>
        <v>0</v>
      </c>
      <c r="IGG38" s="7">
        <f t="shared" ref="IGG38:IIR38" si="360">IGG27</f>
        <v>0</v>
      </c>
      <c r="IGH38" s="7">
        <f t="shared" si="360"/>
        <v>0</v>
      </c>
      <c r="IGI38" s="7">
        <f t="shared" si="360"/>
        <v>0</v>
      </c>
      <c r="IGJ38" s="7">
        <f t="shared" si="360"/>
        <v>0</v>
      </c>
      <c r="IGK38" s="7">
        <f t="shared" si="360"/>
        <v>0</v>
      </c>
      <c r="IGL38" s="7">
        <f t="shared" si="360"/>
        <v>0</v>
      </c>
      <c r="IGM38" s="7">
        <f t="shared" si="360"/>
        <v>0</v>
      </c>
      <c r="IGN38" s="7">
        <f t="shared" si="360"/>
        <v>0</v>
      </c>
      <c r="IGO38" s="7">
        <f t="shared" si="360"/>
        <v>0</v>
      </c>
      <c r="IGP38" s="7">
        <f t="shared" si="360"/>
        <v>0</v>
      </c>
      <c r="IGQ38" s="7">
        <f t="shared" si="360"/>
        <v>0</v>
      </c>
      <c r="IGR38" s="7">
        <f t="shared" si="360"/>
        <v>0</v>
      </c>
      <c r="IGS38" s="7">
        <f t="shared" si="360"/>
        <v>0</v>
      </c>
      <c r="IGT38" s="7">
        <f t="shared" si="360"/>
        <v>0</v>
      </c>
      <c r="IGU38" s="7">
        <f t="shared" si="360"/>
        <v>0</v>
      </c>
      <c r="IGV38" s="7">
        <f t="shared" si="360"/>
        <v>0</v>
      </c>
      <c r="IGW38" s="7">
        <f t="shared" si="360"/>
        <v>0</v>
      </c>
      <c r="IGX38" s="7">
        <f t="shared" si="360"/>
        <v>0</v>
      </c>
      <c r="IGY38" s="7">
        <f t="shared" si="360"/>
        <v>0</v>
      </c>
      <c r="IGZ38" s="7">
        <f t="shared" si="360"/>
        <v>0</v>
      </c>
      <c r="IHA38" s="7">
        <f t="shared" si="360"/>
        <v>0</v>
      </c>
      <c r="IHB38" s="7">
        <f t="shared" si="360"/>
        <v>0</v>
      </c>
      <c r="IHC38" s="7">
        <f t="shared" si="360"/>
        <v>0</v>
      </c>
      <c r="IHD38" s="7">
        <f t="shared" si="360"/>
        <v>0</v>
      </c>
      <c r="IHE38" s="7">
        <f t="shared" si="360"/>
        <v>0</v>
      </c>
      <c r="IHF38" s="7">
        <f t="shared" si="360"/>
        <v>0</v>
      </c>
      <c r="IHG38" s="7">
        <f t="shared" si="360"/>
        <v>0</v>
      </c>
      <c r="IHH38" s="7">
        <f t="shared" si="360"/>
        <v>0</v>
      </c>
      <c r="IHI38" s="7">
        <f t="shared" si="360"/>
        <v>0</v>
      </c>
      <c r="IHJ38" s="7">
        <f t="shared" si="360"/>
        <v>0</v>
      </c>
      <c r="IHK38" s="7">
        <f t="shared" si="360"/>
        <v>0</v>
      </c>
      <c r="IHL38" s="7">
        <f t="shared" si="360"/>
        <v>0</v>
      </c>
      <c r="IHM38" s="7">
        <f t="shared" si="360"/>
        <v>0</v>
      </c>
      <c r="IHN38" s="7">
        <f t="shared" si="360"/>
        <v>0</v>
      </c>
      <c r="IHO38" s="7">
        <f t="shared" si="360"/>
        <v>0</v>
      </c>
      <c r="IHP38" s="7">
        <f t="shared" si="360"/>
        <v>0</v>
      </c>
      <c r="IHQ38" s="7">
        <f t="shared" si="360"/>
        <v>0</v>
      </c>
      <c r="IHR38" s="7">
        <f t="shared" si="360"/>
        <v>0</v>
      </c>
      <c r="IHS38" s="7">
        <f t="shared" si="360"/>
        <v>0</v>
      </c>
      <c r="IHT38" s="7">
        <f t="shared" si="360"/>
        <v>0</v>
      </c>
      <c r="IHU38" s="7">
        <f t="shared" si="360"/>
        <v>0</v>
      </c>
      <c r="IHV38" s="7">
        <f t="shared" si="360"/>
        <v>0</v>
      </c>
      <c r="IHW38" s="7">
        <f t="shared" si="360"/>
        <v>0</v>
      </c>
      <c r="IHX38" s="7">
        <f t="shared" si="360"/>
        <v>0</v>
      </c>
      <c r="IHY38" s="7">
        <f t="shared" si="360"/>
        <v>0</v>
      </c>
      <c r="IHZ38" s="7">
        <f t="shared" si="360"/>
        <v>0</v>
      </c>
      <c r="IIA38" s="7">
        <f t="shared" si="360"/>
        <v>0</v>
      </c>
      <c r="IIB38" s="7">
        <f t="shared" si="360"/>
        <v>0</v>
      </c>
      <c r="IIC38" s="7">
        <f t="shared" si="360"/>
        <v>0</v>
      </c>
      <c r="IID38" s="7">
        <f t="shared" si="360"/>
        <v>0</v>
      </c>
      <c r="IIE38" s="7">
        <f t="shared" si="360"/>
        <v>0</v>
      </c>
      <c r="IIF38" s="7">
        <f t="shared" si="360"/>
        <v>0</v>
      </c>
      <c r="IIG38" s="7">
        <f t="shared" si="360"/>
        <v>0</v>
      </c>
      <c r="IIH38" s="7">
        <f t="shared" si="360"/>
        <v>0</v>
      </c>
      <c r="III38" s="7">
        <f t="shared" si="360"/>
        <v>0</v>
      </c>
      <c r="IIJ38" s="7">
        <f t="shared" si="360"/>
        <v>0</v>
      </c>
      <c r="IIK38" s="7">
        <f t="shared" si="360"/>
        <v>0</v>
      </c>
      <c r="IIL38" s="7">
        <f t="shared" si="360"/>
        <v>0</v>
      </c>
      <c r="IIM38" s="7">
        <f t="shared" si="360"/>
        <v>0</v>
      </c>
      <c r="IIN38" s="7">
        <f t="shared" si="360"/>
        <v>0</v>
      </c>
      <c r="IIO38" s="7">
        <f t="shared" si="360"/>
        <v>0</v>
      </c>
      <c r="IIP38" s="7">
        <f t="shared" si="360"/>
        <v>0</v>
      </c>
      <c r="IIQ38" s="7">
        <f t="shared" si="360"/>
        <v>0</v>
      </c>
      <c r="IIR38" s="7">
        <f t="shared" si="360"/>
        <v>0</v>
      </c>
      <c r="IIS38" s="7">
        <f t="shared" ref="IIS38:ILD38" si="361">IIS27</f>
        <v>0</v>
      </c>
      <c r="IIT38" s="7">
        <f t="shared" si="361"/>
        <v>0</v>
      </c>
      <c r="IIU38" s="7">
        <f t="shared" si="361"/>
        <v>0</v>
      </c>
      <c r="IIV38" s="7">
        <f t="shared" si="361"/>
        <v>0</v>
      </c>
      <c r="IIW38" s="7">
        <f t="shared" si="361"/>
        <v>0</v>
      </c>
      <c r="IIX38" s="7">
        <f t="shared" si="361"/>
        <v>0</v>
      </c>
      <c r="IIY38" s="7">
        <f t="shared" si="361"/>
        <v>0</v>
      </c>
      <c r="IIZ38" s="7">
        <f t="shared" si="361"/>
        <v>0</v>
      </c>
      <c r="IJA38" s="7">
        <f t="shared" si="361"/>
        <v>0</v>
      </c>
      <c r="IJB38" s="7">
        <f t="shared" si="361"/>
        <v>0</v>
      </c>
      <c r="IJC38" s="7">
        <f t="shared" si="361"/>
        <v>0</v>
      </c>
      <c r="IJD38" s="7">
        <f t="shared" si="361"/>
        <v>0</v>
      </c>
      <c r="IJE38" s="7">
        <f t="shared" si="361"/>
        <v>0</v>
      </c>
      <c r="IJF38" s="7">
        <f t="shared" si="361"/>
        <v>0</v>
      </c>
      <c r="IJG38" s="7">
        <f t="shared" si="361"/>
        <v>0</v>
      </c>
      <c r="IJH38" s="7">
        <f t="shared" si="361"/>
        <v>0</v>
      </c>
      <c r="IJI38" s="7">
        <f t="shared" si="361"/>
        <v>0</v>
      </c>
      <c r="IJJ38" s="7">
        <f t="shared" si="361"/>
        <v>0</v>
      </c>
      <c r="IJK38" s="7">
        <f t="shared" si="361"/>
        <v>0</v>
      </c>
      <c r="IJL38" s="7">
        <f t="shared" si="361"/>
        <v>0</v>
      </c>
      <c r="IJM38" s="7">
        <f t="shared" si="361"/>
        <v>0</v>
      </c>
      <c r="IJN38" s="7">
        <f t="shared" si="361"/>
        <v>0</v>
      </c>
      <c r="IJO38" s="7">
        <f t="shared" si="361"/>
        <v>0</v>
      </c>
      <c r="IJP38" s="7">
        <f t="shared" si="361"/>
        <v>0</v>
      </c>
      <c r="IJQ38" s="7">
        <f t="shared" si="361"/>
        <v>0</v>
      </c>
      <c r="IJR38" s="7">
        <f t="shared" si="361"/>
        <v>0</v>
      </c>
      <c r="IJS38" s="7">
        <f t="shared" si="361"/>
        <v>0</v>
      </c>
      <c r="IJT38" s="7">
        <f t="shared" si="361"/>
        <v>0</v>
      </c>
      <c r="IJU38" s="7">
        <f t="shared" si="361"/>
        <v>0</v>
      </c>
      <c r="IJV38" s="7">
        <f t="shared" si="361"/>
        <v>0</v>
      </c>
      <c r="IJW38" s="7">
        <f t="shared" si="361"/>
        <v>0</v>
      </c>
      <c r="IJX38" s="7">
        <f t="shared" si="361"/>
        <v>0</v>
      </c>
      <c r="IJY38" s="7">
        <f t="shared" si="361"/>
        <v>0</v>
      </c>
      <c r="IJZ38" s="7">
        <f t="shared" si="361"/>
        <v>0</v>
      </c>
      <c r="IKA38" s="7">
        <f t="shared" si="361"/>
        <v>0</v>
      </c>
      <c r="IKB38" s="7">
        <f t="shared" si="361"/>
        <v>0</v>
      </c>
      <c r="IKC38" s="7">
        <f t="shared" si="361"/>
        <v>0</v>
      </c>
      <c r="IKD38" s="7">
        <f t="shared" si="361"/>
        <v>0</v>
      </c>
      <c r="IKE38" s="7">
        <f t="shared" si="361"/>
        <v>0</v>
      </c>
      <c r="IKF38" s="7">
        <f t="shared" si="361"/>
        <v>0</v>
      </c>
      <c r="IKG38" s="7">
        <f t="shared" si="361"/>
        <v>0</v>
      </c>
      <c r="IKH38" s="7">
        <f t="shared" si="361"/>
        <v>0</v>
      </c>
      <c r="IKI38" s="7">
        <f t="shared" si="361"/>
        <v>0</v>
      </c>
      <c r="IKJ38" s="7">
        <f t="shared" si="361"/>
        <v>0</v>
      </c>
      <c r="IKK38" s="7">
        <f t="shared" si="361"/>
        <v>0</v>
      </c>
      <c r="IKL38" s="7">
        <f t="shared" si="361"/>
        <v>0</v>
      </c>
      <c r="IKM38" s="7">
        <f t="shared" si="361"/>
        <v>0</v>
      </c>
      <c r="IKN38" s="7">
        <f t="shared" si="361"/>
        <v>0</v>
      </c>
      <c r="IKO38" s="7">
        <f t="shared" si="361"/>
        <v>0</v>
      </c>
      <c r="IKP38" s="7">
        <f t="shared" si="361"/>
        <v>0</v>
      </c>
      <c r="IKQ38" s="7">
        <f t="shared" si="361"/>
        <v>0</v>
      </c>
      <c r="IKR38" s="7">
        <f t="shared" si="361"/>
        <v>0</v>
      </c>
      <c r="IKS38" s="7">
        <f t="shared" si="361"/>
        <v>0</v>
      </c>
      <c r="IKT38" s="7">
        <f t="shared" si="361"/>
        <v>0</v>
      </c>
      <c r="IKU38" s="7">
        <f t="shared" si="361"/>
        <v>0</v>
      </c>
      <c r="IKV38" s="7">
        <f t="shared" si="361"/>
        <v>0</v>
      </c>
      <c r="IKW38" s="7">
        <f t="shared" si="361"/>
        <v>0</v>
      </c>
      <c r="IKX38" s="7">
        <f t="shared" si="361"/>
        <v>0</v>
      </c>
      <c r="IKY38" s="7">
        <f t="shared" si="361"/>
        <v>0</v>
      </c>
      <c r="IKZ38" s="7">
        <f t="shared" si="361"/>
        <v>0</v>
      </c>
      <c r="ILA38" s="7">
        <f t="shared" si="361"/>
        <v>0</v>
      </c>
      <c r="ILB38" s="7">
        <f t="shared" si="361"/>
        <v>0</v>
      </c>
      <c r="ILC38" s="7">
        <f t="shared" si="361"/>
        <v>0</v>
      </c>
      <c r="ILD38" s="7">
        <f t="shared" si="361"/>
        <v>0</v>
      </c>
      <c r="ILE38" s="7">
        <f t="shared" ref="ILE38:INP38" si="362">ILE27</f>
        <v>0</v>
      </c>
      <c r="ILF38" s="7">
        <f t="shared" si="362"/>
        <v>0</v>
      </c>
      <c r="ILG38" s="7">
        <f t="shared" si="362"/>
        <v>0</v>
      </c>
      <c r="ILH38" s="7">
        <f t="shared" si="362"/>
        <v>0</v>
      </c>
      <c r="ILI38" s="7">
        <f t="shared" si="362"/>
        <v>0</v>
      </c>
      <c r="ILJ38" s="7">
        <f t="shared" si="362"/>
        <v>0</v>
      </c>
      <c r="ILK38" s="7">
        <f t="shared" si="362"/>
        <v>0</v>
      </c>
      <c r="ILL38" s="7">
        <f t="shared" si="362"/>
        <v>0</v>
      </c>
      <c r="ILM38" s="7">
        <f t="shared" si="362"/>
        <v>0</v>
      </c>
      <c r="ILN38" s="7">
        <f t="shared" si="362"/>
        <v>0</v>
      </c>
      <c r="ILO38" s="7">
        <f t="shared" si="362"/>
        <v>0</v>
      </c>
      <c r="ILP38" s="7">
        <f t="shared" si="362"/>
        <v>0</v>
      </c>
      <c r="ILQ38" s="7">
        <f t="shared" si="362"/>
        <v>0</v>
      </c>
      <c r="ILR38" s="7">
        <f t="shared" si="362"/>
        <v>0</v>
      </c>
      <c r="ILS38" s="7">
        <f t="shared" si="362"/>
        <v>0</v>
      </c>
      <c r="ILT38" s="7">
        <f t="shared" si="362"/>
        <v>0</v>
      </c>
      <c r="ILU38" s="7">
        <f t="shared" si="362"/>
        <v>0</v>
      </c>
      <c r="ILV38" s="7">
        <f t="shared" si="362"/>
        <v>0</v>
      </c>
      <c r="ILW38" s="7">
        <f t="shared" si="362"/>
        <v>0</v>
      </c>
      <c r="ILX38" s="7">
        <f t="shared" si="362"/>
        <v>0</v>
      </c>
      <c r="ILY38" s="7">
        <f t="shared" si="362"/>
        <v>0</v>
      </c>
      <c r="ILZ38" s="7">
        <f t="shared" si="362"/>
        <v>0</v>
      </c>
      <c r="IMA38" s="7">
        <f t="shared" si="362"/>
        <v>0</v>
      </c>
      <c r="IMB38" s="7">
        <f t="shared" si="362"/>
        <v>0</v>
      </c>
      <c r="IMC38" s="7">
        <f t="shared" si="362"/>
        <v>0</v>
      </c>
      <c r="IMD38" s="7">
        <f t="shared" si="362"/>
        <v>0</v>
      </c>
      <c r="IME38" s="7">
        <f t="shared" si="362"/>
        <v>0</v>
      </c>
      <c r="IMF38" s="7">
        <f t="shared" si="362"/>
        <v>0</v>
      </c>
      <c r="IMG38" s="7">
        <f t="shared" si="362"/>
        <v>0</v>
      </c>
      <c r="IMH38" s="7">
        <f t="shared" si="362"/>
        <v>0</v>
      </c>
      <c r="IMI38" s="7">
        <f t="shared" si="362"/>
        <v>0</v>
      </c>
      <c r="IMJ38" s="7">
        <f t="shared" si="362"/>
        <v>0</v>
      </c>
      <c r="IMK38" s="7">
        <f t="shared" si="362"/>
        <v>0</v>
      </c>
      <c r="IML38" s="7">
        <f t="shared" si="362"/>
        <v>0</v>
      </c>
      <c r="IMM38" s="7">
        <f t="shared" si="362"/>
        <v>0</v>
      </c>
      <c r="IMN38" s="7">
        <f t="shared" si="362"/>
        <v>0</v>
      </c>
      <c r="IMO38" s="7">
        <f t="shared" si="362"/>
        <v>0</v>
      </c>
      <c r="IMP38" s="7">
        <f t="shared" si="362"/>
        <v>0</v>
      </c>
      <c r="IMQ38" s="7">
        <f t="shared" si="362"/>
        <v>0</v>
      </c>
      <c r="IMR38" s="7">
        <f t="shared" si="362"/>
        <v>0</v>
      </c>
      <c r="IMS38" s="7">
        <f t="shared" si="362"/>
        <v>0</v>
      </c>
      <c r="IMT38" s="7">
        <f t="shared" si="362"/>
        <v>0</v>
      </c>
      <c r="IMU38" s="7">
        <f t="shared" si="362"/>
        <v>0</v>
      </c>
      <c r="IMV38" s="7">
        <f t="shared" si="362"/>
        <v>0</v>
      </c>
      <c r="IMW38" s="7">
        <f t="shared" si="362"/>
        <v>0</v>
      </c>
      <c r="IMX38" s="7">
        <f t="shared" si="362"/>
        <v>0</v>
      </c>
      <c r="IMY38" s="7">
        <f t="shared" si="362"/>
        <v>0</v>
      </c>
      <c r="IMZ38" s="7">
        <f t="shared" si="362"/>
        <v>0</v>
      </c>
      <c r="INA38" s="7">
        <f t="shared" si="362"/>
        <v>0</v>
      </c>
      <c r="INB38" s="7">
        <f t="shared" si="362"/>
        <v>0</v>
      </c>
      <c r="INC38" s="7">
        <f t="shared" si="362"/>
        <v>0</v>
      </c>
      <c r="IND38" s="7">
        <f t="shared" si="362"/>
        <v>0</v>
      </c>
      <c r="INE38" s="7">
        <f t="shared" si="362"/>
        <v>0</v>
      </c>
      <c r="INF38" s="7">
        <f t="shared" si="362"/>
        <v>0</v>
      </c>
      <c r="ING38" s="7">
        <f t="shared" si="362"/>
        <v>0</v>
      </c>
      <c r="INH38" s="7">
        <f t="shared" si="362"/>
        <v>0</v>
      </c>
      <c r="INI38" s="7">
        <f t="shared" si="362"/>
        <v>0</v>
      </c>
      <c r="INJ38" s="7">
        <f t="shared" si="362"/>
        <v>0</v>
      </c>
      <c r="INK38" s="7">
        <f t="shared" si="362"/>
        <v>0</v>
      </c>
      <c r="INL38" s="7">
        <f t="shared" si="362"/>
        <v>0</v>
      </c>
      <c r="INM38" s="7">
        <f t="shared" si="362"/>
        <v>0</v>
      </c>
      <c r="INN38" s="7">
        <f t="shared" si="362"/>
        <v>0</v>
      </c>
      <c r="INO38" s="7">
        <f t="shared" si="362"/>
        <v>0</v>
      </c>
      <c r="INP38" s="7">
        <f t="shared" si="362"/>
        <v>0</v>
      </c>
      <c r="INQ38" s="7">
        <f t="shared" ref="INQ38:IQB38" si="363">INQ27</f>
        <v>0</v>
      </c>
      <c r="INR38" s="7">
        <f t="shared" si="363"/>
        <v>0</v>
      </c>
      <c r="INS38" s="7">
        <f t="shared" si="363"/>
        <v>0</v>
      </c>
      <c r="INT38" s="7">
        <f t="shared" si="363"/>
        <v>0</v>
      </c>
      <c r="INU38" s="7">
        <f t="shared" si="363"/>
        <v>0</v>
      </c>
      <c r="INV38" s="7">
        <f t="shared" si="363"/>
        <v>0</v>
      </c>
      <c r="INW38" s="7">
        <f t="shared" si="363"/>
        <v>0</v>
      </c>
      <c r="INX38" s="7">
        <f t="shared" si="363"/>
        <v>0</v>
      </c>
      <c r="INY38" s="7">
        <f t="shared" si="363"/>
        <v>0</v>
      </c>
      <c r="INZ38" s="7">
        <f t="shared" si="363"/>
        <v>0</v>
      </c>
      <c r="IOA38" s="7">
        <f t="shared" si="363"/>
        <v>0</v>
      </c>
      <c r="IOB38" s="7">
        <f t="shared" si="363"/>
        <v>0</v>
      </c>
      <c r="IOC38" s="7">
        <f t="shared" si="363"/>
        <v>0</v>
      </c>
      <c r="IOD38" s="7">
        <f t="shared" si="363"/>
        <v>0</v>
      </c>
      <c r="IOE38" s="7">
        <f t="shared" si="363"/>
        <v>0</v>
      </c>
      <c r="IOF38" s="7">
        <f t="shared" si="363"/>
        <v>0</v>
      </c>
      <c r="IOG38" s="7">
        <f t="shared" si="363"/>
        <v>0</v>
      </c>
      <c r="IOH38" s="7">
        <f t="shared" si="363"/>
        <v>0</v>
      </c>
      <c r="IOI38" s="7">
        <f t="shared" si="363"/>
        <v>0</v>
      </c>
      <c r="IOJ38" s="7">
        <f t="shared" si="363"/>
        <v>0</v>
      </c>
      <c r="IOK38" s="7">
        <f t="shared" si="363"/>
        <v>0</v>
      </c>
      <c r="IOL38" s="7">
        <f t="shared" si="363"/>
        <v>0</v>
      </c>
      <c r="IOM38" s="7">
        <f t="shared" si="363"/>
        <v>0</v>
      </c>
      <c r="ION38" s="7">
        <f t="shared" si="363"/>
        <v>0</v>
      </c>
      <c r="IOO38" s="7">
        <f t="shared" si="363"/>
        <v>0</v>
      </c>
      <c r="IOP38" s="7">
        <f t="shared" si="363"/>
        <v>0</v>
      </c>
      <c r="IOQ38" s="7">
        <f t="shared" si="363"/>
        <v>0</v>
      </c>
      <c r="IOR38" s="7">
        <f t="shared" si="363"/>
        <v>0</v>
      </c>
      <c r="IOS38" s="7">
        <f t="shared" si="363"/>
        <v>0</v>
      </c>
      <c r="IOT38" s="7">
        <f t="shared" si="363"/>
        <v>0</v>
      </c>
      <c r="IOU38" s="7">
        <f t="shared" si="363"/>
        <v>0</v>
      </c>
      <c r="IOV38" s="7">
        <f t="shared" si="363"/>
        <v>0</v>
      </c>
      <c r="IOW38" s="7">
        <f t="shared" si="363"/>
        <v>0</v>
      </c>
      <c r="IOX38" s="7">
        <f t="shared" si="363"/>
        <v>0</v>
      </c>
      <c r="IOY38" s="7">
        <f t="shared" si="363"/>
        <v>0</v>
      </c>
      <c r="IOZ38" s="7">
        <f t="shared" si="363"/>
        <v>0</v>
      </c>
      <c r="IPA38" s="7">
        <f t="shared" si="363"/>
        <v>0</v>
      </c>
      <c r="IPB38" s="7">
        <f t="shared" si="363"/>
        <v>0</v>
      </c>
      <c r="IPC38" s="7">
        <f t="shared" si="363"/>
        <v>0</v>
      </c>
      <c r="IPD38" s="7">
        <f t="shared" si="363"/>
        <v>0</v>
      </c>
      <c r="IPE38" s="7">
        <f t="shared" si="363"/>
        <v>0</v>
      </c>
      <c r="IPF38" s="7">
        <f t="shared" si="363"/>
        <v>0</v>
      </c>
      <c r="IPG38" s="7">
        <f t="shared" si="363"/>
        <v>0</v>
      </c>
      <c r="IPH38" s="7">
        <f t="shared" si="363"/>
        <v>0</v>
      </c>
      <c r="IPI38" s="7">
        <f t="shared" si="363"/>
        <v>0</v>
      </c>
      <c r="IPJ38" s="7">
        <f t="shared" si="363"/>
        <v>0</v>
      </c>
      <c r="IPK38" s="7">
        <f t="shared" si="363"/>
        <v>0</v>
      </c>
      <c r="IPL38" s="7">
        <f t="shared" si="363"/>
        <v>0</v>
      </c>
      <c r="IPM38" s="7">
        <f t="shared" si="363"/>
        <v>0</v>
      </c>
      <c r="IPN38" s="7">
        <f t="shared" si="363"/>
        <v>0</v>
      </c>
      <c r="IPO38" s="7">
        <f t="shared" si="363"/>
        <v>0</v>
      </c>
      <c r="IPP38" s="7">
        <f t="shared" si="363"/>
        <v>0</v>
      </c>
      <c r="IPQ38" s="7">
        <f t="shared" si="363"/>
        <v>0</v>
      </c>
      <c r="IPR38" s="7">
        <f t="shared" si="363"/>
        <v>0</v>
      </c>
      <c r="IPS38" s="7">
        <f t="shared" si="363"/>
        <v>0</v>
      </c>
      <c r="IPT38" s="7">
        <f t="shared" si="363"/>
        <v>0</v>
      </c>
      <c r="IPU38" s="7">
        <f t="shared" si="363"/>
        <v>0</v>
      </c>
      <c r="IPV38" s="7">
        <f t="shared" si="363"/>
        <v>0</v>
      </c>
      <c r="IPW38" s="7">
        <f t="shared" si="363"/>
        <v>0</v>
      </c>
      <c r="IPX38" s="7">
        <f t="shared" si="363"/>
        <v>0</v>
      </c>
      <c r="IPY38" s="7">
        <f t="shared" si="363"/>
        <v>0</v>
      </c>
      <c r="IPZ38" s="7">
        <f t="shared" si="363"/>
        <v>0</v>
      </c>
      <c r="IQA38" s="7">
        <f t="shared" si="363"/>
        <v>0</v>
      </c>
      <c r="IQB38" s="7">
        <f t="shared" si="363"/>
        <v>0</v>
      </c>
      <c r="IQC38" s="7">
        <f t="shared" ref="IQC38:ISN38" si="364">IQC27</f>
        <v>0</v>
      </c>
      <c r="IQD38" s="7">
        <f t="shared" si="364"/>
        <v>0</v>
      </c>
      <c r="IQE38" s="7">
        <f t="shared" si="364"/>
        <v>0</v>
      </c>
      <c r="IQF38" s="7">
        <f t="shared" si="364"/>
        <v>0</v>
      </c>
      <c r="IQG38" s="7">
        <f t="shared" si="364"/>
        <v>0</v>
      </c>
      <c r="IQH38" s="7">
        <f t="shared" si="364"/>
        <v>0</v>
      </c>
      <c r="IQI38" s="7">
        <f t="shared" si="364"/>
        <v>0</v>
      </c>
      <c r="IQJ38" s="7">
        <f t="shared" si="364"/>
        <v>0</v>
      </c>
      <c r="IQK38" s="7">
        <f t="shared" si="364"/>
        <v>0</v>
      </c>
      <c r="IQL38" s="7">
        <f t="shared" si="364"/>
        <v>0</v>
      </c>
      <c r="IQM38" s="7">
        <f t="shared" si="364"/>
        <v>0</v>
      </c>
      <c r="IQN38" s="7">
        <f t="shared" si="364"/>
        <v>0</v>
      </c>
      <c r="IQO38" s="7">
        <f t="shared" si="364"/>
        <v>0</v>
      </c>
      <c r="IQP38" s="7">
        <f t="shared" si="364"/>
        <v>0</v>
      </c>
      <c r="IQQ38" s="7">
        <f t="shared" si="364"/>
        <v>0</v>
      </c>
      <c r="IQR38" s="7">
        <f t="shared" si="364"/>
        <v>0</v>
      </c>
      <c r="IQS38" s="7">
        <f t="shared" si="364"/>
        <v>0</v>
      </c>
      <c r="IQT38" s="7">
        <f t="shared" si="364"/>
        <v>0</v>
      </c>
      <c r="IQU38" s="7">
        <f t="shared" si="364"/>
        <v>0</v>
      </c>
      <c r="IQV38" s="7">
        <f t="shared" si="364"/>
        <v>0</v>
      </c>
      <c r="IQW38" s="7">
        <f t="shared" si="364"/>
        <v>0</v>
      </c>
      <c r="IQX38" s="7">
        <f t="shared" si="364"/>
        <v>0</v>
      </c>
      <c r="IQY38" s="7">
        <f t="shared" si="364"/>
        <v>0</v>
      </c>
      <c r="IQZ38" s="7">
        <f t="shared" si="364"/>
        <v>0</v>
      </c>
      <c r="IRA38" s="7">
        <f t="shared" si="364"/>
        <v>0</v>
      </c>
      <c r="IRB38" s="7">
        <f t="shared" si="364"/>
        <v>0</v>
      </c>
      <c r="IRC38" s="7">
        <f t="shared" si="364"/>
        <v>0</v>
      </c>
      <c r="IRD38" s="7">
        <f t="shared" si="364"/>
        <v>0</v>
      </c>
      <c r="IRE38" s="7">
        <f t="shared" si="364"/>
        <v>0</v>
      </c>
      <c r="IRF38" s="7">
        <f t="shared" si="364"/>
        <v>0</v>
      </c>
      <c r="IRG38" s="7">
        <f t="shared" si="364"/>
        <v>0</v>
      </c>
      <c r="IRH38" s="7">
        <f t="shared" si="364"/>
        <v>0</v>
      </c>
      <c r="IRI38" s="7">
        <f t="shared" si="364"/>
        <v>0</v>
      </c>
      <c r="IRJ38" s="7">
        <f t="shared" si="364"/>
        <v>0</v>
      </c>
      <c r="IRK38" s="7">
        <f t="shared" si="364"/>
        <v>0</v>
      </c>
      <c r="IRL38" s="7">
        <f t="shared" si="364"/>
        <v>0</v>
      </c>
      <c r="IRM38" s="7">
        <f t="shared" si="364"/>
        <v>0</v>
      </c>
      <c r="IRN38" s="7">
        <f t="shared" si="364"/>
        <v>0</v>
      </c>
      <c r="IRO38" s="7">
        <f t="shared" si="364"/>
        <v>0</v>
      </c>
      <c r="IRP38" s="7">
        <f t="shared" si="364"/>
        <v>0</v>
      </c>
      <c r="IRQ38" s="7">
        <f t="shared" si="364"/>
        <v>0</v>
      </c>
      <c r="IRR38" s="7">
        <f t="shared" si="364"/>
        <v>0</v>
      </c>
      <c r="IRS38" s="7">
        <f t="shared" si="364"/>
        <v>0</v>
      </c>
      <c r="IRT38" s="7">
        <f t="shared" si="364"/>
        <v>0</v>
      </c>
      <c r="IRU38" s="7">
        <f t="shared" si="364"/>
        <v>0</v>
      </c>
      <c r="IRV38" s="7">
        <f t="shared" si="364"/>
        <v>0</v>
      </c>
      <c r="IRW38" s="7">
        <f t="shared" si="364"/>
        <v>0</v>
      </c>
      <c r="IRX38" s="7">
        <f t="shared" si="364"/>
        <v>0</v>
      </c>
      <c r="IRY38" s="7">
        <f t="shared" si="364"/>
        <v>0</v>
      </c>
      <c r="IRZ38" s="7">
        <f t="shared" si="364"/>
        <v>0</v>
      </c>
      <c r="ISA38" s="7">
        <f t="shared" si="364"/>
        <v>0</v>
      </c>
      <c r="ISB38" s="7">
        <f t="shared" si="364"/>
        <v>0</v>
      </c>
      <c r="ISC38" s="7">
        <f t="shared" si="364"/>
        <v>0</v>
      </c>
      <c r="ISD38" s="7">
        <f t="shared" si="364"/>
        <v>0</v>
      </c>
      <c r="ISE38" s="7">
        <f t="shared" si="364"/>
        <v>0</v>
      </c>
      <c r="ISF38" s="7">
        <f t="shared" si="364"/>
        <v>0</v>
      </c>
      <c r="ISG38" s="7">
        <f t="shared" si="364"/>
        <v>0</v>
      </c>
      <c r="ISH38" s="7">
        <f t="shared" si="364"/>
        <v>0</v>
      </c>
      <c r="ISI38" s="7">
        <f t="shared" si="364"/>
        <v>0</v>
      </c>
      <c r="ISJ38" s="7">
        <f t="shared" si="364"/>
        <v>0</v>
      </c>
      <c r="ISK38" s="7">
        <f t="shared" si="364"/>
        <v>0</v>
      </c>
      <c r="ISL38" s="7">
        <f t="shared" si="364"/>
        <v>0</v>
      </c>
      <c r="ISM38" s="7">
        <f t="shared" si="364"/>
        <v>0</v>
      </c>
      <c r="ISN38" s="7">
        <f t="shared" si="364"/>
        <v>0</v>
      </c>
      <c r="ISO38" s="7">
        <f t="shared" ref="ISO38:IUZ38" si="365">ISO27</f>
        <v>0</v>
      </c>
      <c r="ISP38" s="7">
        <f t="shared" si="365"/>
        <v>0</v>
      </c>
      <c r="ISQ38" s="7">
        <f t="shared" si="365"/>
        <v>0</v>
      </c>
      <c r="ISR38" s="7">
        <f t="shared" si="365"/>
        <v>0</v>
      </c>
      <c r="ISS38" s="7">
        <f t="shared" si="365"/>
        <v>0</v>
      </c>
      <c r="IST38" s="7">
        <f t="shared" si="365"/>
        <v>0</v>
      </c>
      <c r="ISU38" s="7">
        <f t="shared" si="365"/>
        <v>0</v>
      </c>
      <c r="ISV38" s="7">
        <f t="shared" si="365"/>
        <v>0</v>
      </c>
      <c r="ISW38" s="7">
        <f t="shared" si="365"/>
        <v>0</v>
      </c>
      <c r="ISX38" s="7">
        <f t="shared" si="365"/>
        <v>0</v>
      </c>
      <c r="ISY38" s="7">
        <f t="shared" si="365"/>
        <v>0</v>
      </c>
      <c r="ISZ38" s="7">
        <f t="shared" si="365"/>
        <v>0</v>
      </c>
      <c r="ITA38" s="7">
        <f t="shared" si="365"/>
        <v>0</v>
      </c>
      <c r="ITB38" s="7">
        <f t="shared" si="365"/>
        <v>0</v>
      </c>
      <c r="ITC38" s="7">
        <f t="shared" si="365"/>
        <v>0</v>
      </c>
      <c r="ITD38" s="7">
        <f t="shared" si="365"/>
        <v>0</v>
      </c>
      <c r="ITE38" s="7">
        <f t="shared" si="365"/>
        <v>0</v>
      </c>
      <c r="ITF38" s="7">
        <f t="shared" si="365"/>
        <v>0</v>
      </c>
      <c r="ITG38" s="7">
        <f t="shared" si="365"/>
        <v>0</v>
      </c>
      <c r="ITH38" s="7">
        <f t="shared" si="365"/>
        <v>0</v>
      </c>
      <c r="ITI38" s="7">
        <f t="shared" si="365"/>
        <v>0</v>
      </c>
      <c r="ITJ38" s="7">
        <f t="shared" si="365"/>
        <v>0</v>
      </c>
      <c r="ITK38" s="7">
        <f t="shared" si="365"/>
        <v>0</v>
      </c>
      <c r="ITL38" s="7">
        <f t="shared" si="365"/>
        <v>0</v>
      </c>
      <c r="ITM38" s="7">
        <f t="shared" si="365"/>
        <v>0</v>
      </c>
      <c r="ITN38" s="7">
        <f t="shared" si="365"/>
        <v>0</v>
      </c>
      <c r="ITO38" s="7">
        <f t="shared" si="365"/>
        <v>0</v>
      </c>
      <c r="ITP38" s="7">
        <f t="shared" si="365"/>
        <v>0</v>
      </c>
      <c r="ITQ38" s="7">
        <f t="shared" si="365"/>
        <v>0</v>
      </c>
      <c r="ITR38" s="7">
        <f t="shared" si="365"/>
        <v>0</v>
      </c>
      <c r="ITS38" s="7">
        <f t="shared" si="365"/>
        <v>0</v>
      </c>
      <c r="ITT38" s="7">
        <f t="shared" si="365"/>
        <v>0</v>
      </c>
      <c r="ITU38" s="7">
        <f t="shared" si="365"/>
        <v>0</v>
      </c>
      <c r="ITV38" s="7">
        <f t="shared" si="365"/>
        <v>0</v>
      </c>
      <c r="ITW38" s="7">
        <f t="shared" si="365"/>
        <v>0</v>
      </c>
      <c r="ITX38" s="7">
        <f t="shared" si="365"/>
        <v>0</v>
      </c>
      <c r="ITY38" s="7">
        <f t="shared" si="365"/>
        <v>0</v>
      </c>
      <c r="ITZ38" s="7">
        <f t="shared" si="365"/>
        <v>0</v>
      </c>
      <c r="IUA38" s="7">
        <f t="shared" si="365"/>
        <v>0</v>
      </c>
      <c r="IUB38" s="7">
        <f t="shared" si="365"/>
        <v>0</v>
      </c>
      <c r="IUC38" s="7">
        <f t="shared" si="365"/>
        <v>0</v>
      </c>
      <c r="IUD38" s="7">
        <f t="shared" si="365"/>
        <v>0</v>
      </c>
      <c r="IUE38" s="7">
        <f t="shared" si="365"/>
        <v>0</v>
      </c>
      <c r="IUF38" s="7">
        <f t="shared" si="365"/>
        <v>0</v>
      </c>
      <c r="IUG38" s="7">
        <f t="shared" si="365"/>
        <v>0</v>
      </c>
      <c r="IUH38" s="7">
        <f t="shared" si="365"/>
        <v>0</v>
      </c>
      <c r="IUI38" s="7">
        <f t="shared" si="365"/>
        <v>0</v>
      </c>
      <c r="IUJ38" s="7">
        <f t="shared" si="365"/>
        <v>0</v>
      </c>
      <c r="IUK38" s="7">
        <f t="shared" si="365"/>
        <v>0</v>
      </c>
      <c r="IUL38" s="7">
        <f t="shared" si="365"/>
        <v>0</v>
      </c>
      <c r="IUM38" s="7">
        <f t="shared" si="365"/>
        <v>0</v>
      </c>
      <c r="IUN38" s="7">
        <f t="shared" si="365"/>
        <v>0</v>
      </c>
      <c r="IUO38" s="7">
        <f t="shared" si="365"/>
        <v>0</v>
      </c>
      <c r="IUP38" s="7">
        <f t="shared" si="365"/>
        <v>0</v>
      </c>
      <c r="IUQ38" s="7">
        <f t="shared" si="365"/>
        <v>0</v>
      </c>
      <c r="IUR38" s="7">
        <f t="shared" si="365"/>
        <v>0</v>
      </c>
      <c r="IUS38" s="7">
        <f t="shared" si="365"/>
        <v>0</v>
      </c>
      <c r="IUT38" s="7">
        <f t="shared" si="365"/>
        <v>0</v>
      </c>
      <c r="IUU38" s="7">
        <f t="shared" si="365"/>
        <v>0</v>
      </c>
      <c r="IUV38" s="7">
        <f t="shared" si="365"/>
        <v>0</v>
      </c>
      <c r="IUW38" s="7">
        <f t="shared" si="365"/>
        <v>0</v>
      </c>
      <c r="IUX38" s="7">
        <f t="shared" si="365"/>
        <v>0</v>
      </c>
      <c r="IUY38" s="7">
        <f t="shared" si="365"/>
        <v>0</v>
      </c>
      <c r="IUZ38" s="7">
        <f t="shared" si="365"/>
        <v>0</v>
      </c>
      <c r="IVA38" s="7">
        <f t="shared" ref="IVA38:IXL38" si="366">IVA27</f>
        <v>0</v>
      </c>
      <c r="IVB38" s="7">
        <f t="shared" si="366"/>
        <v>0</v>
      </c>
      <c r="IVC38" s="7">
        <f t="shared" si="366"/>
        <v>0</v>
      </c>
      <c r="IVD38" s="7">
        <f t="shared" si="366"/>
        <v>0</v>
      </c>
      <c r="IVE38" s="7">
        <f t="shared" si="366"/>
        <v>0</v>
      </c>
      <c r="IVF38" s="7">
        <f t="shared" si="366"/>
        <v>0</v>
      </c>
      <c r="IVG38" s="7">
        <f t="shared" si="366"/>
        <v>0</v>
      </c>
      <c r="IVH38" s="7">
        <f t="shared" si="366"/>
        <v>0</v>
      </c>
      <c r="IVI38" s="7">
        <f t="shared" si="366"/>
        <v>0</v>
      </c>
      <c r="IVJ38" s="7">
        <f t="shared" si="366"/>
        <v>0</v>
      </c>
      <c r="IVK38" s="7">
        <f t="shared" si="366"/>
        <v>0</v>
      </c>
      <c r="IVL38" s="7">
        <f t="shared" si="366"/>
        <v>0</v>
      </c>
      <c r="IVM38" s="7">
        <f t="shared" si="366"/>
        <v>0</v>
      </c>
      <c r="IVN38" s="7">
        <f t="shared" si="366"/>
        <v>0</v>
      </c>
      <c r="IVO38" s="7">
        <f t="shared" si="366"/>
        <v>0</v>
      </c>
      <c r="IVP38" s="7">
        <f t="shared" si="366"/>
        <v>0</v>
      </c>
      <c r="IVQ38" s="7">
        <f t="shared" si="366"/>
        <v>0</v>
      </c>
      <c r="IVR38" s="7">
        <f t="shared" si="366"/>
        <v>0</v>
      </c>
      <c r="IVS38" s="7">
        <f t="shared" si="366"/>
        <v>0</v>
      </c>
      <c r="IVT38" s="7">
        <f t="shared" si="366"/>
        <v>0</v>
      </c>
      <c r="IVU38" s="7">
        <f t="shared" si="366"/>
        <v>0</v>
      </c>
      <c r="IVV38" s="7">
        <f t="shared" si="366"/>
        <v>0</v>
      </c>
      <c r="IVW38" s="7">
        <f t="shared" si="366"/>
        <v>0</v>
      </c>
      <c r="IVX38" s="7">
        <f t="shared" si="366"/>
        <v>0</v>
      </c>
      <c r="IVY38" s="7">
        <f t="shared" si="366"/>
        <v>0</v>
      </c>
      <c r="IVZ38" s="7">
        <f t="shared" si="366"/>
        <v>0</v>
      </c>
      <c r="IWA38" s="7">
        <f t="shared" si="366"/>
        <v>0</v>
      </c>
      <c r="IWB38" s="7">
        <f t="shared" si="366"/>
        <v>0</v>
      </c>
      <c r="IWC38" s="7">
        <f t="shared" si="366"/>
        <v>0</v>
      </c>
      <c r="IWD38" s="7">
        <f t="shared" si="366"/>
        <v>0</v>
      </c>
      <c r="IWE38" s="7">
        <f t="shared" si="366"/>
        <v>0</v>
      </c>
      <c r="IWF38" s="7">
        <f t="shared" si="366"/>
        <v>0</v>
      </c>
      <c r="IWG38" s="7">
        <f t="shared" si="366"/>
        <v>0</v>
      </c>
      <c r="IWH38" s="7">
        <f t="shared" si="366"/>
        <v>0</v>
      </c>
      <c r="IWI38" s="7">
        <f t="shared" si="366"/>
        <v>0</v>
      </c>
      <c r="IWJ38" s="7">
        <f t="shared" si="366"/>
        <v>0</v>
      </c>
      <c r="IWK38" s="7">
        <f t="shared" si="366"/>
        <v>0</v>
      </c>
      <c r="IWL38" s="7">
        <f t="shared" si="366"/>
        <v>0</v>
      </c>
      <c r="IWM38" s="7">
        <f t="shared" si="366"/>
        <v>0</v>
      </c>
      <c r="IWN38" s="7">
        <f t="shared" si="366"/>
        <v>0</v>
      </c>
      <c r="IWO38" s="7">
        <f t="shared" si="366"/>
        <v>0</v>
      </c>
      <c r="IWP38" s="7">
        <f t="shared" si="366"/>
        <v>0</v>
      </c>
      <c r="IWQ38" s="7">
        <f t="shared" si="366"/>
        <v>0</v>
      </c>
      <c r="IWR38" s="7">
        <f t="shared" si="366"/>
        <v>0</v>
      </c>
      <c r="IWS38" s="7">
        <f t="shared" si="366"/>
        <v>0</v>
      </c>
      <c r="IWT38" s="7">
        <f t="shared" si="366"/>
        <v>0</v>
      </c>
      <c r="IWU38" s="7">
        <f t="shared" si="366"/>
        <v>0</v>
      </c>
      <c r="IWV38" s="7">
        <f t="shared" si="366"/>
        <v>0</v>
      </c>
      <c r="IWW38" s="7">
        <f t="shared" si="366"/>
        <v>0</v>
      </c>
      <c r="IWX38" s="7">
        <f t="shared" si="366"/>
        <v>0</v>
      </c>
      <c r="IWY38" s="7">
        <f t="shared" si="366"/>
        <v>0</v>
      </c>
      <c r="IWZ38" s="7">
        <f t="shared" si="366"/>
        <v>0</v>
      </c>
      <c r="IXA38" s="7">
        <f t="shared" si="366"/>
        <v>0</v>
      </c>
      <c r="IXB38" s="7">
        <f t="shared" si="366"/>
        <v>0</v>
      </c>
      <c r="IXC38" s="7">
        <f t="shared" si="366"/>
        <v>0</v>
      </c>
      <c r="IXD38" s="7">
        <f t="shared" si="366"/>
        <v>0</v>
      </c>
      <c r="IXE38" s="7">
        <f t="shared" si="366"/>
        <v>0</v>
      </c>
      <c r="IXF38" s="7">
        <f t="shared" si="366"/>
        <v>0</v>
      </c>
      <c r="IXG38" s="7">
        <f t="shared" si="366"/>
        <v>0</v>
      </c>
      <c r="IXH38" s="7">
        <f t="shared" si="366"/>
        <v>0</v>
      </c>
      <c r="IXI38" s="7">
        <f t="shared" si="366"/>
        <v>0</v>
      </c>
      <c r="IXJ38" s="7">
        <f t="shared" si="366"/>
        <v>0</v>
      </c>
      <c r="IXK38" s="7">
        <f t="shared" si="366"/>
        <v>0</v>
      </c>
      <c r="IXL38" s="7">
        <f t="shared" si="366"/>
        <v>0</v>
      </c>
      <c r="IXM38" s="7">
        <f t="shared" ref="IXM38:IZX38" si="367">IXM27</f>
        <v>0</v>
      </c>
      <c r="IXN38" s="7">
        <f t="shared" si="367"/>
        <v>0</v>
      </c>
      <c r="IXO38" s="7">
        <f t="shared" si="367"/>
        <v>0</v>
      </c>
      <c r="IXP38" s="7">
        <f t="shared" si="367"/>
        <v>0</v>
      </c>
      <c r="IXQ38" s="7">
        <f t="shared" si="367"/>
        <v>0</v>
      </c>
      <c r="IXR38" s="7">
        <f t="shared" si="367"/>
        <v>0</v>
      </c>
      <c r="IXS38" s="7">
        <f t="shared" si="367"/>
        <v>0</v>
      </c>
      <c r="IXT38" s="7">
        <f t="shared" si="367"/>
        <v>0</v>
      </c>
      <c r="IXU38" s="7">
        <f t="shared" si="367"/>
        <v>0</v>
      </c>
      <c r="IXV38" s="7">
        <f t="shared" si="367"/>
        <v>0</v>
      </c>
      <c r="IXW38" s="7">
        <f t="shared" si="367"/>
        <v>0</v>
      </c>
      <c r="IXX38" s="7">
        <f t="shared" si="367"/>
        <v>0</v>
      </c>
      <c r="IXY38" s="7">
        <f t="shared" si="367"/>
        <v>0</v>
      </c>
      <c r="IXZ38" s="7">
        <f t="shared" si="367"/>
        <v>0</v>
      </c>
      <c r="IYA38" s="7">
        <f t="shared" si="367"/>
        <v>0</v>
      </c>
      <c r="IYB38" s="7">
        <f t="shared" si="367"/>
        <v>0</v>
      </c>
      <c r="IYC38" s="7">
        <f t="shared" si="367"/>
        <v>0</v>
      </c>
      <c r="IYD38" s="7">
        <f t="shared" si="367"/>
        <v>0</v>
      </c>
      <c r="IYE38" s="7">
        <f t="shared" si="367"/>
        <v>0</v>
      </c>
      <c r="IYF38" s="7">
        <f t="shared" si="367"/>
        <v>0</v>
      </c>
      <c r="IYG38" s="7">
        <f t="shared" si="367"/>
        <v>0</v>
      </c>
      <c r="IYH38" s="7">
        <f t="shared" si="367"/>
        <v>0</v>
      </c>
      <c r="IYI38" s="7">
        <f t="shared" si="367"/>
        <v>0</v>
      </c>
      <c r="IYJ38" s="7">
        <f t="shared" si="367"/>
        <v>0</v>
      </c>
      <c r="IYK38" s="7">
        <f t="shared" si="367"/>
        <v>0</v>
      </c>
      <c r="IYL38" s="7">
        <f t="shared" si="367"/>
        <v>0</v>
      </c>
      <c r="IYM38" s="7">
        <f t="shared" si="367"/>
        <v>0</v>
      </c>
      <c r="IYN38" s="7">
        <f t="shared" si="367"/>
        <v>0</v>
      </c>
      <c r="IYO38" s="7">
        <f t="shared" si="367"/>
        <v>0</v>
      </c>
      <c r="IYP38" s="7">
        <f t="shared" si="367"/>
        <v>0</v>
      </c>
      <c r="IYQ38" s="7">
        <f t="shared" si="367"/>
        <v>0</v>
      </c>
      <c r="IYR38" s="7">
        <f t="shared" si="367"/>
        <v>0</v>
      </c>
      <c r="IYS38" s="7">
        <f t="shared" si="367"/>
        <v>0</v>
      </c>
      <c r="IYT38" s="7">
        <f t="shared" si="367"/>
        <v>0</v>
      </c>
      <c r="IYU38" s="7">
        <f t="shared" si="367"/>
        <v>0</v>
      </c>
      <c r="IYV38" s="7">
        <f t="shared" si="367"/>
        <v>0</v>
      </c>
      <c r="IYW38" s="7">
        <f t="shared" si="367"/>
        <v>0</v>
      </c>
      <c r="IYX38" s="7">
        <f t="shared" si="367"/>
        <v>0</v>
      </c>
      <c r="IYY38" s="7">
        <f t="shared" si="367"/>
        <v>0</v>
      </c>
      <c r="IYZ38" s="7">
        <f t="shared" si="367"/>
        <v>0</v>
      </c>
      <c r="IZA38" s="7">
        <f t="shared" si="367"/>
        <v>0</v>
      </c>
      <c r="IZB38" s="7">
        <f t="shared" si="367"/>
        <v>0</v>
      </c>
      <c r="IZC38" s="7">
        <f t="shared" si="367"/>
        <v>0</v>
      </c>
      <c r="IZD38" s="7">
        <f t="shared" si="367"/>
        <v>0</v>
      </c>
      <c r="IZE38" s="7">
        <f t="shared" si="367"/>
        <v>0</v>
      </c>
      <c r="IZF38" s="7">
        <f t="shared" si="367"/>
        <v>0</v>
      </c>
      <c r="IZG38" s="7">
        <f t="shared" si="367"/>
        <v>0</v>
      </c>
      <c r="IZH38" s="7">
        <f t="shared" si="367"/>
        <v>0</v>
      </c>
      <c r="IZI38" s="7">
        <f t="shared" si="367"/>
        <v>0</v>
      </c>
      <c r="IZJ38" s="7">
        <f t="shared" si="367"/>
        <v>0</v>
      </c>
      <c r="IZK38" s="7">
        <f t="shared" si="367"/>
        <v>0</v>
      </c>
      <c r="IZL38" s="7">
        <f t="shared" si="367"/>
        <v>0</v>
      </c>
      <c r="IZM38" s="7">
        <f t="shared" si="367"/>
        <v>0</v>
      </c>
      <c r="IZN38" s="7">
        <f t="shared" si="367"/>
        <v>0</v>
      </c>
      <c r="IZO38" s="7">
        <f t="shared" si="367"/>
        <v>0</v>
      </c>
      <c r="IZP38" s="7">
        <f t="shared" si="367"/>
        <v>0</v>
      </c>
      <c r="IZQ38" s="7">
        <f t="shared" si="367"/>
        <v>0</v>
      </c>
      <c r="IZR38" s="7">
        <f t="shared" si="367"/>
        <v>0</v>
      </c>
      <c r="IZS38" s="7">
        <f t="shared" si="367"/>
        <v>0</v>
      </c>
      <c r="IZT38" s="7">
        <f t="shared" si="367"/>
        <v>0</v>
      </c>
      <c r="IZU38" s="7">
        <f t="shared" si="367"/>
        <v>0</v>
      </c>
      <c r="IZV38" s="7">
        <f t="shared" si="367"/>
        <v>0</v>
      </c>
      <c r="IZW38" s="7">
        <f t="shared" si="367"/>
        <v>0</v>
      </c>
      <c r="IZX38" s="7">
        <f t="shared" si="367"/>
        <v>0</v>
      </c>
      <c r="IZY38" s="7">
        <f t="shared" ref="IZY38:JCJ38" si="368">IZY27</f>
        <v>0</v>
      </c>
      <c r="IZZ38" s="7">
        <f t="shared" si="368"/>
        <v>0</v>
      </c>
      <c r="JAA38" s="7">
        <f t="shared" si="368"/>
        <v>0</v>
      </c>
      <c r="JAB38" s="7">
        <f t="shared" si="368"/>
        <v>0</v>
      </c>
      <c r="JAC38" s="7">
        <f t="shared" si="368"/>
        <v>0</v>
      </c>
      <c r="JAD38" s="7">
        <f t="shared" si="368"/>
        <v>0</v>
      </c>
      <c r="JAE38" s="7">
        <f t="shared" si="368"/>
        <v>0</v>
      </c>
      <c r="JAF38" s="7">
        <f t="shared" si="368"/>
        <v>0</v>
      </c>
      <c r="JAG38" s="7">
        <f t="shared" si="368"/>
        <v>0</v>
      </c>
      <c r="JAH38" s="7">
        <f t="shared" si="368"/>
        <v>0</v>
      </c>
      <c r="JAI38" s="7">
        <f t="shared" si="368"/>
        <v>0</v>
      </c>
      <c r="JAJ38" s="7">
        <f t="shared" si="368"/>
        <v>0</v>
      </c>
      <c r="JAK38" s="7">
        <f t="shared" si="368"/>
        <v>0</v>
      </c>
      <c r="JAL38" s="7">
        <f t="shared" si="368"/>
        <v>0</v>
      </c>
      <c r="JAM38" s="7">
        <f t="shared" si="368"/>
        <v>0</v>
      </c>
      <c r="JAN38" s="7">
        <f t="shared" si="368"/>
        <v>0</v>
      </c>
      <c r="JAO38" s="7">
        <f t="shared" si="368"/>
        <v>0</v>
      </c>
      <c r="JAP38" s="7">
        <f t="shared" si="368"/>
        <v>0</v>
      </c>
      <c r="JAQ38" s="7">
        <f t="shared" si="368"/>
        <v>0</v>
      </c>
      <c r="JAR38" s="7">
        <f t="shared" si="368"/>
        <v>0</v>
      </c>
      <c r="JAS38" s="7">
        <f t="shared" si="368"/>
        <v>0</v>
      </c>
      <c r="JAT38" s="7">
        <f t="shared" si="368"/>
        <v>0</v>
      </c>
      <c r="JAU38" s="7">
        <f t="shared" si="368"/>
        <v>0</v>
      </c>
      <c r="JAV38" s="7">
        <f t="shared" si="368"/>
        <v>0</v>
      </c>
      <c r="JAW38" s="7">
        <f t="shared" si="368"/>
        <v>0</v>
      </c>
      <c r="JAX38" s="7">
        <f t="shared" si="368"/>
        <v>0</v>
      </c>
      <c r="JAY38" s="7">
        <f t="shared" si="368"/>
        <v>0</v>
      </c>
      <c r="JAZ38" s="7">
        <f t="shared" si="368"/>
        <v>0</v>
      </c>
      <c r="JBA38" s="7">
        <f t="shared" si="368"/>
        <v>0</v>
      </c>
      <c r="JBB38" s="7">
        <f t="shared" si="368"/>
        <v>0</v>
      </c>
      <c r="JBC38" s="7">
        <f t="shared" si="368"/>
        <v>0</v>
      </c>
      <c r="JBD38" s="7">
        <f t="shared" si="368"/>
        <v>0</v>
      </c>
      <c r="JBE38" s="7">
        <f t="shared" si="368"/>
        <v>0</v>
      </c>
      <c r="JBF38" s="7">
        <f t="shared" si="368"/>
        <v>0</v>
      </c>
      <c r="JBG38" s="7">
        <f t="shared" si="368"/>
        <v>0</v>
      </c>
      <c r="JBH38" s="7">
        <f t="shared" si="368"/>
        <v>0</v>
      </c>
      <c r="JBI38" s="7">
        <f t="shared" si="368"/>
        <v>0</v>
      </c>
      <c r="JBJ38" s="7">
        <f t="shared" si="368"/>
        <v>0</v>
      </c>
      <c r="JBK38" s="7">
        <f t="shared" si="368"/>
        <v>0</v>
      </c>
      <c r="JBL38" s="7">
        <f t="shared" si="368"/>
        <v>0</v>
      </c>
      <c r="JBM38" s="7">
        <f t="shared" si="368"/>
        <v>0</v>
      </c>
      <c r="JBN38" s="7">
        <f t="shared" si="368"/>
        <v>0</v>
      </c>
      <c r="JBO38" s="7">
        <f t="shared" si="368"/>
        <v>0</v>
      </c>
      <c r="JBP38" s="7">
        <f t="shared" si="368"/>
        <v>0</v>
      </c>
      <c r="JBQ38" s="7">
        <f t="shared" si="368"/>
        <v>0</v>
      </c>
      <c r="JBR38" s="7">
        <f t="shared" si="368"/>
        <v>0</v>
      </c>
      <c r="JBS38" s="7">
        <f t="shared" si="368"/>
        <v>0</v>
      </c>
      <c r="JBT38" s="7">
        <f t="shared" si="368"/>
        <v>0</v>
      </c>
      <c r="JBU38" s="7">
        <f t="shared" si="368"/>
        <v>0</v>
      </c>
      <c r="JBV38" s="7">
        <f t="shared" si="368"/>
        <v>0</v>
      </c>
      <c r="JBW38" s="7">
        <f t="shared" si="368"/>
        <v>0</v>
      </c>
      <c r="JBX38" s="7">
        <f t="shared" si="368"/>
        <v>0</v>
      </c>
      <c r="JBY38" s="7">
        <f t="shared" si="368"/>
        <v>0</v>
      </c>
      <c r="JBZ38" s="7">
        <f t="shared" si="368"/>
        <v>0</v>
      </c>
      <c r="JCA38" s="7">
        <f t="shared" si="368"/>
        <v>0</v>
      </c>
      <c r="JCB38" s="7">
        <f t="shared" si="368"/>
        <v>0</v>
      </c>
      <c r="JCC38" s="7">
        <f t="shared" si="368"/>
        <v>0</v>
      </c>
      <c r="JCD38" s="7">
        <f t="shared" si="368"/>
        <v>0</v>
      </c>
      <c r="JCE38" s="7">
        <f t="shared" si="368"/>
        <v>0</v>
      </c>
      <c r="JCF38" s="7">
        <f t="shared" si="368"/>
        <v>0</v>
      </c>
      <c r="JCG38" s="7">
        <f t="shared" si="368"/>
        <v>0</v>
      </c>
      <c r="JCH38" s="7">
        <f t="shared" si="368"/>
        <v>0</v>
      </c>
      <c r="JCI38" s="7">
        <f t="shared" si="368"/>
        <v>0</v>
      </c>
      <c r="JCJ38" s="7">
        <f t="shared" si="368"/>
        <v>0</v>
      </c>
      <c r="JCK38" s="7">
        <f t="shared" ref="JCK38:JEV38" si="369">JCK27</f>
        <v>0</v>
      </c>
      <c r="JCL38" s="7">
        <f t="shared" si="369"/>
        <v>0</v>
      </c>
      <c r="JCM38" s="7">
        <f t="shared" si="369"/>
        <v>0</v>
      </c>
      <c r="JCN38" s="7">
        <f t="shared" si="369"/>
        <v>0</v>
      </c>
      <c r="JCO38" s="7">
        <f t="shared" si="369"/>
        <v>0</v>
      </c>
      <c r="JCP38" s="7">
        <f t="shared" si="369"/>
        <v>0</v>
      </c>
      <c r="JCQ38" s="7">
        <f t="shared" si="369"/>
        <v>0</v>
      </c>
      <c r="JCR38" s="7">
        <f t="shared" si="369"/>
        <v>0</v>
      </c>
      <c r="JCS38" s="7">
        <f t="shared" si="369"/>
        <v>0</v>
      </c>
      <c r="JCT38" s="7">
        <f t="shared" si="369"/>
        <v>0</v>
      </c>
      <c r="JCU38" s="7">
        <f t="shared" si="369"/>
        <v>0</v>
      </c>
      <c r="JCV38" s="7">
        <f t="shared" si="369"/>
        <v>0</v>
      </c>
      <c r="JCW38" s="7">
        <f t="shared" si="369"/>
        <v>0</v>
      </c>
      <c r="JCX38" s="7">
        <f t="shared" si="369"/>
        <v>0</v>
      </c>
      <c r="JCY38" s="7">
        <f t="shared" si="369"/>
        <v>0</v>
      </c>
      <c r="JCZ38" s="7">
        <f t="shared" si="369"/>
        <v>0</v>
      </c>
      <c r="JDA38" s="7">
        <f t="shared" si="369"/>
        <v>0</v>
      </c>
      <c r="JDB38" s="7">
        <f t="shared" si="369"/>
        <v>0</v>
      </c>
      <c r="JDC38" s="7">
        <f t="shared" si="369"/>
        <v>0</v>
      </c>
      <c r="JDD38" s="7">
        <f t="shared" si="369"/>
        <v>0</v>
      </c>
      <c r="JDE38" s="7">
        <f t="shared" si="369"/>
        <v>0</v>
      </c>
      <c r="JDF38" s="7">
        <f t="shared" si="369"/>
        <v>0</v>
      </c>
      <c r="JDG38" s="7">
        <f t="shared" si="369"/>
        <v>0</v>
      </c>
      <c r="JDH38" s="7">
        <f t="shared" si="369"/>
        <v>0</v>
      </c>
      <c r="JDI38" s="7">
        <f t="shared" si="369"/>
        <v>0</v>
      </c>
      <c r="JDJ38" s="7">
        <f t="shared" si="369"/>
        <v>0</v>
      </c>
      <c r="JDK38" s="7">
        <f t="shared" si="369"/>
        <v>0</v>
      </c>
      <c r="JDL38" s="7">
        <f t="shared" si="369"/>
        <v>0</v>
      </c>
      <c r="JDM38" s="7">
        <f t="shared" si="369"/>
        <v>0</v>
      </c>
      <c r="JDN38" s="7">
        <f t="shared" si="369"/>
        <v>0</v>
      </c>
      <c r="JDO38" s="7">
        <f t="shared" si="369"/>
        <v>0</v>
      </c>
      <c r="JDP38" s="7">
        <f t="shared" si="369"/>
        <v>0</v>
      </c>
      <c r="JDQ38" s="7">
        <f t="shared" si="369"/>
        <v>0</v>
      </c>
      <c r="JDR38" s="7">
        <f t="shared" si="369"/>
        <v>0</v>
      </c>
      <c r="JDS38" s="7">
        <f t="shared" si="369"/>
        <v>0</v>
      </c>
      <c r="JDT38" s="7">
        <f t="shared" si="369"/>
        <v>0</v>
      </c>
      <c r="JDU38" s="7">
        <f t="shared" si="369"/>
        <v>0</v>
      </c>
      <c r="JDV38" s="7">
        <f t="shared" si="369"/>
        <v>0</v>
      </c>
      <c r="JDW38" s="7">
        <f t="shared" si="369"/>
        <v>0</v>
      </c>
      <c r="JDX38" s="7">
        <f t="shared" si="369"/>
        <v>0</v>
      </c>
      <c r="JDY38" s="7">
        <f t="shared" si="369"/>
        <v>0</v>
      </c>
      <c r="JDZ38" s="7">
        <f t="shared" si="369"/>
        <v>0</v>
      </c>
      <c r="JEA38" s="7">
        <f t="shared" si="369"/>
        <v>0</v>
      </c>
      <c r="JEB38" s="7">
        <f t="shared" si="369"/>
        <v>0</v>
      </c>
      <c r="JEC38" s="7">
        <f t="shared" si="369"/>
        <v>0</v>
      </c>
      <c r="JED38" s="7">
        <f t="shared" si="369"/>
        <v>0</v>
      </c>
      <c r="JEE38" s="7">
        <f t="shared" si="369"/>
        <v>0</v>
      </c>
      <c r="JEF38" s="7">
        <f t="shared" si="369"/>
        <v>0</v>
      </c>
      <c r="JEG38" s="7">
        <f t="shared" si="369"/>
        <v>0</v>
      </c>
      <c r="JEH38" s="7">
        <f t="shared" si="369"/>
        <v>0</v>
      </c>
      <c r="JEI38" s="7">
        <f t="shared" si="369"/>
        <v>0</v>
      </c>
      <c r="JEJ38" s="7">
        <f t="shared" si="369"/>
        <v>0</v>
      </c>
      <c r="JEK38" s="7">
        <f t="shared" si="369"/>
        <v>0</v>
      </c>
      <c r="JEL38" s="7">
        <f t="shared" si="369"/>
        <v>0</v>
      </c>
      <c r="JEM38" s="7">
        <f t="shared" si="369"/>
        <v>0</v>
      </c>
      <c r="JEN38" s="7">
        <f t="shared" si="369"/>
        <v>0</v>
      </c>
      <c r="JEO38" s="7">
        <f t="shared" si="369"/>
        <v>0</v>
      </c>
      <c r="JEP38" s="7">
        <f t="shared" si="369"/>
        <v>0</v>
      </c>
      <c r="JEQ38" s="7">
        <f t="shared" si="369"/>
        <v>0</v>
      </c>
      <c r="JER38" s="7">
        <f t="shared" si="369"/>
        <v>0</v>
      </c>
      <c r="JES38" s="7">
        <f t="shared" si="369"/>
        <v>0</v>
      </c>
      <c r="JET38" s="7">
        <f t="shared" si="369"/>
        <v>0</v>
      </c>
      <c r="JEU38" s="7">
        <f t="shared" si="369"/>
        <v>0</v>
      </c>
      <c r="JEV38" s="7">
        <f t="shared" si="369"/>
        <v>0</v>
      </c>
      <c r="JEW38" s="7">
        <f t="shared" ref="JEW38:JHH38" si="370">JEW27</f>
        <v>0</v>
      </c>
      <c r="JEX38" s="7">
        <f t="shared" si="370"/>
        <v>0</v>
      </c>
      <c r="JEY38" s="7">
        <f t="shared" si="370"/>
        <v>0</v>
      </c>
      <c r="JEZ38" s="7">
        <f t="shared" si="370"/>
        <v>0</v>
      </c>
      <c r="JFA38" s="7">
        <f t="shared" si="370"/>
        <v>0</v>
      </c>
      <c r="JFB38" s="7">
        <f t="shared" si="370"/>
        <v>0</v>
      </c>
      <c r="JFC38" s="7">
        <f t="shared" si="370"/>
        <v>0</v>
      </c>
      <c r="JFD38" s="7">
        <f t="shared" si="370"/>
        <v>0</v>
      </c>
      <c r="JFE38" s="7">
        <f t="shared" si="370"/>
        <v>0</v>
      </c>
      <c r="JFF38" s="7">
        <f t="shared" si="370"/>
        <v>0</v>
      </c>
      <c r="JFG38" s="7">
        <f t="shared" si="370"/>
        <v>0</v>
      </c>
      <c r="JFH38" s="7">
        <f t="shared" si="370"/>
        <v>0</v>
      </c>
      <c r="JFI38" s="7">
        <f t="shared" si="370"/>
        <v>0</v>
      </c>
      <c r="JFJ38" s="7">
        <f t="shared" si="370"/>
        <v>0</v>
      </c>
      <c r="JFK38" s="7">
        <f t="shared" si="370"/>
        <v>0</v>
      </c>
      <c r="JFL38" s="7">
        <f t="shared" si="370"/>
        <v>0</v>
      </c>
      <c r="JFM38" s="7">
        <f t="shared" si="370"/>
        <v>0</v>
      </c>
      <c r="JFN38" s="7">
        <f t="shared" si="370"/>
        <v>0</v>
      </c>
      <c r="JFO38" s="7">
        <f t="shared" si="370"/>
        <v>0</v>
      </c>
      <c r="JFP38" s="7">
        <f t="shared" si="370"/>
        <v>0</v>
      </c>
      <c r="JFQ38" s="7">
        <f t="shared" si="370"/>
        <v>0</v>
      </c>
      <c r="JFR38" s="7">
        <f t="shared" si="370"/>
        <v>0</v>
      </c>
      <c r="JFS38" s="7">
        <f t="shared" si="370"/>
        <v>0</v>
      </c>
      <c r="JFT38" s="7">
        <f t="shared" si="370"/>
        <v>0</v>
      </c>
      <c r="JFU38" s="7">
        <f t="shared" si="370"/>
        <v>0</v>
      </c>
      <c r="JFV38" s="7">
        <f t="shared" si="370"/>
        <v>0</v>
      </c>
      <c r="JFW38" s="7">
        <f t="shared" si="370"/>
        <v>0</v>
      </c>
      <c r="JFX38" s="7">
        <f t="shared" si="370"/>
        <v>0</v>
      </c>
      <c r="JFY38" s="7">
        <f t="shared" si="370"/>
        <v>0</v>
      </c>
      <c r="JFZ38" s="7">
        <f t="shared" si="370"/>
        <v>0</v>
      </c>
      <c r="JGA38" s="7">
        <f t="shared" si="370"/>
        <v>0</v>
      </c>
      <c r="JGB38" s="7">
        <f t="shared" si="370"/>
        <v>0</v>
      </c>
      <c r="JGC38" s="7">
        <f t="shared" si="370"/>
        <v>0</v>
      </c>
      <c r="JGD38" s="7">
        <f t="shared" si="370"/>
        <v>0</v>
      </c>
      <c r="JGE38" s="7">
        <f t="shared" si="370"/>
        <v>0</v>
      </c>
      <c r="JGF38" s="7">
        <f t="shared" si="370"/>
        <v>0</v>
      </c>
      <c r="JGG38" s="7">
        <f t="shared" si="370"/>
        <v>0</v>
      </c>
      <c r="JGH38" s="7">
        <f t="shared" si="370"/>
        <v>0</v>
      </c>
      <c r="JGI38" s="7">
        <f t="shared" si="370"/>
        <v>0</v>
      </c>
      <c r="JGJ38" s="7">
        <f t="shared" si="370"/>
        <v>0</v>
      </c>
      <c r="JGK38" s="7">
        <f t="shared" si="370"/>
        <v>0</v>
      </c>
      <c r="JGL38" s="7">
        <f t="shared" si="370"/>
        <v>0</v>
      </c>
      <c r="JGM38" s="7">
        <f t="shared" si="370"/>
        <v>0</v>
      </c>
      <c r="JGN38" s="7">
        <f t="shared" si="370"/>
        <v>0</v>
      </c>
      <c r="JGO38" s="7">
        <f t="shared" si="370"/>
        <v>0</v>
      </c>
      <c r="JGP38" s="7">
        <f t="shared" si="370"/>
        <v>0</v>
      </c>
      <c r="JGQ38" s="7">
        <f t="shared" si="370"/>
        <v>0</v>
      </c>
      <c r="JGR38" s="7">
        <f t="shared" si="370"/>
        <v>0</v>
      </c>
      <c r="JGS38" s="7">
        <f t="shared" si="370"/>
        <v>0</v>
      </c>
      <c r="JGT38" s="7">
        <f t="shared" si="370"/>
        <v>0</v>
      </c>
      <c r="JGU38" s="7">
        <f t="shared" si="370"/>
        <v>0</v>
      </c>
      <c r="JGV38" s="7">
        <f t="shared" si="370"/>
        <v>0</v>
      </c>
      <c r="JGW38" s="7">
        <f t="shared" si="370"/>
        <v>0</v>
      </c>
      <c r="JGX38" s="7">
        <f t="shared" si="370"/>
        <v>0</v>
      </c>
      <c r="JGY38" s="7">
        <f t="shared" si="370"/>
        <v>0</v>
      </c>
      <c r="JGZ38" s="7">
        <f t="shared" si="370"/>
        <v>0</v>
      </c>
      <c r="JHA38" s="7">
        <f t="shared" si="370"/>
        <v>0</v>
      </c>
      <c r="JHB38" s="7">
        <f t="shared" si="370"/>
        <v>0</v>
      </c>
      <c r="JHC38" s="7">
        <f t="shared" si="370"/>
        <v>0</v>
      </c>
      <c r="JHD38" s="7">
        <f t="shared" si="370"/>
        <v>0</v>
      </c>
      <c r="JHE38" s="7">
        <f t="shared" si="370"/>
        <v>0</v>
      </c>
      <c r="JHF38" s="7">
        <f t="shared" si="370"/>
        <v>0</v>
      </c>
      <c r="JHG38" s="7">
        <f t="shared" si="370"/>
        <v>0</v>
      </c>
      <c r="JHH38" s="7">
        <f t="shared" si="370"/>
        <v>0</v>
      </c>
      <c r="JHI38" s="7">
        <f t="shared" ref="JHI38:JJT38" si="371">JHI27</f>
        <v>0</v>
      </c>
      <c r="JHJ38" s="7">
        <f t="shared" si="371"/>
        <v>0</v>
      </c>
      <c r="JHK38" s="7">
        <f t="shared" si="371"/>
        <v>0</v>
      </c>
      <c r="JHL38" s="7">
        <f t="shared" si="371"/>
        <v>0</v>
      </c>
      <c r="JHM38" s="7">
        <f t="shared" si="371"/>
        <v>0</v>
      </c>
      <c r="JHN38" s="7">
        <f t="shared" si="371"/>
        <v>0</v>
      </c>
      <c r="JHO38" s="7">
        <f t="shared" si="371"/>
        <v>0</v>
      </c>
      <c r="JHP38" s="7">
        <f t="shared" si="371"/>
        <v>0</v>
      </c>
      <c r="JHQ38" s="7">
        <f t="shared" si="371"/>
        <v>0</v>
      </c>
      <c r="JHR38" s="7">
        <f t="shared" si="371"/>
        <v>0</v>
      </c>
      <c r="JHS38" s="7">
        <f t="shared" si="371"/>
        <v>0</v>
      </c>
      <c r="JHT38" s="7">
        <f t="shared" si="371"/>
        <v>0</v>
      </c>
      <c r="JHU38" s="7">
        <f t="shared" si="371"/>
        <v>0</v>
      </c>
      <c r="JHV38" s="7">
        <f t="shared" si="371"/>
        <v>0</v>
      </c>
      <c r="JHW38" s="7">
        <f t="shared" si="371"/>
        <v>0</v>
      </c>
      <c r="JHX38" s="7">
        <f t="shared" si="371"/>
        <v>0</v>
      </c>
      <c r="JHY38" s="7">
        <f t="shared" si="371"/>
        <v>0</v>
      </c>
      <c r="JHZ38" s="7">
        <f t="shared" si="371"/>
        <v>0</v>
      </c>
      <c r="JIA38" s="7">
        <f t="shared" si="371"/>
        <v>0</v>
      </c>
      <c r="JIB38" s="7">
        <f t="shared" si="371"/>
        <v>0</v>
      </c>
      <c r="JIC38" s="7">
        <f t="shared" si="371"/>
        <v>0</v>
      </c>
      <c r="JID38" s="7">
        <f t="shared" si="371"/>
        <v>0</v>
      </c>
      <c r="JIE38" s="7">
        <f t="shared" si="371"/>
        <v>0</v>
      </c>
      <c r="JIF38" s="7">
        <f t="shared" si="371"/>
        <v>0</v>
      </c>
      <c r="JIG38" s="7">
        <f t="shared" si="371"/>
        <v>0</v>
      </c>
      <c r="JIH38" s="7">
        <f t="shared" si="371"/>
        <v>0</v>
      </c>
      <c r="JII38" s="7">
        <f t="shared" si="371"/>
        <v>0</v>
      </c>
      <c r="JIJ38" s="7">
        <f t="shared" si="371"/>
        <v>0</v>
      </c>
      <c r="JIK38" s="7">
        <f t="shared" si="371"/>
        <v>0</v>
      </c>
      <c r="JIL38" s="7">
        <f t="shared" si="371"/>
        <v>0</v>
      </c>
      <c r="JIM38" s="7">
        <f t="shared" si="371"/>
        <v>0</v>
      </c>
      <c r="JIN38" s="7">
        <f t="shared" si="371"/>
        <v>0</v>
      </c>
      <c r="JIO38" s="7">
        <f t="shared" si="371"/>
        <v>0</v>
      </c>
      <c r="JIP38" s="7">
        <f t="shared" si="371"/>
        <v>0</v>
      </c>
      <c r="JIQ38" s="7">
        <f t="shared" si="371"/>
        <v>0</v>
      </c>
      <c r="JIR38" s="7">
        <f t="shared" si="371"/>
        <v>0</v>
      </c>
      <c r="JIS38" s="7">
        <f t="shared" si="371"/>
        <v>0</v>
      </c>
      <c r="JIT38" s="7">
        <f t="shared" si="371"/>
        <v>0</v>
      </c>
      <c r="JIU38" s="7">
        <f t="shared" si="371"/>
        <v>0</v>
      </c>
      <c r="JIV38" s="7">
        <f t="shared" si="371"/>
        <v>0</v>
      </c>
      <c r="JIW38" s="7">
        <f t="shared" si="371"/>
        <v>0</v>
      </c>
      <c r="JIX38" s="7">
        <f t="shared" si="371"/>
        <v>0</v>
      </c>
      <c r="JIY38" s="7">
        <f t="shared" si="371"/>
        <v>0</v>
      </c>
      <c r="JIZ38" s="7">
        <f t="shared" si="371"/>
        <v>0</v>
      </c>
      <c r="JJA38" s="7">
        <f t="shared" si="371"/>
        <v>0</v>
      </c>
      <c r="JJB38" s="7">
        <f t="shared" si="371"/>
        <v>0</v>
      </c>
      <c r="JJC38" s="7">
        <f t="shared" si="371"/>
        <v>0</v>
      </c>
      <c r="JJD38" s="7">
        <f t="shared" si="371"/>
        <v>0</v>
      </c>
      <c r="JJE38" s="7">
        <f t="shared" si="371"/>
        <v>0</v>
      </c>
      <c r="JJF38" s="7">
        <f t="shared" si="371"/>
        <v>0</v>
      </c>
      <c r="JJG38" s="7">
        <f t="shared" si="371"/>
        <v>0</v>
      </c>
      <c r="JJH38" s="7">
        <f t="shared" si="371"/>
        <v>0</v>
      </c>
      <c r="JJI38" s="7">
        <f t="shared" si="371"/>
        <v>0</v>
      </c>
      <c r="JJJ38" s="7">
        <f t="shared" si="371"/>
        <v>0</v>
      </c>
      <c r="JJK38" s="7">
        <f t="shared" si="371"/>
        <v>0</v>
      </c>
      <c r="JJL38" s="7">
        <f t="shared" si="371"/>
        <v>0</v>
      </c>
      <c r="JJM38" s="7">
        <f t="shared" si="371"/>
        <v>0</v>
      </c>
      <c r="JJN38" s="7">
        <f t="shared" si="371"/>
        <v>0</v>
      </c>
      <c r="JJO38" s="7">
        <f t="shared" si="371"/>
        <v>0</v>
      </c>
      <c r="JJP38" s="7">
        <f t="shared" si="371"/>
        <v>0</v>
      </c>
      <c r="JJQ38" s="7">
        <f t="shared" si="371"/>
        <v>0</v>
      </c>
      <c r="JJR38" s="7">
        <f t="shared" si="371"/>
        <v>0</v>
      </c>
      <c r="JJS38" s="7">
        <f t="shared" si="371"/>
        <v>0</v>
      </c>
      <c r="JJT38" s="7">
        <f t="shared" si="371"/>
        <v>0</v>
      </c>
      <c r="JJU38" s="7">
        <f t="shared" ref="JJU38:JMF38" si="372">JJU27</f>
        <v>0</v>
      </c>
      <c r="JJV38" s="7">
        <f t="shared" si="372"/>
        <v>0</v>
      </c>
      <c r="JJW38" s="7">
        <f t="shared" si="372"/>
        <v>0</v>
      </c>
      <c r="JJX38" s="7">
        <f t="shared" si="372"/>
        <v>0</v>
      </c>
      <c r="JJY38" s="7">
        <f t="shared" si="372"/>
        <v>0</v>
      </c>
      <c r="JJZ38" s="7">
        <f t="shared" si="372"/>
        <v>0</v>
      </c>
      <c r="JKA38" s="7">
        <f t="shared" si="372"/>
        <v>0</v>
      </c>
      <c r="JKB38" s="7">
        <f t="shared" si="372"/>
        <v>0</v>
      </c>
      <c r="JKC38" s="7">
        <f t="shared" si="372"/>
        <v>0</v>
      </c>
      <c r="JKD38" s="7">
        <f t="shared" si="372"/>
        <v>0</v>
      </c>
      <c r="JKE38" s="7">
        <f t="shared" si="372"/>
        <v>0</v>
      </c>
      <c r="JKF38" s="7">
        <f t="shared" si="372"/>
        <v>0</v>
      </c>
      <c r="JKG38" s="7">
        <f t="shared" si="372"/>
        <v>0</v>
      </c>
      <c r="JKH38" s="7">
        <f t="shared" si="372"/>
        <v>0</v>
      </c>
      <c r="JKI38" s="7">
        <f t="shared" si="372"/>
        <v>0</v>
      </c>
      <c r="JKJ38" s="7">
        <f t="shared" si="372"/>
        <v>0</v>
      </c>
      <c r="JKK38" s="7">
        <f t="shared" si="372"/>
        <v>0</v>
      </c>
      <c r="JKL38" s="7">
        <f t="shared" si="372"/>
        <v>0</v>
      </c>
      <c r="JKM38" s="7">
        <f t="shared" si="372"/>
        <v>0</v>
      </c>
      <c r="JKN38" s="7">
        <f t="shared" si="372"/>
        <v>0</v>
      </c>
      <c r="JKO38" s="7">
        <f t="shared" si="372"/>
        <v>0</v>
      </c>
      <c r="JKP38" s="7">
        <f t="shared" si="372"/>
        <v>0</v>
      </c>
      <c r="JKQ38" s="7">
        <f t="shared" si="372"/>
        <v>0</v>
      </c>
      <c r="JKR38" s="7">
        <f t="shared" si="372"/>
        <v>0</v>
      </c>
      <c r="JKS38" s="7">
        <f t="shared" si="372"/>
        <v>0</v>
      </c>
      <c r="JKT38" s="7">
        <f t="shared" si="372"/>
        <v>0</v>
      </c>
      <c r="JKU38" s="7">
        <f t="shared" si="372"/>
        <v>0</v>
      </c>
      <c r="JKV38" s="7">
        <f t="shared" si="372"/>
        <v>0</v>
      </c>
      <c r="JKW38" s="7">
        <f t="shared" si="372"/>
        <v>0</v>
      </c>
      <c r="JKX38" s="7">
        <f t="shared" si="372"/>
        <v>0</v>
      </c>
      <c r="JKY38" s="7">
        <f t="shared" si="372"/>
        <v>0</v>
      </c>
      <c r="JKZ38" s="7">
        <f t="shared" si="372"/>
        <v>0</v>
      </c>
      <c r="JLA38" s="7">
        <f t="shared" si="372"/>
        <v>0</v>
      </c>
      <c r="JLB38" s="7">
        <f t="shared" si="372"/>
        <v>0</v>
      </c>
      <c r="JLC38" s="7">
        <f t="shared" si="372"/>
        <v>0</v>
      </c>
      <c r="JLD38" s="7">
        <f t="shared" si="372"/>
        <v>0</v>
      </c>
      <c r="JLE38" s="7">
        <f t="shared" si="372"/>
        <v>0</v>
      </c>
      <c r="JLF38" s="7">
        <f t="shared" si="372"/>
        <v>0</v>
      </c>
      <c r="JLG38" s="7">
        <f t="shared" si="372"/>
        <v>0</v>
      </c>
      <c r="JLH38" s="7">
        <f t="shared" si="372"/>
        <v>0</v>
      </c>
      <c r="JLI38" s="7">
        <f t="shared" si="372"/>
        <v>0</v>
      </c>
      <c r="JLJ38" s="7">
        <f t="shared" si="372"/>
        <v>0</v>
      </c>
      <c r="JLK38" s="7">
        <f t="shared" si="372"/>
        <v>0</v>
      </c>
      <c r="JLL38" s="7">
        <f t="shared" si="372"/>
        <v>0</v>
      </c>
      <c r="JLM38" s="7">
        <f t="shared" si="372"/>
        <v>0</v>
      </c>
      <c r="JLN38" s="7">
        <f t="shared" si="372"/>
        <v>0</v>
      </c>
      <c r="JLO38" s="7">
        <f t="shared" si="372"/>
        <v>0</v>
      </c>
      <c r="JLP38" s="7">
        <f t="shared" si="372"/>
        <v>0</v>
      </c>
      <c r="JLQ38" s="7">
        <f t="shared" si="372"/>
        <v>0</v>
      </c>
      <c r="JLR38" s="7">
        <f t="shared" si="372"/>
        <v>0</v>
      </c>
      <c r="JLS38" s="7">
        <f t="shared" si="372"/>
        <v>0</v>
      </c>
      <c r="JLT38" s="7">
        <f t="shared" si="372"/>
        <v>0</v>
      </c>
      <c r="JLU38" s="7">
        <f t="shared" si="372"/>
        <v>0</v>
      </c>
      <c r="JLV38" s="7">
        <f t="shared" si="372"/>
        <v>0</v>
      </c>
      <c r="JLW38" s="7">
        <f t="shared" si="372"/>
        <v>0</v>
      </c>
      <c r="JLX38" s="7">
        <f t="shared" si="372"/>
        <v>0</v>
      </c>
      <c r="JLY38" s="7">
        <f t="shared" si="372"/>
        <v>0</v>
      </c>
      <c r="JLZ38" s="7">
        <f t="shared" si="372"/>
        <v>0</v>
      </c>
      <c r="JMA38" s="7">
        <f t="shared" si="372"/>
        <v>0</v>
      </c>
      <c r="JMB38" s="7">
        <f t="shared" si="372"/>
        <v>0</v>
      </c>
      <c r="JMC38" s="7">
        <f t="shared" si="372"/>
        <v>0</v>
      </c>
      <c r="JMD38" s="7">
        <f t="shared" si="372"/>
        <v>0</v>
      </c>
      <c r="JME38" s="7">
        <f t="shared" si="372"/>
        <v>0</v>
      </c>
      <c r="JMF38" s="7">
        <f t="shared" si="372"/>
        <v>0</v>
      </c>
      <c r="JMG38" s="7">
        <f t="shared" ref="JMG38:JOR38" si="373">JMG27</f>
        <v>0</v>
      </c>
      <c r="JMH38" s="7">
        <f t="shared" si="373"/>
        <v>0</v>
      </c>
      <c r="JMI38" s="7">
        <f t="shared" si="373"/>
        <v>0</v>
      </c>
      <c r="JMJ38" s="7">
        <f t="shared" si="373"/>
        <v>0</v>
      </c>
      <c r="JMK38" s="7">
        <f t="shared" si="373"/>
        <v>0</v>
      </c>
      <c r="JML38" s="7">
        <f t="shared" si="373"/>
        <v>0</v>
      </c>
      <c r="JMM38" s="7">
        <f t="shared" si="373"/>
        <v>0</v>
      </c>
      <c r="JMN38" s="7">
        <f t="shared" si="373"/>
        <v>0</v>
      </c>
      <c r="JMO38" s="7">
        <f t="shared" si="373"/>
        <v>0</v>
      </c>
      <c r="JMP38" s="7">
        <f t="shared" si="373"/>
        <v>0</v>
      </c>
      <c r="JMQ38" s="7">
        <f t="shared" si="373"/>
        <v>0</v>
      </c>
      <c r="JMR38" s="7">
        <f t="shared" si="373"/>
        <v>0</v>
      </c>
      <c r="JMS38" s="7">
        <f t="shared" si="373"/>
        <v>0</v>
      </c>
      <c r="JMT38" s="7">
        <f t="shared" si="373"/>
        <v>0</v>
      </c>
      <c r="JMU38" s="7">
        <f t="shared" si="373"/>
        <v>0</v>
      </c>
      <c r="JMV38" s="7">
        <f t="shared" si="373"/>
        <v>0</v>
      </c>
      <c r="JMW38" s="7">
        <f t="shared" si="373"/>
        <v>0</v>
      </c>
      <c r="JMX38" s="7">
        <f t="shared" si="373"/>
        <v>0</v>
      </c>
      <c r="JMY38" s="7">
        <f t="shared" si="373"/>
        <v>0</v>
      </c>
      <c r="JMZ38" s="7">
        <f t="shared" si="373"/>
        <v>0</v>
      </c>
      <c r="JNA38" s="7">
        <f t="shared" si="373"/>
        <v>0</v>
      </c>
      <c r="JNB38" s="7">
        <f t="shared" si="373"/>
        <v>0</v>
      </c>
      <c r="JNC38" s="7">
        <f t="shared" si="373"/>
        <v>0</v>
      </c>
      <c r="JND38" s="7">
        <f t="shared" si="373"/>
        <v>0</v>
      </c>
      <c r="JNE38" s="7">
        <f t="shared" si="373"/>
        <v>0</v>
      </c>
      <c r="JNF38" s="7">
        <f t="shared" si="373"/>
        <v>0</v>
      </c>
      <c r="JNG38" s="7">
        <f t="shared" si="373"/>
        <v>0</v>
      </c>
      <c r="JNH38" s="7">
        <f t="shared" si="373"/>
        <v>0</v>
      </c>
      <c r="JNI38" s="7">
        <f t="shared" si="373"/>
        <v>0</v>
      </c>
      <c r="JNJ38" s="7">
        <f t="shared" si="373"/>
        <v>0</v>
      </c>
      <c r="JNK38" s="7">
        <f t="shared" si="373"/>
        <v>0</v>
      </c>
      <c r="JNL38" s="7">
        <f t="shared" si="373"/>
        <v>0</v>
      </c>
      <c r="JNM38" s="7">
        <f t="shared" si="373"/>
        <v>0</v>
      </c>
      <c r="JNN38" s="7">
        <f t="shared" si="373"/>
        <v>0</v>
      </c>
      <c r="JNO38" s="7">
        <f t="shared" si="373"/>
        <v>0</v>
      </c>
      <c r="JNP38" s="7">
        <f t="shared" si="373"/>
        <v>0</v>
      </c>
      <c r="JNQ38" s="7">
        <f t="shared" si="373"/>
        <v>0</v>
      </c>
      <c r="JNR38" s="7">
        <f t="shared" si="373"/>
        <v>0</v>
      </c>
      <c r="JNS38" s="7">
        <f t="shared" si="373"/>
        <v>0</v>
      </c>
      <c r="JNT38" s="7">
        <f t="shared" si="373"/>
        <v>0</v>
      </c>
      <c r="JNU38" s="7">
        <f t="shared" si="373"/>
        <v>0</v>
      </c>
      <c r="JNV38" s="7">
        <f t="shared" si="373"/>
        <v>0</v>
      </c>
      <c r="JNW38" s="7">
        <f t="shared" si="373"/>
        <v>0</v>
      </c>
      <c r="JNX38" s="7">
        <f t="shared" si="373"/>
        <v>0</v>
      </c>
      <c r="JNY38" s="7">
        <f t="shared" si="373"/>
        <v>0</v>
      </c>
      <c r="JNZ38" s="7">
        <f t="shared" si="373"/>
        <v>0</v>
      </c>
      <c r="JOA38" s="7">
        <f t="shared" si="373"/>
        <v>0</v>
      </c>
      <c r="JOB38" s="7">
        <f t="shared" si="373"/>
        <v>0</v>
      </c>
      <c r="JOC38" s="7">
        <f t="shared" si="373"/>
        <v>0</v>
      </c>
      <c r="JOD38" s="7">
        <f t="shared" si="373"/>
        <v>0</v>
      </c>
      <c r="JOE38" s="7">
        <f t="shared" si="373"/>
        <v>0</v>
      </c>
      <c r="JOF38" s="7">
        <f t="shared" si="373"/>
        <v>0</v>
      </c>
      <c r="JOG38" s="7">
        <f t="shared" si="373"/>
        <v>0</v>
      </c>
      <c r="JOH38" s="7">
        <f t="shared" si="373"/>
        <v>0</v>
      </c>
      <c r="JOI38" s="7">
        <f t="shared" si="373"/>
        <v>0</v>
      </c>
      <c r="JOJ38" s="7">
        <f t="shared" si="373"/>
        <v>0</v>
      </c>
      <c r="JOK38" s="7">
        <f t="shared" si="373"/>
        <v>0</v>
      </c>
      <c r="JOL38" s="7">
        <f t="shared" si="373"/>
        <v>0</v>
      </c>
      <c r="JOM38" s="7">
        <f t="shared" si="373"/>
        <v>0</v>
      </c>
      <c r="JON38" s="7">
        <f t="shared" si="373"/>
        <v>0</v>
      </c>
      <c r="JOO38" s="7">
        <f t="shared" si="373"/>
        <v>0</v>
      </c>
      <c r="JOP38" s="7">
        <f t="shared" si="373"/>
        <v>0</v>
      </c>
      <c r="JOQ38" s="7">
        <f t="shared" si="373"/>
        <v>0</v>
      </c>
      <c r="JOR38" s="7">
        <f t="shared" si="373"/>
        <v>0</v>
      </c>
      <c r="JOS38" s="7">
        <f t="shared" ref="JOS38:JRD38" si="374">JOS27</f>
        <v>0</v>
      </c>
      <c r="JOT38" s="7">
        <f t="shared" si="374"/>
        <v>0</v>
      </c>
      <c r="JOU38" s="7">
        <f t="shared" si="374"/>
        <v>0</v>
      </c>
      <c r="JOV38" s="7">
        <f t="shared" si="374"/>
        <v>0</v>
      </c>
      <c r="JOW38" s="7">
        <f t="shared" si="374"/>
        <v>0</v>
      </c>
      <c r="JOX38" s="7">
        <f t="shared" si="374"/>
        <v>0</v>
      </c>
      <c r="JOY38" s="7">
        <f t="shared" si="374"/>
        <v>0</v>
      </c>
      <c r="JOZ38" s="7">
        <f t="shared" si="374"/>
        <v>0</v>
      </c>
      <c r="JPA38" s="7">
        <f t="shared" si="374"/>
        <v>0</v>
      </c>
      <c r="JPB38" s="7">
        <f t="shared" si="374"/>
        <v>0</v>
      </c>
      <c r="JPC38" s="7">
        <f t="shared" si="374"/>
        <v>0</v>
      </c>
      <c r="JPD38" s="7">
        <f t="shared" si="374"/>
        <v>0</v>
      </c>
      <c r="JPE38" s="7">
        <f t="shared" si="374"/>
        <v>0</v>
      </c>
      <c r="JPF38" s="7">
        <f t="shared" si="374"/>
        <v>0</v>
      </c>
      <c r="JPG38" s="7">
        <f t="shared" si="374"/>
        <v>0</v>
      </c>
      <c r="JPH38" s="7">
        <f t="shared" si="374"/>
        <v>0</v>
      </c>
      <c r="JPI38" s="7">
        <f t="shared" si="374"/>
        <v>0</v>
      </c>
      <c r="JPJ38" s="7">
        <f t="shared" si="374"/>
        <v>0</v>
      </c>
      <c r="JPK38" s="7">
        <f t="shared" si="374"/>
        <v>0</v>
      </c>
      <c r="JPL38" s="7">
        <f t="shared" si="374"/>
        <v>0</v>
      </c>
      <c r="JPM38" s="7">
        <f t="shared" si="374"/>
        <v>0</v>
      </c>
      <c r="JPN38" s="7">
        <f t="shared" si="374"/>
        <v>0</v>
      </c>
      <c r="JPO38" s="7">
        <f t="shared" si="374"/>
        <v>0</v>
      </c>
      <c r="JPP38" s="7">
        <f t="shared" si="374"/>
        <v>0</v>
      </c>
      <c r="JPQ38" s="7">
        <f t="shared" si="374"/>
        <v>0</v>
      </c>
      <c r="JPR38" s="7">
        <f t="shared" si="374"/>
        <v>0</v>
      </c>
      <c r="JPS38" s="7">
        <f t="shared" si="374"/>
        <v>0</v>
      </c>
      <c r="JPT38" s="7">
        <f t="shared" si="374"/>
        <v>0</v>
      </c>
      <c r="JPU38" s="7">
        <f t="shared" si="374"/>
        <v>0</v>
      </c>
      <c r="JPV38" s="7">
        <f t="shared" si="374"/>
        <v>0</v>
      </c>
      <c r="JPW38" s="7">
        <f t="shared" si="374"/>
        <v>0</v>
      </c>
      <c r="JPX38" s="7">
        <f t="shared" si="374"/>
        <v>0</v>
      </c>
      <c r="JPY38" s="7">
        <f t="shared" si="374"/>
        <v>0</v>
      </c>
      <c r="JPZ38" s="7">
        <f t="shared" si="374"/>
        <v>0</v>
      </c>
      <c r="JQA38" s="7">
        <f t="shared" si="374"/>
        <v>0</v>
      </c>
      <c r="JQB38" s="7">
        <f t="shared" si="374"/>
        <v>0</v>
      </c>
      <c r="JQC38" s="7">
        <f t="shared" si="374"/>
        <v>0</v>
      </c>
      <c r="JQD38" s="7">
        <f t="shared" si="374"/>
        <v>0</v>
      </c>
      <c r="JQE38" s="7">
        <f t="shared" si="374"/>
        <v>0</v>
      </c>
      <c r="JQF38" s="7">
        <f t="shared" si="374"/>
        <v>0</v>
      </c>
      <c r="JQG38" s="7">
        <f t="shared" si="374"/>
        <v>0</v>
      </c>
      <c r="JQH38" s="7">
        <f t="shared" si="374"/>
        <v>0</v>
      </c>
      <c r="JQI38" s="7">
        <f t="shared" si="374"/>
        <v>0</v>
      </c>
      <c r="JQJ38" s="7">
        <f t="shared" si="374"/>
        <v>0</v>
      </c>
      <c r="JQK38" s="7">
        <f t="shared" si="374"/>
        <v>0</v>
      </c>
      <c r="JQL38" s="7">
        <f t="shared" si="374"/>
        <v>0</v>
      </c>
      <c r="JQM38" s="7">
        <f t="shared" si="374"/>
        <v>0</v>
      </c>
      <c r="JQN38" s="7">
        <f t="shared" si="374"/>
        <v>0</v>
      </c>
      <c r="JQO38" s="7">
        <f t="shared" si="374"/>
        <v>0</v>
      </c>
      <c r="JQP38" s="7">
        <f t="shared" si="374"/>
        <v>0</v>
      </c>
      <c r="JQQ38" s="7">
        <f t="shared" si="374"/>
        <v>0</v>
      </c>
      <c r="JQR38" s="7">
        <f t="shared" si="374"/>
        <v>0</v>
      </c>
      <c r="JQS38" s="7">
        <f t="shared" si="374"/>
        <v>0</v>
      </c>
      <c r="JQT38" s="7">
        <f t="shared" si="374"/>
        <v>0</v>
      </c>
      <c r="JQU38" s="7">
        <f t="shared" si="374"/>
        <v>0</v>
      </c>
      <c r="JQV38" s="7">
        <f t="shared" si="374"/>
        <v>0</v>
      </c>
      <c r="JQW38" s="7">
        <f t="shared" si="374"/>
        <v>0</v>
      </c>
      <c r="JQX38" s="7">
        <f t="shared" si="374"/>
        <v>0</v>
      </c>
      <c r="JQY38" s="7">
        <f t="shared" si="374"/>
        <v>0</v>
      </c>
      <c r="JQZ38" s="7">
        <f t="shared" si="374"/>
        <v>0</v>
      </c>
      <c r="JRA38" s="7">
        <f t="shared" si="374"/>
        <v>0</v>
      </c>
      <c r="JRB38" s="7">
        <f t="shared" si="374"/>
        <v>0</v>
      </c>
      <c r="JRC38" s="7">
        <f t="shared" si="374"/>
        <v>0</v>
      </c>
      <c r="JRD38" s="7">
        <f t="shared" si="374"/>
        <v>0</v>
      </c>
      <c r="JRE38" s="7">
        <f t="shared" ref="JRE38:JTP38" si="375">JRE27</f>
        <v>0</v>
      </c>
      <c r="JRF38" s="7">
        <f t="shared" si="375"/>
        <v>0</v>
      </c>
      <c r="JRG38" s="7">
        <f t="shared" si="375"/>
        <v>0</v>
      </c>
      <c r="JRH38" s="7">
        <f t="shared" si="375"/>
        <v>0</v>
      </c>
      <c r="JRI38" s="7">
        <f t="shared" si="375"/>
        <v>0</v>
      </c>
      <c r="JRJ38" s="7">
        <f t="shared" si="375"/>
        <v>0</v>
      </c>
      <c r="JRK38" s="7">
        <f t="shared" si="375"/>
        <v>0</v>
      </c>
      <c r="JRL38" s="7">
        <f t="shared" si="375"/>
        <v>0</v>
      </c>
      <c r="JRM38" s="7">
        <f t="shared" si="375"/>
        <v>0</v>
      </c>
      <c r="JRN38" s="7">
        <f t="shared" si="375"/>
        <v>0</v>
      </c>
      <c r="JRO38" s="7">
        <f t="shared" si="375"/>
        <v>0</v>
      </c>
      <c r="JRP38" s="7">
        <f t="shared" si="375"/>
        <v>0</v>
      </c>
      <c r="JRQ38" s="7">
        <f t="shared" si="375"/>
        <v>0</v>
      </c>
      <c r="JRR38" s="7">
        <f t="shared" si="375"/>
        <v>0</v>
      </c>
      <c r="JRS38" s="7">
        <f t="shared" si="375"/>
        <v>0</v>
      </c>
      <c r="JRT38" s="7">
        <f t="shared" si="375"/>
        <v>0</v>
      </c>
      <c r="JRU38" s="7">
        <f t="shared" si="375"/>
        <v>0</v>
      </c>
      <c r="JRV38" s="7">
        <f t="shared" si="375"/>
        <v>0</v>
      </c>
      <c r="JRW38" s="7">
        <f t="shared" si="375"/>
        <v>0</v>
      </c>
      <c r="JRX38" s="7">
        <f t="shared" si="375"/>
        <v>0</v>
      </c>
      <c r="JRY38" s="7">
        <f t="shared" si="375"/>
        <v>0</v>
      </c>
      <c r="JRZ38" s="7">
        <f t="shared" si="375"/>
        <v>0</v>
      </c>
      <c r="JSA38" s="7">
        <f t="shared" si="375"/>
        <v>0</v>
      </c>
      <c r="JSB38" s="7">
        <f t="shared" si="375"/>
        <v>0</v>
      </c>
      <c r="JSC38" s="7">
        <f t="shared" si="375"/>
        <v>0</v>
      </c>
      <c r="JSD38" s="7">
        <f t="shared" si="375"/>
        <v>0</v>
      </c>
      <c r="JSE38" s="7">
        <f t="shared" si="375"/>
        <v>0</v>
      </c>
      <c r="JSF38" s="7">
        <f t="shared" si="375"/>
        <v>0</v>
      </c>
      <c r="JSG38" s="7">
        <f t="shared" si="375"/>
        <v>0</v>
      </c>
      <c r="JSH38" s="7">
        <f t="shared" si="375"/>
        <v>0</v>
      </c>
      <c r="JSI38" s="7">
        <f t="shared" si="375"/>
        <v>0</v>
      </c>
      <c r="JSJ38" s="7">
        <f t="shared" si="375"/>
        <v>0</v>
      </c>
      <c r="JSK38" s="7">
        <f t="shared" si="375"/>
        <v>0</v>
      </c>
      <c r="JSL38" s="7">
        <f t="shared" si="375"/>
        <v>0</v>
      </c>
      <c r="JSM38" s="7">
        <f t="shared" si="375"/>
        <v>0</v>
      </c>
      <c r="JSN38" s="7">
        <f t="shared" si="375"/>
        <v>0</v>
      </c>
      <c r="JSO38" s="7">
        <f t="shared" si="375"/>
        <v>0</v>
      </c>
      <c r="JSP38" s="7">
        <f t="shared" si="375"/>
        <v>0</v>
      </c>
      <c r="JSQ38" s="7">
        <f t="shared" si="375"/>
        <v>0</v>
      </c>
      <c r="JSR38" s="7">
        <f t="shared" si="375"/>
        <v>0</v>
      </c>
      <c r="JSS38" s="7">
        <f t="shared" si="375"/>
        <v>0</v>
      </c>
      <c r="JST38" s="7">
        <f t="shared" si="375"/>
        <v>0</v>
      </c>
      <c r="JSU38" s="7">
        <f t="shared" si="375"/>
        <v>0</v>
      </c>
      <c r="JSV38" s="7">
        <f t="shared" si="375"/>
        <v>0</v>
      </c>
      <c r="JSW38" s="7">
        <f t="shared" si="375"/>
        <v>0</v>
      </c>
      <c r="JSX38" s="7">
        <f t="shared" si="375"/>
        <v>0</v>
      </c>
      <c r="JSY38" s="7">
        <f t="shared" si="375"/>
        <v>0</v>
      </c>
      <c r="JSZ38" s="7">
        <f t="shared" si="375"/>
        <v>0</v>
      </c>
      <c r="JTA38" s="7">
        <f t="shared" si="375"/>
        <v>0</v>
      </c>
      <c r="JTB38" s="7">
        <f t="shared" si="375"/>
        <v>0</v>
      </c>
      <c r="JTC38" s="7">
        <f t="shared" si="375"/>
        <v>0</v>
      </c>
      <c r="JTD38" s="7">
        <f t="shared" si="375"/>
        <v>0</v>
      </c>
      <c r="JTE38" s="7">
        <f t="shared" si="375"/>
        <v>0</v>
      </c>
      <c r="JTF38" s="7">
        <f t="shared" si="375"/>
        <v>0</v>
      </c>
      <c r="JTG38" s="7">
        <f t="shared" si="375"/>
        <v>0</v>
      </c>
      <c r="JTH38" s="7">
        <f t="shared" si="375"/>
        <v>0</v>
      </c>
      <c r="JTI38" s="7">
        <f t="shared" si="375"/>
        <v>0</v>
      </c>
      <c r="JTJ38" s="7">
        <f t="shared" si="375"/>
        <v>0</v>
      </c>
      <c r="JTK38" s="7">
        <f t="shared" si="375"/>
        <v>0</v>
      </c>
      <c r="JTL38" s="7">
        <f t="shared" si="375"/>
        <v>0</v>
      </c>
      <c r="JTM38" s="7">
        <f t="shared" si="375"/>
        <v>0</v>
      </c>
      <c r="JTN38" s="7">
        <f t="shared" si="375"/>
        <v>0</v>
      </c>
      <c r="JTO38" s="7">
        <f t="shared" si="375"/>
        <v>0</v>
      </c>
      <c r="JTP38" s="7">
        <f t="shared" si="375"/>
        <v>0</v>
      </c>
      <c r="JTQ38" s="7">
        <f t="shared" ref="JTQ38:JWB38" si="376">JTQ27</f>
        <v>0</v>
      </c>
      <c r="JTR38" s="7">
        <f t="shared" si="376"/>
        <v>0</v>
      </c>
      <c r="JTS38" s="7">
        <f t="shared" si="376"/>
        <v>0</v>
      </c>
      <c r="JTT38" s="7">
        <f t="shared" si="376"/>
        <v>0</v>
      </c>
      <c r="JTU38" s="7">
        <f t="shared" si="376"/>
        <v>0</v>
      </c>
      <c r="JTV38" s="7">
        <f t="shared" si="376"/>
        <v>0</v>
      </c>
      <c r="JTW38" s="7">
        <f t="shared" si="376"/>
        <v>0</v>
      </c>
      <c r="JTX38" s="7">
        <f t="shared" si="376"/>
        <v>0</v>
      </c>
      <c r="JTY38" s="7">
        <f t="shared" si="376"/>
        <v>0</v>
      </c>
      <c r="JTZ38" s="7">
        <f t="shared" si="376"/>
        <v>0</v>
      </c>
      <c r="JUA38" s="7">
        <f t="shared" si="376"/>
        <v>0</v>
      </c>
      <c r="JUB38" s="7">
        <f t="shared" si="376"/>
        <v>0</v>
      </c>
      <c r="JUC38" s="7">
        <f t="shared" si="376"/>
        <v>0</v>
      </c>
      <c r="JUD38" s="7">
        <f t="shared" si="376"/>
        <v>0</v>
      </c>
      <c r="JUE38" s="7">
        <f t="shared" si="376"/>
        <v>0</v>
      </c>
      <c r="JUF38" s="7">
        <f t="shared" si="376"/>
        <v>0</v>
      </c>
      <c r="JUG38" s="7">
        <f t="shared" si="376"/>
        <v>0</v>
      </c>
      <c r="JUH38" s="7">
        <f t="shared" si="376"/>
        <v>0</v>
      </c>
      <c r="JUI38" s="7">
        <f t="shared" si="376"/>
        <v>0</v>
      </c>
      <c r="JUJ38" s="7">
        <f t="shared" si="376"/>
        <v>0</v>
      </c>
      <c r="JUK38" s="7">
        <f t="shared" si="376"/>
        <v>0</v>
      </c>
      <c r="JUL38" s="7">
        <f t="shared" si="376"/>
        <v>0</v>
      </c>
      <c r="JUM38" s="7">
        <f t="shared" si="376"/>
        <v>0</v>
      </c>
      <c r="JUN38" s="7">
        <f t="shared" si="376"/>
        <v>0</v>
      </c>
      <c r="JUO38" s="7">
        <f t="shared" si="376"/>
        <v>0</v>
      </c>
      <c r="JUP38" s="7">
        <f t="shared" si="376"/>
        <v>0</v>
      </c>
      <c r="JUQ38" s="7">
        <f t="shared" si="376"/>
        <v>0</v>
      </c>
      <c r="JUR38" s="7">
        <f t="shared" si="376"/>
        <v>0</v>
      </c>
      <c r="JUS38" s="7">
        <f t="shared" si="376"/>
        <v>0</v>
      </c>
      <c r="JUT38" s="7">
        <f t="shared" si="376"/>
        <v>0</v>
      </c>
      <c r="JUU38" s="7">
        <f t="shared" si="376"/>
        <v>0</v>
      </c>
      <c r="JUV38" s="7">
        <f t="shared" si="376"/>
        <v>0</v>
      </c>
      <c r="JUW38" s="7">
        <f t="shared" si="376"/>
        <v>0</v>
      </c>
      <c r="JUX38" s="7">
        <f t="shared" si="376"/>
        <v>0</v>
      </c>
      <c r="JUY38" s="7">
        <f t="shared" si="376"/>
        <v>0</v>
      </c>
      <c r="JUZ38" s="7">
        <f t="shared" si="376"/>
        <v>0</v>
      </c>
      <c r="JVA38" s="7">
        <f t="shared" si="376"/>
        <v>0</v>
      </c>
      <c r="JVB38" s="7">
        <f t="shared" si="376"/>
        <v>0</v>
      </c>
      <c r="JVC38" s="7">
        <f t="shared" si="376"/>
        <v>0</v>
      </c>
      <c r="JVD38" s="7">
        <f t="shared" si="376"/>
        <v>0</v>
      </c>
      <c r="JVE38" s="7">
        <f t="shared" si="376"/>
        <v>0</v>
      </c>
      <c r="JVF38" s="7">
        <f t="shared" si="376"/>
        <v>0</v>
      </c>
      <c r="JVG38" s="7">
        <f t="shared" si="376"/>
        <v>0</v>
      </c>
      <c r="JVH38" s="7">
        <f t="shared" si="376"/>
        <v>0</v>
      </c>
      <c r="JVI38" s="7">
        <f t="shared" si="376"/>
        <v>0</v>
      </c>
      <c r="JVJ38" s="7">
        <f t="shared" si="376"/>
        <v>0</v>
      </c>
      <c r="JVK38" s="7">
        <f t="shared" si="376"/>
        <v>0</v>
      </c>
      <c r="JVL38" s="7">
        <f t="shared" si="376"/>
        <v>0</v>
      </c>
      <c r="JVM38" s="7">
        <f t="shared" si="376"/>
        <v>0</v>
      </c>
      <c r="JVN38" s="7">
        <f t="shared" si="376"/>
        <v>0</v>
      </c>
      <c r="JVO38" s="7">
        <f t="shared" si="376"/>
        <v>0</v>
      </c>
      <c r="JVP38" s="7">
        <f t="shared" si="376"/>
        <v>0</v>
      </c>
      <c r="JVQ38" s="7">
        <f t="shared" si="376"/>
        <v>0</v>
      </c>
      <c r="JVR38" s="7">
        <f t="shared" si="376"/>
        <v>0</v>
      </c>
      <c r="JVS38" s="7">
        <f t="shared" si="376"/>
        <v>0</v>
      </c>
      <c r="JVT38" s="7">
        <f t="shared" si="376"/>
        <v>0</v>
      </c>
      <c r="JVU38" s="7">
        <f t="shared" si="376"/>
        <v>0</v>
      </c>
      <c r="JVV38" s="7">
        <f t="shared" si="376"/>
        <v>0</v>
      </c>
      <c r="JVW38" s="7">
        <f t="shared" si="376"/>
        <v>0</v>
      </c>
      <c r="JVX38" s="7">
        <f t="shared" si="376"/>
        <v>0</v>
      </c>
      <c r="JVY38" s="7">
        <f t="shared" si="376"/>
        <v>0</v>
      </c>
      <c r="JVZ38" s="7">
        <f t="shared" si="376"/>
        <v>0</v>
      </c>
      <c r="JWA38" s="7">
        <f t="shared" si="376"/>
        <v>0</v>
      </c>
      <c r="JWB38" s="7">
        <f t="shared" si="376"/>
        <v>0</v>
      </c>
      <c r="JWC38" s="7">
        <f t="shared" ref="JWC38:JYN38" si="377">JWC27</f>
        <v>0</v>
      </c>
      <c r="JWD38" s="7">
        <f t="shared" si="377"/>
        <v>0</v>
      </c>
      <c r="JWE38" s="7">
        <f t="shared" si="377"/>
        <v>0</v>
      </c>
      <c r="JWF38" s="7">
        <f t="shared" si="377"/>
        <v>0</v>
      </c>
      <c r="JWG38" s="7">
        <f t="shared" si="377"/>
        <v>0</v>
      </c>
      <c r="JWH38" s="7">
        <f t="shared" si="377"/>
        <v>0</v>
      </c>
      <c r="JWI38" s="7">
        <f t="shared" si="377"/>
        <v>0</v>
      </c>
      <c r="JWJ38" s="7">
        <f t="shared" si="377"/>
        <v>0</v>
      </c>
      <c r="JWK38" s="7">
        <f t="shared" si="377"/>
        <v>0</v>
      </c>
      <c r="JWL38" s="7">
        <f t="shared" si="377"/>
        <v>0</v>
      </c>
      <c r="JWM38" s="7">
        <f t="shared" si="377"/>
        <v>0</v>
      </c>
      <c r="JWN38" s="7">
        <f t="shared" si="377"/>
        <v>0</v>
      </c>
      <c r="JWO38" s="7">
        <f t="shared" si="377"/>
        <v>0</v>
      </c>
      <c r="JWP38" s="7">
        <f t="shared" si="377"/>
        <v>0</v>
      </c>
      <c r="JWQ38" s="7">
        <f t="shared" si="377"/>
        <v>0</v>
      </c>
      <c r="JWR38" s="7">
        <f t="shared" si="377"/>
        <v>0</v>
      </c>
      <c r="JWS38" s="7">
        <f t="shared" si="377"/>
        <v>0</v>
      </c>
      <c r="JWT38" s="7">
        <f t="shared" si="377"/>
        <v>0</v>
      </c>
      <c r="JWU38" s="7">
        <f t="shared" si="377"/>
        <v>0</v>
      </c>
      <c r="JWV38" s="7">
        <f t="shared" si="377"/>
        <v>0</v>
      </c>
      <c r="JWW38" s="7">
        <f t="shared" si="377"/>
        <v>0</v>
      </c>
      <c r="JWX38" s="7">
        <f t="shared" si="377"/>
        <v>0</v>
      </c>
      <c r="JWY38" s="7">
        <f t="shared" si="377"/>
        <v>0</v>
      </c>
      <c r="JWZ38" s="7">
        <f t="shared" si="377"/>
        <v>0</v>
      </c>
      <c r="JXA38" s="7">
        <f t="shared" si="377"/>
        <v>0</v>
      </c>
      <c r="JXB38" s="7">
        <f t="shared" si="377"/>
        <v>0</v>
      </c>
      <c r="JXC38" s="7">
        <f t="shared" si="377"/>
        <v>0</v>
      </c>
      <c r="JXD38" s="7">
        <f t="shared" si="377"/>
        <v>0</v>
      </c>
      <c r="JXE38" s="7">
        <f t="shared" si="377"/>
        <v>0</v>
      </c>
      <c r="JXF38" s="7">
        <f t="shared" si="377"/>
        <v>0</v>
      </c>
      <c r="JXG38" s="7">
        <f t="shared" si="377"/>
        <v>0</v>
      </c>
      <c r="JXH38" s="7">
        <f t="shared" si="377"/>
        <v>0</v>
      </c>
      <c r="JXI38" s="7">
        <f t="shared" si="377"/>
        <v>0</v>
      </c>
      <c r="JXJ38" s="7">
        <f t="shared" si="377"/>
        <v>0</v>
      </c>
      <c r="JXK38" s="7">
        <f t="shared" si="377"/>
        <v>0</v>
      </c>
      <c r="JXL38" s="7">
        <f t="shared" si="377"/>
        <v>0</v>
      </c>
      <c r="JXM38" s="7">
        <f t="shared" si="377"/>
        <v>0</v>
      </c>
      <c r="JXN38" s="7">
        <f t="shared" si="377"/>
        <v>0</v>
      </c>
      <c r="JXO38" s="7">
        <f t="shared" si="377"/>
        <v>0</v>
      </c>
      <c r="JXP38" s="7">
        <f t="shared" si="377"/>
        <v>0</v>
      </c>
      <c r="JXQ38" s="7">
        <f t="shared" si="377"/>
        <v>0</v>
      </c>
      <c r="JXR38" s="7">
        <f t="shared" si="377"/>
        <v>0</v>
      </c>
      <c r="JXS38" s="7">
        <f t="shared" si="377"/>
        <v>0</v>
      </c>
      <c r="JXT38" s="7">
        <f t="shared" si="377"/>
        <v>0</v>
      </c>
      <c r="JXU38" s="7">
        <f t="shared" si="377"/>
        <v>0</v>
      </c>
      <c r="JXV38" s="7">
        <f t="shared" si="377"/>
        <v>0</v>
      </c>
      <c r="JXW38" s="7">
        <f t="shared" si="377"/>
        <v>0</v>
      </c>
      <c r="JXX38" s="7">
        <f t="shared" si="377"/>
        <v>0</v>
      </c>
      <c r="JXY38" s="7">
        <f t="shared" si="377"/>
        <v>0</v>
      </c>
      <c r="JXZ38" s="7">
        <f t="shared" si="377"/>
        <v>0</v>
      </c>
      <c r="JYA38" s="7">
        <f t="shared" si="377"/>
        <v>0</v>
      </c>
      <c r="JYB38" s="7">
        <f t="shared" si="377"/>
        <v>0</v>
      </c>
      <c r="JYC38" s="7">
        <f t="shared" si="377"/>
        <v>0</v>
      </c>
      <c r="JYD38" s="7">
        <f t="shared" si="377"/>
        <v>0</v>
      </c>
      <c r="JYE38" s="7">
        <f t="shared" si="377"/>
        <v>0</v>
      </c>
      <c r="JYF38" s="7">
        <f t="shared" si="377"/>
        <v>0</v>
      </c>
      <c r="JYG38" s="7">
        <f t="shared" si="377"/>
        <v>0</v>
      </c>
      <c r="JYH38" s="7">
        <f t="shared" si="377"/>
        <v>0</v>
      </c>
      <c r="JYI38" s="7">
        <f t="shared" si="377"/>
        <v>0</v>
      </c>
      <c r="JYJ38" s="7">
        <f t="shared" si="377"/>
        <v>0</v>
      </c>
      <c r="JYK38" s="7">
        <f t="shared" si="377"/>
        <v>0</v>
      </c>
      <c r="JYL38" s="7">
        <f t="shared" si="377"/>
        <v>0</v>
      </c>
      <c r="JYM38" s="7">
        <f t="shared" si="377"/>
        <v>0</v>
      </c>
      <c r="JYN38" s="7">
        <f t="shared" si="377"/>
        <v>0</v>
      </c>
      <c r="JYO38" s="7">
        <f t="shared" ref="JYO38:KAZ38" si="378">JYO27</f>
        <v>0</v>
      </c>
      <c r="JYP38" s="7">
        <f t="shared" si="378"/>
        <v>0</v>
      </c>
      <c r="JYQ38" s="7">
        <f t="shared" si="378"/>
        <v>0</v>
      </c>
      <c r="JYR38" s="7">
        <f t="shared" si="378"/>
        <v>0</v>
      </c>
      <c r="JYS38" s="7">
        <f t="shared" si="378"/>
        <v>0</v>
      </c>
      <c r="JYT38" s="7">
        <f t="shared" si="378"/>
        <v>0</v>
      </c>
      <c r="JYU38" s="7">
        <f t="shared" si="378"/>
        <v>0</v>
      </c>
      <c r="JYV38" s="7">
        <f t="shared" si="378"/>
        <v>0</v>
      </c>
      <c r="JYW38" s="7">
        <f t="shared" si="378"/>
        <v>0</v>
      </c>
      <c r="JYX38" s="7">
        <f t="shared" si="378"/>
        <v>0</v>
      </c>
      <c r="JYY38" s="7">
        <f t="shared" si="378"/>
        <v>0</v>
      </c>
      <c r="JYZ38" s="7">
        <f t="shared" si="378"/>
        <v>0</v>
      </c>
      <c r="JZA38" s="7">
        <f t="shared" si="378"/>
        <v>0</v>
      </c>
      <c r="JZB38" s="7">
        <f t="shared" si="378"/>
        <v>0</v>
      </c>
      <c r="JZC38" s="7">
        <f t="shared" si="378"/>
        <v>0</v>
      </c>
      <c r="JZD38" s="7">
        <f t="shared" si="378"/>
        <v>0</v>
      </c>
      <c r="JZE38" s="7">
        <f t="shared" si="378"/>
        <v>0</v>
      </c>
      <c r="JZF38" s="7">
        <f t="shared" si="378"/>
        <v>0</v>
      </c>
      <c r="JZG38" s="7">
        <f t="shared" si="378"/>
        <v>0</v>
      </c>
      <c r="JZH38" s="7">
        <f t="shared" si="378"/>
        <v>0</v>
      </c>
      <c r="JZI38" s="7">
        <f t="shared" si="378"/>
        <v>0</v>
      </c>
      <c r="JZJ38" s="7">
        <f t="shared" si="378"/>
        <v>0</v>
      </c>
      <c r="JZK38" s="7">
        <f t="shared" si="378"/>
        <v>0</v>
      </c>
      <c r="JZL38" s="7">
        <f t="shared" si="378"/>
        <v>0</v>
      </c>
      <c r="JZM38" s="7">
        <f t="shared" si="378"/>
        <v>0</v>
      </c>
      <c r="JZN38" s="7">
        <f t="shared" si="378"/>
        <v>0</v>
      </c>
      <c r="JZO38" s="7">
        <f t="shared" si="378"/>
        <v>0</v>
      </c>
      <c r="JZP38" s="7">
        <f t="shared" si="378"/>
        <v>0</v>
      </c>
      <c r="JZQ38" s="7">
        <f t="shared" si="378"/>
        <v>0</v>
      </c>
      <c r="JZR38" s="7">
        <f t="shared" si="378"/>
        <v>0</v>
      </c>
      <c r="JZS38" s="7">
        <f t="shared" si="378"/>
        <v>0</v>
      </c>
      <c r="JZT38" s="7">
        <f t="shared" si="378"/>
        <v>0</v>
      </c>
      <c r="JZU38" s="7">
        <f t="shared" si="378"/>
        <v>0</v>
      </c>
      <c r="JZV38" s="7">
        <f t="shared" si="378"/>
        <v>0</v>
      </c>
      <c r="JZW38" s="7">
        <f t="shared" si="378"/>
        <v>0</v>
      </c>
      <c r="JZX38" s="7">
        <f t="shared" si="378"/>
        <v>0</v>
      </c>
      <c r="JZY38" s="7">
        <f t="shared" si="378"/>
        <v>0</v>
      </c>
      <c r="JZZ38" s="7">
        <f t="shared" si="378"/>
        <v>0</v>
      </c>
      <c r="KAA38" s="7">
        <f t="shared" si="378"/>
        <v>0</v>
      </c>
      <c r="KAB38" s="7">
        <f t="shared" si="378"/>
        <v>0</v>
      </c>
      <c r="KAC38" s="7">
        <f t="shared" si="378"/>
        <v>0</v>
      </c>
      <c r="KAD38" s="7">
        <f t="shared" si="378"/>
        <v>0</v>
      </c>
      <c r="KAE38" s="7">
        <f t="shared" si="378"/>
        <v>0</v>
      </c>
      <c r="KAF38" s="7">
        <f t="shared" si="378"/>
        <v>0</v>
      </c>
      <c r="KAG38" s="7">
        <f t="shared" si="378"/>
        <v>0</v>
      </c>
      <c r="KAH38" s="7">
        <f t="shared" si="378"/>
        <v>0</v>
      </c>
      <c r="KAI38" s="7">
        <f t="shared" si="378"/>
        <v>0</v>
      </c>
      <c r="KAJ38" s="7">
        <f t="shared" si="378"/>
        <v>0</v>
      </c>
      <c r="KAK38" s="7">
        <f t="shared" si="378"/>
        <v>0</v>
      </c>
      <c r="KAL38" s="7">
        <f t="shared" si="378"/>
        <v>0</v>
      </c>
      <c r="KAM38" s="7">
        <f t="shared" si="378"/>
        <v>0</v>
      </c>
      <c r="KAN38" s="7">
        <f t="shared" si="378"/>
        <v>0</v>
      </c>
      <c r="KAO38" s="7">
        <f t="shared" si="378"/>
        <v>0</v>
      </c>
      <c r="KAP38" s="7">
        <f t="shared" si="378"/>
        <v>0</v>
      </c>
      <c r="KAQ38" s="7">
        <f t="shared" si="378"/>
        <v>0</v>
      </c>
      <c r="KAR38" s="7">
        <f t="shared" si="378"/>
        <v>0</v>
      </c>
      <c r="KAS38" s="7">
        <f t="shared" si="378"/>
        <v>0</v>
      </c>
      <c r="KAT38" s="7">
        <f t="shared" si="378"/>
        <v>0</v>
      </c>
      <c r="KAU38" s="7">
        <f t="shared" si="378"/>
        <v>0</v>
      </c>
      <c r="KAV38" s="7">
        <f t="shared" si="378"/>
        <v>0</v>
      </c>
      <c r="KAW38" s="7">
        <f t="shared" si="378"/>
        <v>0</v>
      </c>
      <c r="KAX38" s="7">
        <f t="shared" si="378"/>
        <v>0</v>
      </c>
      <c r="KAY38" s="7">
        <f t="shared" si="378"/>
        <v>0</v>
      </c>
      <c r="KAZ38" s="7">
        <f t="shared" si="378"/>
        <v>0</v>
      </c>
      <c r="KBA38" s="7">
        <f t="shared" ref="KBA38:KDL38" si="379">KBA27</f>
        <v>0</v>
      </c>
      <c r="KBB38" s="7">
        <f t="shared" si="379"/>
        <v>0</v>
      </c>
      <c r="KBC38" s="7">
        <f t="shared" si="379"/>
        <v>0</v>
      </c>
      <c r="KBD38" s="7">
        <f t="shared" si="379"/>
        <v>0</v>
      </c>
      <c r="KBE38" s="7">
        <f t="shared" si="379"/>
        <v>0</v>
      </c>
      <c r="KBF38" s="7">
        <f t="shared" si="379"/>
        <v>0</v>
      </c>
      <c r="KBG38" s="7">
        <f t="shared" si="379"/>
        <v>0</v>
      </c>
      <c r="KBH38" s="7">
        <f t="shared" si="379"/>
        <v>0</v>
      </c>
      <c r="KBI38" s="7">
        <f t="shared" si="379"/>
        <v>0</v>
      </c>
      <c r="KBJ38" s="7">
        <f t="shared" si="379"/>
        <v>0</v>
      </c>
      <c r="KBK38" s="7">
        <f t="shared" si="379"/>
        <v>0</v>
      </c>
      <c r="KBL38" s="7">
        <f t="shared" si="379"/>
        <v>0</v>
      </c>
      <c r="KBM38" s="7">
        <f t="shared" si="379"/>
        <v>0</v>
      </c>
      <c r="KBN38" s="7">
        <f t="shared" si="379"/>
        <v>0</v>
      </c>
      <c r="KBO38" s="7">
        <f t="shared" si="379"/>
        <v>0</v>
      </c>
      <c r="KBP38" s="7">
        <f t="shared" si="379"/>
        <v>0</v>
      </c>
      <c r="KBQ38" s="7">
        <f t="shared" si="379"/>
        <v>0</v>
      </c>
      <c r="KBR38" s="7">
        <f t="shared" si="379"/>
        <v>0</v>
      </c>
      <c r="KBS38" s="7">
        <f t="shared" si="379"/>
        <v>0</v>
      </c>
      <c r="KBT38" s="7">
        <f t="shared" si="379"/>
        <v>0</v>
      </c>
      <c r="KBU38" s="7">
        <f t="shared" si="379"/>
        <v>0</v>
      </c>
      <c r="KBV38" s="7">
        <f t="shared" si="379"/>
        <v>0</v>
      </c>
      <c r="KBW38" s="7">
        <f t="shared" si="379"/>
        <v>0</v>
      </c>
      <c r="KBX38" s="7">
        <f t="shared" si="379"/>
        <v>0</v>
      </c>
      <c r="KBY38" s="7">
        <f t="shared" si="379"/>
        <v>0</v>
      </c>
      <c r="KBZ38" s="7">
        <f t="shared" si="379"/>
        <v>0</v>
      </c>
      <c r="KCA38" s="7">
        <f t="shared" si="379"/>
        <v>0</v>
      </c>
      <c r="KCB38" s="7">
        <f t="shared" si="379"/>
        <v>0</v>
      </c>
      <c r="KCC38" s="7">
        <f t="shared" si="379"/>
        <v>0</v>
      </c>
      <c r="KCD38" s="7">
        <f t="shared" si="379"/>
        <v>0</v>
      </c>
      <c r="KCE38" s="7">
        <f t="shared" si="379"/>
        <v>0</v>
      </c>
      <c r="KCF38" s="7">
        <f t="shared" si="379"/>
        <v>0</v>
      </c>
      <c r="KCG38" s="7">
        <f t="shared" si="379"/>
        <v>0</v>
      </c>
      <c r="KCH38" s="7">
        <f t="shared" si="379"/>
        <v>0</v>
      </c>
      <c r="KCI38" s="7">
        <f t="shared" si="379"/>
        <v>0</v>
      </c>
      <c r="KCJ38" s="7">
        <f t="shared" si="379"/>
        <v>0</v>
      </c>
      <c r="KCK38" s="7">
        <f t="shared" si="379"/>
        <v>0</v>
      </c>
      <c r="KCL38" s="7">
        <f t="shared" si="379"/>
        <v>0</v>
      </c>
      <c r="KCM38" s="7">
        <f t="shared" si="379"/>
        <v>0</v>
      </c>
      <c r="KCN38" s="7">
        <f t="shared" si="379"/>
        <v>0</v>
      </c>
      <c r="KCO38" s="7">
        <f t="shared" si="379"/>
        <v>0</v>
      </c>
      <c r="KCP38" s="7">
        <f t="shared" si="379"/>
        <v>0</v>
      </c>
      <c r="KCQ38" s="7">
        <f t="shared" si="379"/>
        <v>0</v>
      </c>
      <c r="KCR38" s="7">
        <f t="shared" si="379"/>
        <v>0</v>
      </c>
      <c r="KCS38" s="7">
        <f t="shared" si="379"/>
        <v>0</v>
      </c>
      <c r="KCT38" s="7">
        <f t="shared" si="379"/>
        <v>0</v>
      </c>
      <c r="KCU38" s="7">
        <f t="shared" si="379"/>
        <v>0</v>
      </c>
      <c r="KCV38" s="7">
        <f t="shared" si="379"/>
        <v>0</v>
      </c>
      <c r="KCW38" s="7">
        <f t="shared" si="379"/>
        <v>0</v>
      </c>
      <c r="KCX38" s="7">
        <f t="shared" si="379"/>
        <v>0</v>
      </c>
      <c r="KCY38" s="7">
        <f t="shared" si="379"/>
        <v>0</v>
      </c>
      <c r="KCZ38" s="7">
        <f t="shared" si="379"/>
        <v>0</v>
      </c>
      <c r="KDA38" s="7">
        <f t="shared" si="379"/>
        <v>0</v>
      </c>
      <c r="KDB38" s="7">
        <f t="shared" si="379"/>
        <v>0</v>
      </c>
      <c r="KDC38" s="7">
        <f t="shared" si="379"/>
        <v>0</v>
      </c>
      <c r="KDD38" s="7">
        <f t="shared" si="379"/>
        <v>0</v>
      </c>
      <c r="KDE38" s="7">
        <f t="shared" si="379"/>
        <v>0</v>
      </c>
      <c r="KDF38" s="7">
        <f t="shared" si="379"/>
        <v>0</v>
      </c>
      <c r="KDG38" s="7">
        <f t="shared" si="379"/>
        <v>0</v>
      </c>
      <c r="KDH38" s="7">
        <f t="shared" si="379"/>
        <v>0</v>
      </c>
      <c r="KDI38" s="7">
        <f t="shared" si="379"/>
        <v>0</v>
      </c>
      <c r="KDJ38" s="7">
        <f t="shared" si="379"/>
        <v>0</v>
      </c>
      <c r="KDK38" s="7">
        <f t="shared" si="379"/>
        <v>0</v>
      </c>
      <c r="KDL38" s="7">
        <f t="shared" si="379"/>
        <v>0</v>
      </c>
      <c r="KDM38" s="7">
        <f t="shared" ref="KDM38:KFX38" si="380">KDM27</f>
        <v>0</v>
      </c>
      <c r="KDN38" s="7">
        <f t="shared" si="380"/>
        <v>0</v>
      </c>
      <c r="KDO38" s="7">
        <f t="shared" si="380"/>
        <v>0</v>
      </c>
      <c r="KDP38" s="7">
        <f t="shared" si="380"/>
        <v>0</v>
      </c>
      <c r="KDQ38" s="7">
        <f t="shared" si="380"/>
        <v>0</v>
      </c>
      <c r="KDR38" s="7">
        <f t="shared" si="380"/>
        <v>0</v>
      </c>
      <c r="KDS38" s="7">
        <f t="shared" si="380"/>
        <v>0</v>
      </c>
      <c r="KDT38" s="7">
        <f t="shared" si="380"/>
        <v>0</v>
      </c>
      <c r="KDU38" s="7">
        <f t="shared" si="380"/>
        <v>0</v>
      </c>
      <c r="KDV38" s="7">
        <f t="shared" si="380"/>
        <v>0</v>
      </c>
      <c r="KDW38" s="7">
        <f t="shared" si="380"/>
        <v>0</v>
      </c>
      <c r="KDX38" s="7">
        <f t="shared" si="380"/>
        <v>0</v>
      </c>
      <c r="KDY38" s="7">
        <f t="shared" si="380"/>
        <v>0</v>
      </c>
      <c r="KDZ38" s="7">
        <f t="shared" si="380"/>
        <v>0</v>
      </c>
      <c r="KEA38" s="7">
        <f t="shared" si="380"/>
        <v>0</v>
      </c>
      <c r="KEB38" s="7">
        <f t="shared" si="380"/>
        <v>0</v>
      </c>
      <c r="KEC38" s="7">
        <f t="shared" si="380"/>
        <v>0</v>
      </c>
      <c r="KED38" s="7">
        <f t="shared" si="380"/>
        <v>0</v>
      </c>
      <c r="KEE38" s="7">
        <f t="shared" si="380"/>
        <v>0</v>
      </c>
      <c r="KEF38" s="7">
        <f t="shared" si="380"/>
        <v>0</v>
      </c>
      <c r="KEG38" s="7">
        <f t="shared" si="380"/>
        <v>0</v>
      </c>
      <c r="KEH38" s="7">
        <f t="shared" si="380"/>
        <v>0</v>
      </c>
      <c r="KEI38" s="7">
        <f t="shared" si="380"/>
        <v>0</v>
      </c>
      <c r="KEJ38" s="7">
        <f t="shared" si="380"/>
        <v>0</v>
      </c>
      <c r="KEK38" s="7">
        <f t="shared" si="380"/>
        <v>0</v>
      </c>
      <c r="KEL38" s="7">
        <f t="shared" si="380"/>
        <v>0</v>
      </c>
      <c r="KEM38" s="7">
        <f t="shared" si="380"/>
        <v>0</v>
      </c>
      <c r="KEN38" s="7">
        <f t="shared" si="380"/>
        <v>0</v>
      </c>
      <c r="KEO38" s="7">
        <f t="shared" si="380"/>
        <v>0</v>
      </c>
      <c r="KEP38" s="7">
        <f t="shared" si="380"/>
        <v>0</v>
      </c>
      <c r="KEQ38" s="7">
        <f t="shared" si="380"/>
        <v>0</v>
      </c>
      <c r="KER38" s="7">
        <f t="shared" si="380"/>
        <v>0</v>
      </c>
      <c r="KES38" s="7">
        <f t="shared" si="380"/>
        <v>0</v>
      </c>
      <c r="KET38" s="7">
        <f t="shared" si="380"/>
        <v>0</v>
      </c>
      <c r="KEU38" s="7">
        <f t="shared" si="380"/>
        <v>0</v>
      </c>
      <c r="KEV38" s="7">
        <f t="shared" si="380"/>
        <v>0</v>
      </c>
      <c r="KEW38" s="7">
        <f t="shared" si="380"/>
        <v>0</v>
      </c>
      <c r="KEX38" s="7">
        <f t="shared" si="380"/>
        <v>0</v>
      </c>
      <c r="KEY38" s="7">
        <f t="shared" si="380"/>
        <v>0</v>
      </c>
      <c r="KEZ38" s="7">
        <f t="shared" si="380"/>
        <v>0</v>
      </c>
      <c r="KFA38" s="7">
        <f t="shared" si="380"/>
        <v>0</v>
      </c>
      <c r="KFB38" s="7">
        <f t="shared" si="380"/>
        <v>0</v>
      </c>
      <c r="KFC38" s="7">
        <f t="shared" si="380"/>
        <v>0</v>
      </c>
      <c r="KFD38" s="7">
        <f t="shared" si="380"/>
        <v>0</v>
      </c>
      <c r="KFE38" s="7">
        <f t="shared" si="380"/>
        <v>0</v>
      </c>
      <c r="KFF38" s="7">
        <f t="shared" si="380"/>
        <v>0</v>
      </c>
      <c r="KFG38" s="7">
        <f t="shared" si="380"/>
        <v>0</v>
      </c>
      <c r="KFH38" s="7">
        <f t="shared" si="380"/>
        <v>0</v>
      </c>
      <c r="KFI38" s="7">
        <f t="shared" si="380"/>
        <v>0</v>
      </c>
      <c r="KFJ38" s="7">
        <f t="shared" si="380"/>
        <v>0</v>
      </c>
      <c r="KFK38" s="7">
        <f t="shared" si="380"/>
        <v>0</v>
      </c>
      <c r="KFL38" s="7">
        <f t="shared" si="380"/>
        <v>0</v>
      </c>
      <c r="KFM38" s="7">
        <f t="shared" si="380"/>
        <v>0</v>
      </c>
      <c r="KFN38" s="7">
        <f t="shared" si="380"/>
        <v>0</v>
      </c>
      <c r="KFO38" s="7">
        <f t="shared" si="380"/>
        <v>0</v>
      </c>
      <c r="KFP38" s="7">
        <f t="shared" si="380"/>
        <v>0</v>
      </c>
      <c r="KFQ38" s="7">
        <f t="shared" si="380"/>
        <v>0</v>
      </c>
      <c r="KFR38" s="7">
        <f t="shared" si="380"/>
        <v>0</v>
      </c>
      <c r="KFS38" s="7">
        <f t="shared" si="380"/>
        <v>0</v>
      </c>
      <c r="KFT38" s="7">
        <f t="shared" si="380"/>
        <v>0</v>
      </c>
      <c r="KFU38" s="7">
        <f t="shared" si="380"/>
        <v>0</v>
      </c>
      <c r="KFV38" s="7">
        <f t="shared" si="380"/>
        <v>0</v>
      </c>
      <c r="KFW38" s="7">
        <f t="shared" si="380"/>
        <v>0</v>
      </c>
      <c r="KFX38" s="7">
        <f t="shared" si="380"/>
        <v>0</v>
      </c>
      <c r="KFY38" s="7">
        <f t="shared" ref="KFY38:KIJ38" si="381">KFY27</f>
        <v>0</v>
      </c>
      <c r="KFZ38" s="7">
        <f t="shared" si="381"/>
        <v>0</v>
      </c>
      <c r="KGA38" s="7">
        <f t="shared" si="381"/>
        <v>0</v>
      </c>
      <c r="KGB38" s="7">
        <f t="shared" si="381"/>
        <v>0</v>
      </c>
      <c r="KGC38" s="7">
        <f t="shared" si="381"/>
        <v>0</v>
      </c>
      <c r="KGD38" s="7">
        <f t="shared" si="381"/>
        <v>0</v>
      </c>
      <c r="KGE38" s="7">
        <f t="shared" si="381"/>
        <v>0</v>
      </c>
      <c r="KGF38" s="7">
        <f t="shared" si="381"/>
        <v>0</v>
      </c>
      <c r="KGG38" s="7">
        <f t="shared" si="381"/>
        <v>0</v>
      </c>
      <c r="KGH38" s="7">
        <f t="shared" si="381"/>
        <v>0</v>
      </c>
      <c r="KGI38" s="7">
        <f t="shared" si="381"/>
        <v>0</v>
      </c>
      <c r="KGJ38" s="7">
        <f t="shared" si="381"/>
        <v>0</v>
      </c>
      <c r="KGK38" s="7">
        <f t="shared" si="381"/>
        <v>0</v>
      </c>
      <c r="KGL38" s="7">
        <f t="shared" si="381"/>
        <v>0</v>
      </c>
      <c r="KGM38" s="7">
        <f t="shared" si="381"/>
        <v>0</v>
      </c>
      <c r="KGN38" s="7">
        <f t="shared" si="381"/>
        <v>0</v>
      </c>
      <c r="KGO38" s="7">
        <f t="shared" si="381"/>
        <v>0</v>
      </c>
      <c r="KGP38" s="7">
        <f t="shared" si="381"/>
        <v>0</v>
      </c>
      <c r="KGQ38" s="7">
        <f t="shared" si="381"/>
        <v>0</v>
      </c>
      <c r="KGR38" s="7">
        <f t="shared" si="381"/>
        <v>0</v>
      </c>
      <c r="KGS38" s="7">
        <f t="shared" si="381"/>
        <v>0</v>
      </c>
      <c r="KGT38" s="7">
        <f t="shared" si="381"/>
        <v>0</v>
      </c>
      <c r="KGU38" s="7">
        <f t="shared" si="381"/>
        <v>0</v>
      </c>
      <c r="KGV38" s="7">
        <f t="shared" si="381"/>
        <v>0</v>
      </c>
      <c r="KGW38" s="7">
        <f t="shared" si="381"/>
        <v>0</v>
      </c>
      <c r="KGX38" s="7">
        <f t="shared" si="381"/>
        <v>0</v>
      </c>
      <c r="KGY38" s="7">
        <f t="shared" si="381"/>
        <v>0</v>
      </c>
      <c r="KGZ38" s="7">
        <f t="shared" si="381"/>
        <v>0</v>
      </c>
      <c r="KHA38" s="7">
        <f t="shared" si="381"/>
        <v>0</v>
      </c>
      <c r="KHB38" s="7">
        <f t="shared" si="381"/>
        <v>0</v>
      </c>
      <c r="KHC38" s="7">
        <f t="shared" si="381"/>
        <v>0</v>
      </c>
      <c r="KHD38" s="7">
        <f t="shared" si="381"/>
        <v>0</v>
      </c>
      <c r="KHE38" s="7">
        <f t="shared" si="381"/>
        <v>0</v>
      </c>
      <c r="KHF38" s="7">
        <f t="shared" si="381"/>
        <v>0</v>
      </c>
      <c r="KHG38" s="7">
        <f t="shared" si="381"/>
        <v>0</v>
      </c>
      <c r="KHH38" s="7">
        <f t="shared" si="381"/>
        <v>0</v>
      </c>
      <c r="KHI38" s="7">
        <f t="shared" si="381"/>
        <v>0</v>
      </c>
      <c r="KHJ38" s="7">
        <f t="shared" si="381"/>
        <v>0</v>
      </c>
      <c r="KHK38" s="7">
        <f t="shared" si="381"/>
        <v>0</v>
      </c>
      <c r="KHL38" s="7">
        <f t="shared" si="381"/>
        <v>0</v>
      </c>
      <c r="KHM38" s="7">
        <f t="shared" si="381"/>
        <v>0</v>
      </c>
      <c r="KHN38" s="7">
        <f t="shared" si="381"/>
        <v>0</v>
      </c>
      <c r="KHO38" s="7">
        <f t="shared" si="381"/>
        <v>0</v>
      </c>
      <c r="KHP38" s="7">
        <f t="shared" si="381"/>
        <v>0</v>
      </c>
      <c r="KHQ38" s="7">
        <f t="shared" si="381"/>
        <v>0</v>
      </c>
      <c r="KHR38" s="7">
        <f t="shared" si="381"/>
        <v>0</v>
      </c>
      <c r="KHS38" s="7">
        <f t="shared" si="381"/>
        <v>0</v>
      </c>
      <c r="KHT38" s="7">
        <f t="shared" si="381"/>
        <v>0</v>
      </c>
      <c r="KHU38" s="7">
        <f t="shared" si="381"/>
        <v>0</v>
      </c>
      <c r="KHV38" s="7">
        <f t="shared" si="381"/>
        <v>0</v>
      </c>
      <c r="KHW38" s="7">
        <f t="shared" si="381"/>
        <v>0</v>
      </c>
      <c r="KHX38" s="7">
        <f t="shared" si="381"/>
        <v>0</v>
      </c>
      <c r="KHY38" s="7">
        <f t="shared" si="381"/>
        <v>0</v>
      </c>
      <c r="KHZ38" s="7">
        <f t="shared" si="381"/>
        <v>0</v>
      </c>
      <c r="KIA38" s="7">
        <f t="shared" si="381"/>
        <v>0</v>
      </c>
      <c r="KIB38" s="7">
        <f t="shared" si="381"/>
        <v>0</v>
      </c>
      <c r="KIC38" s="7">
        <f t="shared" si="381"/>
        <v>0</v>
      </c>
      <c r="KID38" s="7">
        <f t="shared" si="381"/>
        <v>0</v>
      </c>
      <c r="KIE38" s="7">
        <f t="shared" si="381"/>
        <v>0</v>
      </c>
      <c r="KIF38" s="7">
        <f t="shared" si="381"/>
        <v>0</v>
      </c>
      <c r="KIG38" s="7">
        <f t="shared" si="381"/>
        <v>0</v>
      </c>
      <c r="KIH38" s="7">
        <f t="shared" si="381"/>
        <v>0</v>
      </c>
      <c r="KII38" s="7">
        <f t="shared" si="381"/>
        <v>0</v>
      </c>
      <c r="KIJ38" s="7">
        <f t="shared" si="381"/>
        <v>0</v>
      </c>
      <c r="KIK38" s="7">
        <f t="shared" ref="KIK38:KKV38" si="382">KIK27</f>
        <v>0</v>
      </c>
      <c r="KIL38" s="7">
        <f t="shared" si="382"/>
        <v>0</v>
      </c>
      <c r="KIM38" s="7">
        <f t="shared" si="382"/>
        <v>0</v>
      </c>
      <c r="KIN38" s="7">
        <f t="shared" si="382"/>
        <v>0</v>
      </c>
      <c r="KIO38" s="7">
        <f t="shared" si="382"/>
        <v>0</v>
      </c>
      <c r="KIP38" s="7">
        <f t="shared" si="382"/>
        <v>0</v>
      </c>
      <c r="KIQ38" s="7">
        <f t="shared" si="382"/>
        <v>0</v>
      </c>
      <c r="KIR38" s="7">
        <f t="shared" si="382"/>
        <v>0</v>
      </c>
      <c r="KIS38" s="7">
        <f t="shared" si="382"/>
        <v>0</v>
      </c>
      <c r="KIT38" s="7">
        <f t="shared" si="382"/>
        <v>0</v>
      </c>
      <c r="KIU38" s="7">
        <f t="shared" si="382"/>
        <v>0</v>
      </c>
      <c r="KIV38" s="7">
        <f t="shared" si="382"/>
        <v>0</v>
      </c>
      <c r="KIW38" s="7">
        <f t="shared" si="382"/>
        <v>0</v>
      </c>
      <c r="KIX38" s="7">
        <f t="shared" si="382"/>
        <v>0</v>
      </c>
      <c r="KIY38" s="7">
        <f t="shared" si="382"/>
        <v>0</v>
      </c>
      <c r="KIZ38" s="7">
        <f t="shared" si="382"/>
        <v>0</v>
      </c>
      <c r="KJA38" s="7">
        <f t="shared" si="382"/>
        <v>0</v>
      </c>
      <c r="KJB38" s="7">
        <f t="shared" si="382"/>
        <v>0</v>
      </c>
      <c r="KJC38" s="7">
        <f t="shared" si="382"/>
        <v>0</v>
      </c>
      <c r="KJD38" s="7">
        <f t="shared" si="382"/>
        <v>0</v>
      </c>
      <c r="KJE38" s="7">
        <f t="shared" si="382"/>
        <v>0</v>
      </c>
      <c r="KJF38" s="7">
        <f t="shared" si="382"/>
        <v>0</v>
      </c>
      <c r="KJG38" s="7">
        <f t="shared" si="382"/>
        <v>0</v>
      </c>
      <c r="KJH38" s="7">
        <f t="shared" si="382"/>
        <v>0</v>
      </c>
      <c r="KJI38" s="7">
        <f t="shared" si="382"/>
        <v>0</v>
      </c>
      <c r="KJJ38" s="7">
        <f t="shared" si="382"/>
        <v>0</v>
      </c>
      <c r="KJK38" s="7">
        <f t="shared" si="382"/>
        <v>0</v>
      </c>
      <c r="KJL38" s="7">
        <f t="shared" si="382"/>
        <v>0</v>
      </c>
      <c r="KJM38" s="7">
        <f t="shared" si="382"/>
        <v>0</v>
      </c>
      <c r="KJN38" s="7">
        <f t="shared" si="382"/>
        <v>0</v>
      </c>
      <c r="KJO38" s="7">
        <f t="shared" si="382"/>
        <v>0</v>
      </c>
      <c r="KJP38" s="7">
        <f t="shared" si="382"/>
        <v>0</v>
      </c>
      <c r="KJQ38" s="7">
        <f t="shared" si="382"/>
        <v>0</v>
      </c>
      <c r="KJR38" s="7">
        <f t="shared" si="382"/>
        <v>0</v>
      </c>
      <c r="KJS38" s="7">
        <f t="shared" si="382"/>
        <v>0</v>
      </c>
      <c r="KJT38" s="7">
        <f t="shared" si="382"/>
        <v>0</v>
      </c>
      <c r="KJU38" s="7">
        <f t="shared" si="382"/>
        <v>0</v>
      </c>
      <c r="KJV38" s="7">
        <f t="shared" si="382"/>
        <v>0</v>
      </c>
      <c r="KJW38" s="7">
        <f t="shared" si="382"/>
        <v>0</v>
      </c>
      <c r="KJX38" s="7">
        <f t="shared" si="382"/>
        <v>0</v>
      </c>
      <c r="KJY38" s="7">
        <f t="shared" si="382"/>
        <v>0</v>
      </c>
      <c r="KJZ38" s="7">
        <f t="shared" si="382"/>
        <v>0</v>
      </c>
      <c r="KKA38" s="7">
        <f t="shared" si="382"/>
        <v>0</v>
      </c>
      <c r="KKB38" s="7">
        <f t="shared" si="382"/>
        <v>0</v>
      </c>
      <c r="KKC38" s="7">
        <f t="shared" si="382"/>
        <v>0</v>
      </c>
      <c r="KKD38" s="7">
        <f t="shared" si="382"/>
        <v>0</v>
      </c>
      <c r="KKE38" s="7">
        <f t="shared" si="382"/>
        <v>0</v>
      </c>
      <c r="KKF38" s="7">
        <f t="shared" si="382"/>
        <v>0</v>
      </c>
      <c r="KKG38" s="7">
        <f t="shared" si="382"/>
        <v>0</v>
      </c>
      <c r="KKH38" s="7">
        <f t="shared" si="382"/>
        <v>0</v>
      </c>
      <c r="KKI38" s="7">
        <f t="shared" si="382"/>
        <v>0</v>
      </c>
      <c r="KKJ38" s="7">
        <f t="shared" si="382"/>
        <v>0</v>
      </c>
      <c r="KKK38" s="7">
        <f t="shared" si="382"/>
        <v>0</v>
      </c>
      <c r="KKL38" s="7">
        <f t="shared" si="382"/>
        <v>0</v>
      </c>
      <c r="KKM38" s="7">
        <f t="shared" si="382"/>
        <v>0</v>
      </c>
      <c r="KKN38" s="7">
        <f t="shared" si="382"/>
        <v>0</v>
      </c>
      <c r="KKO38" s="7">
        <f t="shared" si="382"/>
        <v>0</v>
      </c>
      <c r="KKP38" s="7">
        <f t="shared" si="382"/>
        <v>0</v>
      </c>
      <c r="KKQ38" s="7">
        <f t="shared" si="382"/>
        <v>0</v>
      </c>
      <c r="KKR38" s="7">
        <f t="shared" si="382"/>
        <v>0</v>
      </c>
      <c r="KKS38" s="7">
        <f t="shared" si="382"/>
        <v>0</v>
      </c>
      <c r="KKT38" s="7">
        <f t="shared" si="382"/>
        <v>0</v>
      </c>
      <c r="KKU38" s="7">
        <f t="shared" si="382"/>
        <v>0</v>
      </c>
      <c r="KKV38" s="7">
        <f t="shared" si="382"/>
        <v>0</v>
      </c>
      <c r="KKW38" s="7">
        <f t="shared" ref="KKW38:KNH38" si="383">KKW27</f>
        <v>0</v>
      </c>
      <c r="KKX38" s="7">
        <f t="shared" si="383"/>
        <v>0</v>
      </c>
      <c r="KKY38" s="7">
        <f t="shared" si="383"/>
        <v>0</v>
      </c>
      <c r="KKZ38" s="7">
        <f t="shared" si="383"/>
        <v>0</v>
      </c>
      <c r="KLA38" s="7">
        <f t="shared" si="383"/>
        <v>0</v>
      </c>
      <c r="KLB38" s="7">
        <f t="shared" si="383"/>
        <v>0</v>
      </c>
      <c r="KLC38" s="7">
        <f t="shared" si="383"/>
        <v>0</v>
      </c>
      <c r="KLD38" s="7">
        <f t="shared" si="383"/>
        <v>0</v>
      </c>
      <c r="KLE38" s="7">
        <f t="shared" si="383"/>
        <v>0</v>
      </c>
      <c r="KLF38" s="7">
        <f t="shared" si="383"/>
        <v>0</v>
      </c>
      <c r="KLG38" s="7">
        <f t="shared" si="383"/>
        <v>0</v>
      </c>
      <c r="KLH38" s="7">
        <f t="shared" si="383"/>
        <v>0</v>
      </c>
      <c r="KLI38" s="7">
        <f t="shared" si="383"/>
        <v>0</v>
      </c>
      <c r="KLJ38" s="7">
        <f t="shared" si="383"/>
        <v>0</v>
      </c>
      <c r="KLK38" s="7">
        <f t="shared" si="383"/>
        <v>0</v>
      </c>
      <c r="KLL38" s="7">
        <f t="shared" si="383"/>
        <v>0</v>
      </c>
      <c r="KLM38" s="7">
        <f t="shared" si="383"/>
        <v>0</v>
      </c>
      <c r="KLN38" s="7">
        <f t="shared" si="383"/>
        <v>0</v>
      </c>
      <c r="KLO38" s="7">
        <f t="shared" si="383"/>
        <v>0</v>
      </c>
      <c r="KLP38" s="7">
        <f t="shared" si="383"/>
        <v>0</v>
      </c>
      <c r="KLQ38" s="7">
        <f t="shared" si="383"/>
        <v>0</v>
      </c>
      <c r="KLR38" s="7">
        <f t="shared" si="383"/>
        <v>0</v>
      </c>
      <c r="KLS38" s="7">
        <f t="shared" si="383"/>
        <v>0</v>
      </c>
      <c r="KLT38" s="7">
        <f t="shared" si="383"/>
        <v>0</v>
      </c>
      <c r="KLU38" s="7">
        <f t="shared" si="383"/>
        <v>0</v>
      </c>
      <c r="KLV38" s="7">
        <f t="shared" si="383"/>
        <v>0</v>
      </c>
      <c r="KLW38" s="7">
        <f t="shared" si="383"/>
        <v>0</v>
      </c>
      <c r="KLX38" s="7">
        <f t="shared" si="383"/>
        <v>0</v>
      </c>
      <c r="KLY38" s="7">
        <f t="shared" si="383"/>
        <v>0</v>
      </c>
      <c r="KLZ38" s="7">
        <f t="shared" si="383"/>
        <v>0</v>
      </c>
      <c r="KMA38" s="7">
        <f t="shared" si="383"/>
        <v>0</v>
      </c>
      <c r="KMB38" s="7">
        <f t="shared" si="383"/>
        <v>0</v>
      </c>
      <c r="KMC38" s="7">
        <f t="shared" si="383"/>
        <v>0</v>
      </c>
      <c r="KMD38" s="7">
        <f t="shared" si="383"/>
        <v>0</v>
      </c>
      <c r="KME38" s="7">
        <f t="shared" si="383"/>
        <v>0</v>
      </c>
      <c r="KMF38" s="7">
        <f t="shared" si="383"/>
        <v>0</v>
      </c>
      <c r="KMG38" s="7">
        <f t="shared" si="383"/>
        <v>0</v>
      </c>
      <c r="KMH38" s="7">
        <f t="shared" si="383"/>
        <v>0</v>
      </c>
      <c r="KMI38" s="7">
        <f t="shared" si="383"/>
        <v>0</v>
      </c>
      <c r="KMJ38" s="7">
        <f t="shared" si="383"/>
        <v>0</v>
      </c>
      <c r="KMK38" s="7">
        <f t="shared" si="383"/>
        <v>0</v>
      </c>
      <c r="KML38" s="7">
        <f t="shared" si="383"/>
        <v>0</v>
      </c>
      <c r="KMM38" s="7">
        <f t="shared" si="383"/>
        <v>0</v>
      </c>
      <c r="KMN38" s="7">
        <f t="shared" si="383"/>
        <v>0</v>
      </c>
      <c r="KMO38" s="7">
        <f t="shared" si="383"/>
        <v>0</v>
      </c>
      <c r="KMP38" s="7">
        <f t="shared" si="383"/>
        <v>0</v>
      </c>
      <c r="KMQ38" s="7">
        <f t="shared" si="383"/>
        <v>0</v>
      </c>
      <c r="KMR38" s="7">
        <f t="shared" si="383"/>
        <v>0</v>
      </c>
      <c r="KMS38" s="7">
        <f t="shared" si="383"/>
        <v>0</v>
      </c>
      <c r="KMT38" s="7">
        <f t="shared" si="383"/>
        <v>0</v>
      </c>
      <c r="KMU38" s="7">
        <f t="shared" si="383"/>
        <v>0</v>
      </c>
      <c r="KMV38" s="7">
        <f t="shared" si="383"/>
        <v>0</v>
      </c>
      <c r="KMW38" s="7">
        <f t="shared" si="383"/>
        <v>0</v>
      </c>
      <c r="KMX38" s="7">
        <f t="shared" si="383"/>
        <v>0</v>
      </c>
      <c r="KMY38" s="7">
        <f t="shared" si="383"/>
        <v>0</v>
      </c>
      <c r="KMZ38" s="7">
        <f t="shared" si="383"/>
        <v>0</v>
      </c>
      <c r="KNA38" s="7">
        <f t="shared" si="383"/>
        <v>0</v>
      </c>
      <c r="KNB38" s="7">
        <f t="shared" si="383"/>
        <v>0</v>
      </c>
      <c r="KNC38" s="7">
        <f t="shared" si="383"/>
        <v>0</v>
      </c>
      <c r="KND38" s="7">
        <f t="shared" si="383"/>
        <v>0</v>
      </c>
      <c r="KNE38" s="7">
        <f t="shared" si="383"/>
        <v>0</v>
      </c>
      <c r="KNF38" s="7">
        <f t="shared" si="383"/>
        <v>0</v>
      </c>
      <c r="KNG38" s="7">
        <f t="shared" si="383"/>
        <v>0</v>
      </c>
      <c r="KNH38" s="7">
        <f t="shared" si="383"/>
        <v>0</v>
      </c>
      <c r="KNI38" s="7">
        <f t="shared" ref="KNI38:KPT38" si="384">KNI27</f>
        <v>0</v>
      </c>
      <c r="KNJ38" s="7">
        <f t="shared" si="384"/>
        <v>0</v>
      </c>
      <c r="KNK38" s="7">
        <f t="shared" si="384"/>
        <v>0</v>
      </c>
      <c r="KNL38" s="7">
        <f t="shared" si="384"/>
        <v>0</v>
      </c>
      <c r="KNM38" s="7">
        <f t="shared" si="384"/>
        <v>0</v>
      </c>
      <c r="KNN38" s="7">
        <f t="shared" si="384"/>
        <v>0</v>
      </c>
      <c r="KNO38" s="7">
        <f t="shared" si="384"/>
        <v>0</v>
      </c>
      <c r="KNP38" s="7">
        <f t="shared" si="384"/>
        <v>0</v>
      </c>
      <c r="KNQ38" s="7">
        <f t="shared" si="384"/>
        <v>0</v>
      </c>
      <c r="KNR38" s="7">
        <f t="shared" si="384"/>
        <v>0</v>
      </c>
      <c r="KNS38" s="7">
        <f t="shared" si="384"/>
        <v>0</v>
      </c>
      <c r="KNT38" s="7">
        <f t="shared" si="384"/>
        <v>0</v>
      </c>
      <c r="KNU38" s="7">
        <f t="shared" si="384"/>
        <v>0</v>
      </c>
      <c r="KNV38" s="7">
        <f t="shared" si="384"/>
        <v>0</v>
      </c>
      <c r="KNW38" s="7">
        <f t="shared" si="384"/>
        <v>0</v>
      </c>
      <c r="KNX38" s="7">
        <f t="shared" si="384"/>
        <v>0</v>
      </c>
      <c r="KNY38" s="7">
        <f t="shared" si="384"/>
        <v>0</v>
      </c>
      <c r="KNZ38" s="7">
        <f t="shared" si="384"/>
        <v>0</v>
      </c>
      <c r="KOA38" s="7">
        <f t="shared" si="384"/>
        <v>0</v>
      </c>
      <c r="KOB38" s="7">
        <f t="shared" si="384"/>
        <v>0</v>
      </c>
      <c r="KOC38" s="7">
        <f t="shared" si="384"/>
        <v>0</v>
      </c>
      <c r="KOD38" s="7">
        <f t="shared" si="384"/>
        <v>0</v>
      </c>
      <c r="KOE38" s="7">
        <f t="shared" si="384"/>
        <v>0</v>
      </c>
      <c r="KOF38" s="7">
        <f t="shared" si="384"/>
        <v>0</v>
      </c>
      <c r="KOG38" s="7">
        <f t="shared" si="384"/>
        <v>0</v>
      </c>
      <c r="KOH38" s="7">
        <f t="shared" si="384"/>
        <v>0</v>
      </c>
      <c r="KOI38" s="7">
        <f t="shared" si="384"/>
        <v>0</v>
      </c>
      <c r="KOJ38" s="7">
        <f t="shared" si="384"/>
        <v>0</v>
      </c>
      <c r="KOK38" s="7">
        <f t="shared" si="384"/>
        <v>0</v>
      </c>
      <c r="KOL38" s="7">
        <f t="shared" si="384"/>
        <v>0</v>
      </c>
      <c r="KOM38" s="7">
        <f t="shared" si="384"/>
        <v>0</v>
      </c>
      <c r="KON38" s="7">
        <f t="shared" si="384"/>
        <v>0</v>
      </c>
      <c r="KOO38" s="7">
        <f t="shared" si="384"/>
        <v>0</v>
      </c>
      <c r="KOP38" s="7">
        <f t="shared" si="384"/>
        <v>0</v>
      </c>
      <c r="KOQ38" s="7">
        <f t="shared" si="384"/>
        <v>0</v>
      </c>
      <c r="KOR38" s="7">
        <f t="shared" si="384"/>
        <v>0</v>
      </c>
      <c r="KOS38" s="7">
        <f t="shared" si="384"/>
        <v>0</v>
      </c>
      <c r="KOT38" s="7">
        <f t="shared" si="384"/>
        <v>0</v>
      </c>
      <c r="KOU38" s="7">
        <f t="shared" si="384"/>
        <v>0</v>
      </c>
      <c r="KOV38" s="7">
        <f t="shared" si="384"/>
        <v>0</v>
      </c>
      <c r="KOW38" s="7">
        <f t="shared" si="384"/>
        <v>0</v>
      </c>
      <c r="KOX38" s="7">
        <f t="shared" si="384"/>
        <v>0</v>
      </c>
      <c r="KOY38" s="7">
        <f t="shared" si="384"/>
        <v>0</v>
      </c>
      <c r="KOZ38" s="7">
        <f t="shared" si="384"/>
        <v>0</v>
      </c>
      <c r="KPA38" s="7">
        <f t="shared" si="384"/>
        <v>0</v>
      </c>
      <c r="KPB38" s="7">
        <f t="shared" si="384"/>
        <v>0</v>
      </c>
      <c r="KPC38" s="7">
        <f t="shared" si="384"/>
        <v>0</v>
      </c>
      <c r="KPD38" s="7">
        <f t="shared" si="384"/>
        <v>0</v>
      </c>
      <c r="KPE38" s="7">
        <f t="shared" si="384"/>
        <v>0</v>
      </c>
      <c r="KPF38" s="7">
        <f t="shared" si="384"/>
        <v>0</v>
      </c>
      <c r="KPG38" s="7">
        <f t="shared" si="384"/>
        <v>0</v>
      </c>
      <c r="KPH38" s="7">
        <f t="shared" si="384"/>
        <v>0</v>
      </c>
      <c r="KPI38" s="7">
        <f t="shared" si="384"/>
        <v>0</v>
      </c>
      <c r="KPJ38" s="7">
        <f t="shared" si="384"/>
        <v>0</v>
      </c>
      <c r="KPK38" s="7">
        <f t="shared" si="384"/>
        <v>0</v>
      </c>
      <c r="KPL38" s="7">
        <f t="shared" si="384"/>
        <v>0</v>
      </c>
      <c r="KPM38" s="7">
        <f t="shared" si="384"/>
        <v>0</v>
      </c>
      <c r="KPN38" s="7">
        <f t="shared" si="384"/>
        <v>0</v>
      </c>
      <c r="KPO38" s="7">
        <f t="shared" si="384"/>
        <v>0</v>
      </c>
      <c r="KPP38" s="7">
        <f t="shared" si="384"/>
        <v>0</v>
      </c>
      <c r="KPQ38" s="7">
        <f t="shared" si="384"/>
        <v>0</v>
      </c>
      <c r="KPR38" s="7">
        <f t="shared" si="384"/>
        <v>0</v>
      </c>
      <c r="KPS38" s="7">
        <f t="shared" si="384"/>
        <v>0</v>
      </c>
      <c r="KPT38" s="7">
        <f t="shared" si="384"/>
        <v>0</v>
      </c>
      <c r="KPU38" s="7">
        <f t="shared" ref="KPU38:KSF38" si="385">KPU27</f>
        <v>0</v>
      </c>
      <c r="KPV38" s="7">
        <f t="shared" si="385"/>
        <v>0</v>
      </c>
      <c r="KPW38" s="7">
        <f t="shared" si="385"/>
        <v>0</v>
      </c>
      <c r="KPX38" s="7">
        <f t="shared" si="385"/>
        <v>0</v>
      </c>
      <c r="KPY38" s="7">
        <f t="shared" si="385"/>
        <v>0</v>
      </c>
      <c r="KPZ38" s="7">
        <f t="shared" si="385"/>
        <v>0</v>
      </c>
      <c r="KQA38" s="7">
        <f t="shared" si="385"/>
        <v>0</v>
      </c>
      <c r="KQB38" s="7">
        <f t="shared" si="385"/>
        <v>0</v>
      </c>
      <c r="KQC38" s="7">
        <f t="shared" si="385"/>
        <v>0</v>
      </c>
      <c r="KQD38" s="7">
        <f t="shared" si="385"/>
        <v>0</v>
      </c>
      <c r="KQE38" s="7">
        <f t="shared" si="385"/>
        <v>0</v>
      </c>
      <c r="KQF38" s="7">
        <f t="shared" si="385"/>
        <v>0</v>
      </c>
      <c r="KQG38" s="7">
        <f t="shared" si="385"/>
        <v>0</v>
      </c>
      <c r="KQH38" s="7">
        <f t="shared" si="385"/>
        <v>0</v>
      </c>
      <c r="KQI38" s="7">
        <f t="shared" si="385"/>
        <v>0</v>
      </c>
      <c r="KQJ38" s="7">
        <f t="shared" si="385"/>
        <v>0</v>
      </c>
      <c r="KQK38" s="7">
        <f t="shared" si="385"/>
        <v>0</v>
      </c>
      <c r="KQL38" s="7">
        <f t="shared" si="385"/>
        <v>0</v>
      </c>
      <c r="KQM38" s="7">
        <f t="shared" si="385"/>
        <v>0</v>
      </c>
      <c r="KQN38" s="7">
        <f t="shared" si="385"/>
        <v>0</v>
      </c>
      <c r="KQO38" s="7">
        <f t="shared" si="385"/>
        <v>0</v>
      </c>
      <c r="KQP38" s="7">
        <f t="shared" si="385"/>
        <v>0</v>
      </c>
      <c r="KQQ38" s="7">
        <f t="shared" si="385"/>
        <v>0</v>
      </c>
      <c r="KQR38" s="7">
        <f t="shared" si="385"/>
        <v>0</v>
      </c>
      <c r="KQS38" s="7">
        <f t="shared" si="385"/>
        <v>0</v>
      </c>
      <c r="KQT38" s="7">
        <f t="shared" si="385"/>
        <v>0</v>
      </c>
      <c r="KQU38" s="7">
        <f t="shared" si="385"/>
        <v>0</v>
      </c>
      <c r="KQV38" s="7">
        <f t="shared" si="385"/>
        <v>0</v>
      </c>
      <c r="KQW38" s="7">
        <f t="shared" si="385"/>
        <v>0</v>
      </c>
      <c r="KQX38" s="7">
        <f t="shared" si="385"/>
        <v>0</v>
      </c>
      <c r="KQY38" s="7">
        <f t="shared" si="385"/>
        <v>0</v>
      </c>
      <c r="KQZ38" s="7">
        <f t="shared" si="385"/>
        <v>0</v>
      </c>
      <c r="KRA38" s="7">
        <f t="shared" si="385"/>
        <v>0</v>
      </c>
      <c r="KRB38" s="7">
        <f t="shared" si="385"/>
        <v>0</v>
      </c>
      <c r="KRC38" s="7">
        <f t="shared" si="385"/>
        <v>0</v>
      </c>
      <c r="KRD38" s="7">
        <f t="shared" si="385"/>
        <v>0</v>
      </c>
      <c r="KRE38" s="7">
        <f t="shared" si="385"/>
        <v>0</v>
      </c>
      <c r="KRF38" s="7">
        <f t="shared" si="385"/>
        <v>0</v>
      </c>
      <c r="KRG38" s="7">
        <f t="shared" si="385"/>
        <v>0</v>
      </c>
      <c r="KRH38" s="7">
        <f t="shared" si="385"/>
        <v>0</v>
      </c>
      <c r="KRI38" s="7">
        <f t="shared" si="385"/>
        <v>0</v>
      </c>
      <c r="KRJ38" s="7">
        <f t="shared" si="385"/>
        <v>0</v>
      </c>
      <c r="KRK38" s="7">
        <f t="shared" si="385"/>
        <v>0</v>
      </c>
      <c r="KRL38" s="7">
        <f t="shared" si="385"/>
        <v>0</v>
      </c>
      <c r="KRM38" s="7">
        <f t="shared" si="385"/>
        <v>0</v>
      </c>
      <c r="KRN38" s="7">
        <f t="shared" si="385"/>
        <v>0</v>
      </c>
      <c r="KRO38" s="7">
        <f t="shared" si="385"/>
        <v>0</v>
      </c>
      <c r="KRP38" s="7">
        <f t="shared" si="385"/>
        <v>0</v>
      </c>
      <c r="KRQ38" s="7">
        <f t="shared" si="385"/>
        <v>0</v>
      </c>
      <c r="KRR38" s="7">
        <f t="shared" si="385"/>
        <v>0</v>
      </c>
      <c r="KRS38" s="7">
        <f t="shared" si="385"/>
        <v>0</v>
      </c>
      <c r="KRT38" s="7">
        <f t="shared" si="385"/>
        <v>0</v>
      </c>
      <c r="KRU38" s="7">
        <f t="shared" si="385"/>
        <v>0</v>
      </c>
      <c r="KRV38" s="7">
        <f t="shared" si="385"/>
        <v>0</v>
      </c>
      <c r="KRW38" s="7">
        <f t="shared" si="385"/>
        <v>0</v>
      </c>
      <c r="KRX38" s="7">
        <f t="shared" si="385"/>
        <v>0</v>
      </c>
      <c r="KRY38" s="7">
        <f t="shared" si="385"/>
        <v>0</v>
      </c>
      <c r="KRZ38" s="7">
        <f t="shared" si="385"/>
        <v>0</v>
      </c>
      <c r="KSA38" s="7">
        <f t="shared" si="385"/>
        <v>0</v>
      </c>
      <c r="KSB38" s="7">
        <f t="shared" si="385"/>
        <v>0</v>
      </c>
      <c r="KSC38" s="7">
        <f t="shared" si="385"/>
        <v>0</v>
      </c>
      <c r="KSD38" s="7">
        <f t="shared" si="385"/>
        <v>0</v>
      </c>
      <c r="KSE38" s="7">
        <f t="shared" si="385"/>
        <v>0</v>
      </c>
      <c r="KSF38" s="7">
        <f t="shared" si="385"/>
        <v>0</v>
      </c>
      <c r="KSG38" s="7">
        <f t="shared" ref="KSG38:KUR38" si="386">KSG27</f>
        <v>0</v>
      </c>
      <c r="KSH38" s="7">
        <f t="shared" si="386"/>
        <v>0</v>
      </c>
      <c r="KSI38" s="7">
        <f t="shared" si="386"/>
        <v>0</v>
      </c>
      <c r="KSJ38" s="7">
        <f t="shared" si="386"/>
        <v>0</v>
      </c>
      <c r="KSK38" s="7">
        <f t="shared" si="386"/>
        <v>0</v>
      </c>
      <c r="KSL38" s="7">
        <f t="shared" si="386"/>
        <v>0</v>
      </c>
      <c r="KSM38" s="7">
        <f t="shared" si="386"/>
        <v>0</v>
      </c>
      <c r="KSN38" s="7">
        <f t="shared" si="386"/>
        <v>0</v>
      </c>
      <c r="KSO38" s="7">
        <f t="shared" si="386"/>
        <v>0</v>
      </c>
      <c r="KSP38" s="7">
        <f t="shared" si="386"/>
        <v>0</v>
      </c>
      <c r="KSQ38" s="7">
        <f t="shared" si="386"/>
        <v>0</v>
      </c>
      <c r="KSR38" s="7">
        <f t="shared" si="386"/>
        <v>0</v>
      </c>
      <c r="KSS38" s="7">
        <f t="shared" si="386"/>
        <v>0</v>
      </c>
      <c r="KST38" s="7">
        <f t="shared" si="386"/>
        <v>0</v>
      </c>
      <c r="KSU38" s="7">
        <f t="shared" si="386"/>
        <v>0</v>
      </c>
      <c r="KSV38" s="7">
        <f t="shared" si="386"/>
        <v>0</v>
      </c>
      <c r="KSW38" s="7">
        <f t="shared" si="386"/>
        <v>0</v>
      </c>
      <c r="KSX38" s="7">
        <f t="shared" si="386"/>
        <v>0</v>
      </c>
      <c r="KSY38" s="7">
        <f t="shared" si="386"/>
        <v>0</v>
      </c>
      <c r="KSZ38" s="7">
        <f t="shared" si="386"/>
        <v>0</v>
      </c>
      <c r="KTA38" s="7">
        <f t="shared" si="386"/>
        <v>0</v>
      </c>
      <c r="KTB38" s="7">
        <f t="shared" si="386"/>
        <v>0</v>
      </c>
      <c r="KTC38" s="7">
        <f t="shared" si="386"/>
        <v>0</v>
      </c>
      <c r="KTD38" s="7">
        <f t="shared" si="386"/>
        <v>0</v>
      </c>
      <c r="KTE38" s="7">
        <f t="shared" si="386"/>
        <v>0</v>
      </c>
      <c r="KTF38" s="7">
        <f t="shared" si="386"/>
        <v>0</v>
      </c>
      <c r="KTG38" s="7">
        <f t="shared" si="386"/>
        <v>0</v>
      </c>
      <c r="KTH38" s="7">
        <f t="shared" si="386"/>
        <v>0</v>
      </c>
      <c r="KTI38" s="7">
        <f t="shared" si="386"/>
        <v>0</v>
      </c>
      <c r="KTJ38" s="7">
        <f t="shared" si="386"/>
        <v>0</v>
      </c>
      <c r="KTK38" s="7">
        <f t="shared" si="386"/>
        <v>0</v>
      </c>
      <c r="KTL38" s="7">
        <f t="shared" si="386"/>
        <v>0</v>
      </c>
      <c r="KTM38" s="7">
        <f t="shared" si="386"/>
        <v>0</v>
      </c>
      <c r="KTN38" s="7">
        <f t="shared" si="386"/>
        <v>0</v>
      </c>
      <c r="KTO38" s="7">
        <f t="shared" si="386"/>
        <v>0</v>
      </c>
      <c r="KTP38" s="7">
        <f t="shared" si="386"/>
        <v>0</v>
      </c>
      <c r="KTQ38" s="7">
        <f t="shared" si="386"/>
        <v>0</v>
      </c>
      <c r="KTR38" s="7">
        <f t="shared" si="386"/>
        <v>0</v>
      </c>
      <c r="KTS38" s="7">
        <f t="shared" si="386"/>
        <v>0</v>
      </c>
      <c r="KTT38" s="7">
        <f t="shared" si="386"/>
        <v>0</v>
      </c>
      <c r="KTU38" s="7">
        <f t="shared" si="386"/>
        <v>0</v>
      </c>
      <c r="KTV38" s="7">
        <f t="shared" si="386"/>
        <v>0</v>
      </c>
      <c r="KTW38" s="7">
        <f t="shared" si="386"/>
        <v>0</v>
      </c>
      <c r="KTX38" s="7">
        <f t="shared" si="386"/>
        <v>0</v>
      </c>
      <c r="KTY38" s="7">
        <f t="shared" si="386"/>
        <v>0</v>
      </c>
      <c r="KTZ38" s="7">
        <f t="shared" si="386"/>
        <v>0</v>
      </c>
      <c r="KUA38" s="7">
        <f t="shared" si="386"/>
        <v>0</v>
      </c>
      <c r="KUB38" s="7">
        <f t="shared" si="386"/>
        <v>0</v>
      </c>
      <c r="KUC38" s="7">
        <f t="shared" si="386"/>
        <v>0</v>
      </c>
      <c r="KUD38" s="7">
        <f t="shared" si="386"/>
        <v>0</v>
      </c>
      <c r="KUE38" s="7">
        <f t="shared" si="386"/>
        <v>0</v>
      </c>
      <c r="KUF38" s="7">
        <f t="shared" si="386"/>
        <v>0</v>
      </c>
      <c r="KUG38" s="7">
        <f t="shared" si="386"/>
        <v>0</v>
      </c>
      <c r="KUH38" s="7">
        <f t="shared" si="386"/>
        <v>0</v>
      </c>
      <c r="KUI38" s="7">
        <f t="shared" si="386"/>
        <v>0</v>
      </c>
      <c r="KUJ38" s="7">
        <f t="shared" si="386"/>
        <v>0</v>
      </c>
      <c r="KUK38" s="7">
        <f t="shared" si="386"/>
        <v>0</v>
      </c>
      <c r="KUL38" s="7">
        <f t="shared" si="386"/>
        <v>0</v>
      </c>
      <c r="KUM38" s="7">
        <f t="shared" si="386"/>
        <v>0</v>
      </c>
      <c r="KUN38" s="7">
        <f t="shared" si="386"/>
        <v>0</v>
      </c>
      <c r="KUO38" s="7">
        <f t="shared" si="386"/>
        <v>0</v>
      </c>
      <c r="KUP38" s="7">
        <f t="shared" si="386"/>
        <v>0</v>
      </c>
      <c r="KUQ38" s="7">
        <f t="shared" si="386"/>
        <v>0</v>
      </c>
      <c r="KUR38" s="7">
        <f t="shared" si="386"/>
        <v>0</v>
      </c>
      <c r="KUS38" s="7">
        <f t="shared" ref="KUS38:KXD38" si="387">KUS27</f>
        <v>0</v>
      </c>
      <c r="KUT38" s="7">
        <f t="shared" si="387"/>
        <v>0</v>
      </c>
      <c r="KUU38" s="7">
        <f t="shared" si="387"/>
        <v>0</v>
      </c>
      <c r="KUV38" s="7">
        <f t="shared" si="387"/>
        <v>0</v>
      </c>
      <c r="KUW38" s="7">
        <f t="shared" si="387"/>
        <v>0</v>
      </c>
      <c r="KUX38" s="7">
        <f t="shared" si="387"/>
        <v>0</v>
      </c>
      <c r="KUY38" s="7">
        <f t="shared" si="387"/>
        <v>0</v>
      </c>
      <c r="KUZ38" s="7">
        <f t="shared" si="387"/>
        <v>0</v>
      </c>
      <c r="KVA38" s="7">
        <f t="shared" si="387"/>
        <v>0</v>
      </c>
      <c r="KVB38" s="7">
        <f t="shared" si="387"/>
        <v>0</v>
      </c>
      <c r="KVC38" s="7">
        <f t="shared" si="387"/>
        <v>0</v>
      </c>
      <c r="KVD38" s="7">
        <f t="shared" si="387"/>
        <v>0</v>
      </c>
      <c r="KVE38" s="7">
        <f t="shared" si="387"/>
        <v>0</v>
      </c>
      <c r="KVF38" s="7">
        <f t="shared" si="387"/>
        <v>0</v>
      </c>
      <c r="KVG38" s="7">
        <f t="shared" si="387"/>
        <v>0</v>
      </c>
      <c r="KVH38" s="7">
        <f t="shared" si="387"/>
        <v>0</v>
      </c>
      <c r="KVI38" s="7">
        <f t="shared" si="387"/>
        <v>0</v>
      </c>
      <c r="KVJ38" s="7">
        <f t="shared" si="387"/>
        <v>0</v>
      </c>
      <c r="KVK38" s="7">
        <f t="shared" si="387"/>
        <v>0</v>
      </c>
      <c r="KVL38" s="7">
        <f t="shared" si="387"/>
        <v>0</v>
      </c>
      <c r="KVM38" s="7">
        <f t="shared" si="387"/>
        <v>0</v>
      </c>
      <c r="KVN38" s="7">
        <f t="shared" si="387"/>
        <v>0</v>
      </c>
      <c r="KVO38" s="7">
        <f t="shared" si="387"/>
        <v>0</v>
      </c>
      <c r="KVP38" s="7">
        <f t="shared" si="387"/>
        <v>0</v>
      </c>
      <c r="KVQ38" s="7">
        <f t="shared" si="387"/>
        <v>0</v>
      </c>
      <c r="KVR38" s="7">
        <f t="shared" si="387"/>
        <v>0</v>
      </c>
      <c r="KVS38" s="7">
        <f t="shared" si="387"/>
        <v>0</v>
      </c>
      <c r="KVT38" s="7">
        <f t="shared" si="387"/>
        <v>0</v>
      </c>
      <c r="KVU38" s="7">
        <f t="shared" si="387"/>
        <v>0</v>
      </c>
      <c r="KVV38" s="7">
        <f t="shared" si="387"/>
        <v>0</v>
      </c>
      <c r="KVW38" s="7">
        <f t="shared" si="387"/>
        <v>0</v>
      </c>
      <c r="KVX38" s="7">
        <f t="shared" si="387"/>
        <v>0</v>
      </c>
      <c r="KVY38" s="7">
        <f t="shared" si="387"/>
        <v>0</v>
      </c>
      <c r="KVZ38" s="7">
        <f t="shared" si="387"/>
        <v>0</v>
      </c>
      <c r="KWA38" s="7">
        <f t="shared" si="387"/>
        <v>0</v>
      </c>
      <c r="KWB38" s="7">
        <f t="shared" si="387"/>
        <v>0</v>
      </c>
      <c r="KWC38" s="7">
        <f t="shared" si="387"/>
        <v>0</v>
      </c>
      <c r="KWD38" s="7">
        <f t="shared" si="387"/>
        <v>0</v>
      </c>
      <c r="KWE38" s="7">
        <f t="shared" si="387"/>
        <v>0</v>
      </c>
      <c r="KWF38" s="7">
        <f t="shared" si="387"/>
        <v>0</v>
      </c>
      <c r="KWG38" s="7">
        <f t="shared" si="387"/>
        <v>0</v>
      </c>
      <c r="KWH38" s="7">
        <f t="shared" si="387"/>
        <v>0</v>
      </c>
      <c r="KWI38" s="7">
        <f t="shared" si="387"/>
        <v>0</v>
      </c>
      <c r="KWJ38" s="7">
        <f t="shared" si="387"/>
        <v>0</v>
      </c>
      <c r="KWK38" s="7">
        <f t="shared" si="387"/>
        <v>0</v>
      </c>
      <c r="KWL38" s="7">
        <f t="shared" si="387"/>
        <v>0</v>
      </c>
      <c r="KWM38" s="7">
        <f t="shared" si="387"/>
        <v>0</v>
      </c>
      <c r="KWN38" s="7">
        <f t="shared" si="387"/>
        <v>0</v>
      </c>
      <c r="KWO38" s="7">
        <f t="shared" si="387"/>
        <v>0</v>
      </c>
      <c r="KWP38" s="7">
        <f t="shared" si="387"/>
        <v>0</v>
      </c>
      <c r="KWQ38" s="7">
        <f t="shared" si="387"/>
        <v>0</v>
      </c>
      <c r="KWR38" s="7">
        <f t="shared" si="387"/>
        <v>0</v>
      </c>
      <c r="KWS38" s="7">
        <f t="shared" si="387"/>
        <v>0</v>
      </c>
      <c r="KWT38" s="7">
        <f t="shared" si="387"/>
        <v>0</v>
      </c>
      <c r="KWU38" s="7">
        <f t="shared" si="387"/>
        <v>0</v>
      </c>
      <c r="KWV38" s="7">
        <f t="shared" si="387"/>
        <v>0</v>
      </c>
      <c r="KWW38" s="7">
        <f t="shared" si="387"/>
        <v>0</v>
      </c>
      <c r="KWX38" s="7">
        <f t="shared" si="387"/>
        <v>0</v>
      </c>
      <c r="KWY38" s="7">
        <f t="shared" si="387"/>
        <v>0</v>
      </c>
      <c r="KWZ38" s="7">
        <f t="shared" si="387"/>
        <v>0</v>
      </c>
      <c r="KXA38" s="7">
        <f t="shared" si="387"/>
        <v>0</v>
      </c>
      <c r="KXB38" s="7">
        <f t="shared" si="387"/>
        <v>0</v>
      </c>
      <c r="KXC38" s="7">
        <f t="shared" si="387"/>
        <v>0</v>
      </c>
      <c r="KXD38" s="7">
        <f t="shared" si="387"/>
        <v>0</v>
      </c>
      <c r="KXE38" s="7">
        <f t="shared" ref="KXE38:KZP38" si="388">KXE27</f>
        <v>0</v>
      </c>
      <c r="KXF38" s="7">
        <f t="shared" si="388"/>
        <v>0</v>
      </c>
      <c r="KXG38" s="7">
        <f t="shared" si="388"/>
        <v>0</v>
      </c>
      <c r="KXH38" s="7">
        <f t="shared" si="388"/>
        <v>0</v>
      </c>
      <c r="KXI38" s="7">
        <f t="shared" si="388"/>
        <v>0</v>
      </c>
      <c r="KXJ38" s="7">
        <f t="shared" si="388"/>
        <v>0</v>
      </c>
      <c r="KXK38" s="7">
        <f t="shared" si="388"/>
        <v>0</v>
      </c>
      <c r="KXL38" s="7">
        <f t="shared" si="388"/>
        <v>0</v>
      </c>
      <c r="KXM38" s="7">
        <f t="shared" si="388"/>
        <v>0</v>
      </c>
      <c r="KXN38" s="7">
        <f t="shared" si="388"/>
        <v>0</v>
      </c>
      <c r="KXO38" s="7">
        <f t="shared" si="388"/>
        <v>0</v>
      </c>
      <c r="KXP38" s="7">
        <f t="shared" si="388"/>
        <v>0</v>
      </c>
      <c r="KXQ38" s="7">
        <f t="shared" si="388"/>
        <v>0</v>
      </c>
      <c r="KXR38" s="7">
        <f t="shared" si="388"/>
        <v>0</v>
      </c>
      <c r="KXS38" s="7">
        <f t="shared" si="388"/>
        <v>0</v>
      </c>
      <c r="KXT38" s="7">
        <f t="shared" si="388"/>
        <v>0</v>
      </c>
      <c r="KXU38" s="7">
        <f t="shared" si="388"/>
        <v>0</v>
      </c>
      <c r="KXV38" s="7">
        <f t="shared" si="388"/>
        <v>0</v>
      </c>
      <c r="KXW38" s="7">
        <f t="shared" si="388"/>
        <v>0</v>
      </c>
      <c r="KXX38" s="7">
        <f t="shared" si="388"/>
        <v>0</v>
      </c>
      <c r="KXY38" s="7">
        <f t="shared" si="388"/>
        <v>0</v>
      </c>
      <c r="KXZ38" s="7">
        <f t="shared" si="388"/>
        <v>0</v>
      </c>
      <c r="KYA38" s="7">
        <f t="shared" si="388"/>
        <v>0</v>
      </c>
      <c r="KYB38" s="7">
        <f t="shared" si="388"/>
        <v>0</v>
      </c>
      <c r="KYC38" s="7">
        <f t="shared" si="388"/>
        <v>0</v>
      </c>
      <c r="KYD38" s="7">
        <f t="shared" si="388"/>
        <v>0</v>
      </c>
      <c r="KYE38" s="7">
        <f t="shared" si="388"/>
        <v>0</v>
      </c>
      <c r="KYF38" s="7">
        <f t="shared" si="388"/>
        <v>0</v>
      </c>
      <c r="KYG38" s="7">
        <f t="shared" si="388"/>
        <v>0</v>
      </c>
      <c r="KYH38" s="7">
        <f t="shared" si="388"/>
        <v>0</v>
      </c>
      <c r="KYI38" s="7">
        <f t="shared" si="388"/>
        <v>0</v>
      </c>
      <c r="KYJ38" s="7">
        <f t="shared" si="388"/>
        <v>0</v>
      </c>
      <c r="KYK38" s="7">
        <f t="shared" si="388"/>
        <v>0</v>
      </c>
      <c r="KYL38" s="7">
        <f t="shared" si="388"/>
        <v>0</v>
      </c>
      <c r="KYM38" s="7">
        <f t="shared" si="388"/>
        <v>0</v>
      </c>
      <c r="KYN38" s="7">
        <f t="shared" si="388"/>
        <v>0</v>
      </c>
      <c r="KYO38" s="7">
        <f t="shared" si="388"/>
        <v>0</v>
      </c>
      <c r="KYP38" s="7">
        <f t="shared" si="388"/>
        <v>0</v>
      </c>
      <c r="KYQ38" s="7">
        <f t="shared" si="388"/>
        <v>0</v>
      </c>
      <c r="KYR38" s="7">
        <f t="shared" si="388"/>
        <v>0</v>
      </c>
      <c r="KYS38" s="7">
        <f t="shared" si="388"/>
        <v>0</v>
      </c>
      <c r="KYT38" s="7">
        <f t="shared" si="388"/>
        <v>0</v>
      </c>
      <c r="KYU38" s="7">
        <f t="shared" si="388"/>
        <v>0</v>
      </c>
      <c r="KYV38" s="7">
        <f t="shared" si="388"/>
        <v>0</v>
      </c>
      <c r="KYW38" s="7">
        <f t="shared" si="388"/>
        <v>0</v>
      </c>
      <c r="KYX38" s="7">
        <f t="shared" si="388"/>
        <v>0</v>
      </c>
      <c r="KYY38" s="7">
        <f t="shared" si="388"/>
        <v>0</v>
      </c>
      <c r="KYZ38" s="7">
        <f t="shared" si="388"/>
        <v>0</v>
      </c>
      <c r="KZA38" s="7">
        <f t="shared" si="388"/>
        <v>0</v>
      </c>
      <c r="KZB38" s="7">
        <f t="shared" si="388"/>
        <v>0</v>
      </c>
      <c r="KZC38" s="7">
        <f t="shared" si="388"/>
        <v>0</v>
      </c>
      <c r="KZD38" s="7">
        <f t="shared" si="388"/>
        <v>0</v>
      </c>
      <c r="KZE38" s="7">
        <f t="shared" si="388"/>
        <v>0</v>
      </c>
      <c r="KZF38" s="7">
        <f t="shared" si="388"/>
        <v>0</v>
      </c>
      <c r="KZG38" s="7">
        <f t="shared" si="388"/>
        <v>0</v>
      </c>
      <c r="KZH38" s="7">
        <f t="shared" si="388"/>
        <v>0</v>
      </c>
      <c r="KZI38" s="7">
        <f t="shared" si="388"/>
        <v>0</v>
      </c>
      <c r="KZJ38" s="7">
        <f t="shared" si="388"/>
        <v>0</v>
      </c>
      <c r="KZK38" s="7">
        <f t="shared" si="388"/>
        <v>0</v>
      </c>
      <c r="KZL38" s="7">
        <f t="shared" si="388"/>
        <v>0</v>
      </c>
      <c r="KZM38" s="7">
        <f t="shared" si="388"/>
        <v>0</v>
      </c>
      <c r="KZN38" s="7">
        <f t="shared" si="388"/>
        <v>0</v>
      </c>
      <c r="KZO38" s="7">
        <f t="shared" si="388"/>
        <v>0</v>
      </c>
      <c r="KZP38" s="7">
        <f t="shared" si="388"/>
        <v>0</v>
      </c>
      <c r="KZQ38" s="7">
        <f t="shared" ref="KZQ38:LCB38" si="389">KZQ27</f>
        <v>0</v>
      </c>
      <c r="KZR38" s="7">
        <f t="shared" si="389"/>
        <v>0</v>
      </c>
      <c r="KZS38" s="7">
        <f t="shared" si="389"/>
        <v>0</v>
      </c>
      <c r="KZT38" s="7">
        <f t="shared" si="389"/>
        <v>0</v>
      </c>
      <c r="KZU38" s="7">
        <f t="shared" si="389"/>
        <v>0</v>
      </c>
      <c r="KZV38" s="7">
        <f t="shared" si="389"/>
        <v>0</v>
      </c>
      <c r="KZW38" s="7">
        <f t="shared" si="389"/>
        <v>0</v>
      </c>
      <c r="KZX38" s="7">
        <f t="shared" si="389"/>
        <v>0</v>
      </c>
      <c r="KZY38" s="7">
        <f t="shared" si="389"/>
        <v>0</v>
      </c>
      <c r="KZZ38" s="7">
        <f t="shared" si="389"/>
        <v>0</v>
      </c>
      <c r="LAA38" s="7">
        <f t="shared" si="389"/>
        <v>0</v>
      </c>
      <c r="LAB38" s="7">
        <f t="shared" si="389"/>
        <v>0</v>
      </c>
      <c r="LAC38" s="7">
        <f t="shared" si="389"/>
        <v>0</v>
      </c>
      <c r="LAD38" s="7">
        <f t="shared" si="389"/>
        <v>0</v>
      </c>
      <c r="LAE38" s="7">
        <f t="shared" si="389"/>
        <v>0</v>
      </c>
      <c r="LAF38" s="7">
        <f t="shared" si="389"/>
        <v>0</v>
      </c>
      <c r="LAG38" s="7">
        <f t="shared" si="389"/>
        <v>0</v>
      </c>
      <c r="LAH38" s="7">
        <f t="shared" si="389"/>
        <v>0</v>
      </c>
      <c r="LAI38" s="7">
        <f t="shared" si="389"/>
        <v>0</v>
      </c>
      <c r="LAJ38" s="7">
        <f t="shared" si="389"/>
        <v>0</v>
      </c>
      <c r="LAK38" s="7">
        <f t="shared" si="389"/>
        <v>0</v>
      </c>
      <c r="LAL38" s="7">
        <f t="shared" si="389"/>
        <v>0</v>
      </c>
      <c r="LAM38" s="7">
        <f t="shared" si="389"/>
        <v>0</v>
      </c>
      <c r="LAN38" s="7">
        <f t="shared" si="389"/>
        <v>0</v>
      </c>
      <c r="LAO38" s="7">
        <f t="shared" si="389"/>
        <v>0</v>
      </c>
      <c r="LAP38" s="7">
        <f t="shared" si="389"/>
        <v>0</v>
      </c>
      <c r="LAQ38" s="7">
        <f t="shared" si="389"/>
        <v>0</v>
      </c>
      <c r="LAR38" s="7">
        <f t="shared" si="389"/>
        <v>0</v>
      </c>
      <c r="LAS38" s="7">
        <f t="shared" si="389"/>
        <v>0</v>
      </c>
      <c r="LAT38" s="7">
        <f t="shared" si="389"/>
        <v>0</v>
      </c>
      <c r="LAU38" s="7">
        <f t="shared" si="389"/>
        <v>0</v>
      </c>
      <c r="LAV38" s="7">
        <f t="shared" si="389"/>
        <v>0</v>
      </c>
      <c r="LAW38" s="7">
        <f t="shared" si="389"/>
        <v>0</v>
      </c>
      <c r="LAX38" s="7">
        <f t="shared" si="389"/>
        <v>0</v>
      </c>
      <c r="LAY38" s="7">
        <f t="shared" si="389"/>
        <v>0</v>
      </c>
      <c r="LAZ38" s="7">
        <f t="shared" si="389"/>
        <v>0</v>
      </c>
      <c r="LBA38" s="7">
        <f t="shared" si="389"/>
        <v>0</v>
      </c>
      <c r="LBB38" s="7">
        <f t="shared" si="389"/>
        <v>0</v>
      </c>
      <c r="LBC38" s="7">
        <f t="shared" si="389"/>
        <v>0</v>
      </c>
      <c r="LBD38" s="7">
        <f t="shared" si="389"/>
        <v>0</v>
      </c>
      <c r="LBE38" s="7">
        <f t="shared" si="389"/>
        <v>0</v>
      </c>
      <c r="LBF38" s="7">
        <f t="shared" si="389"/>
        <v>0</v>
      </c>
      <c r="LBG38" s="7">
        <f t="shared" si="389"/>
        <v>0</v>
      </c>
      <c r="LBH38" s="7">
        <f t="shared" si="389"/>
        <v>0</v>
      </c>
      <c r="LBI38" s="7">
        <f t="shared" si="389"/>
        <v>0</v>
      </c>
      <c r="LBJ38" s="7">
        <f t="shared" si="389"/>
        <v>0</v>
      </c>
      <c r="LBK38" s="7">
        <f t="shared" si="389"/>
        <v>0</v>
      </c>
      <c r="LBL38" s="7">
        <f t="shared" si="389"/>
        <v>0</v>
      </c>
      <c r="LBM38" s="7">
        <f t="shared" si="389"/>
        <v>0</v>
      </c>
      <c r="LBN38" s="7">
        <f t="shared" si="389"/>
        <v>0</v>
      </c>
      <c r="LBO38" s="7">
        <f t="shared" si="389"/>
        <v>0</v>
      </c>
      <c r="LBP38" s="7">
        <f t="shared" si="389"/>
        <v>0</v>
      </c>
      <c r="LBQ38" s="7">
        <f t="shared" si="389"/>
        <v>0</v>
      </c>
      <c r="LBR38" s="7">
        <f t="shared" si="389"/>
        <v>0</v>
      </c>
      <c r="LBS38" s="7">
        <f t="shared" si="389"/>
        <v>0</v>
      </c>
      <c r="LBT38" s="7">
        <f t="shared" si="389"/>
        <v>0</v>
      </c>
      <c r="LBU38" s="7">
        <f t="shared" si="389"/>
        <v>0</v>
      </c>
      <c r="LBV38" s="7">
        <f t="shared" si="389"/>
        <v>0</v>
      </c>
      <c r="LBW38" s="7">
        <f t="shared" si="389"/>
        <v>0</v>
      </c>
      <c r="LBX38" s="7">
        <f t="shared" si="389"/>
        <v>0</v>
      </c>
      <c r="LBY38" s="7">
        <f t="shared" si="389"/>
        <v>0</v>
      </c>
      <c r="LBZ38" s="7">
        <f t="shared" si="389"/>
        <v>0</v>
      </c>
      <c r="LCA38" s="7">
        <f t="shared" si="389"/>
        <v>0</v>
      </c>
      <c r="LCB38" s="7">
        <f t="shared" si="389"/>
        <v>0</v>
      </c>
      <c r="LCC38" s="7">
        <f t="shared" ref="LCC38:LEN38" si="390">LCC27</f>
        <v>0</v>
      </c>
      <c r="LCD38" s="7">
        <f t="shared" si="390"/>
        <v>0</v>
      </c>
      <c r="LCE38" s="7">
        <f t="shared" si="390"/>
        <v>0</v>
      </c>
      <c r="LCF38" s="7">
        <f t="shared" si="390"/>
        <v>0</v>
      </c>
      <c r="LCG38" s="7">
        <f t="shared" si="390"/>
        <v>0</v>
      </c>
      <c r="LCH38" s="7">
        <f t="shared" si="390"/>
        <v>0</v>
      </c>
      <c r="LCI38" s="7">
        <f t="shared" si="390"/>
        <v>0</v>
      </c>
      <c r="LCJ38" s="7">
        <f t="shared" si="390"/>
        <v>0</v>
      </c>
      <c r="LCK38" s="7">
        <f t="shared" si="390"/>
        <v>0</v>
      </c>
      <c r="LCL38" s="7">
        <f t="shared" si="390"/>
        <v>0</v>
      </c>
      <c r="LCM38" s="7">
        <f t="shared" si="390"/>
        <v>0</v>
      </c>
      <c r="LCN38" s="7">
        <f t="shared" si="390"/>
        <v>0</v>
      </c>
      <c r="LCO38" s="7">
        <f t="shared" si="390"/>
        <v>0</v>
      </c>
      <c r="LCP38" s="7">
        <f t="shared" si="390"/>
        <v>0</v>
      </c>
      <c r="LCQ38" s="7">
        <f t="shared" si="390"/>
        <v>0</v>
      </c>
      <c r="LCR38" s="7">
        <f t="shared" si="390"/>
        <v>0</v>
      </c>
      <c r="LCS38" s="7">
        <f t="shared" si="390"/>
        <v>0</v>
      </c>
      <c r="LCT38" s="7">
        <f t="shared" si="390"/>
        <v>0</v>
      </c>
      <c r="LCU38" s="7">
        <f t="shared" si="390"/>
        <v>0</v>
      </c>
      <c r="LCV38" s="7">
        <f t="shared" si="390"/>
        <v>0</v>
      </c>
      <c r="LCW38" s="7">
        <f t="shared" si="390"/>
        <v>0</v>
      </c>
      <c r="LCX38" s="7">
        <f t="shared" si="390"/>
        <v>0</v>
      </c>
      <c r="LCY38" s="7">
        <f t="shared" si="390"/>
        <v>0</v>
      </c>
      <c r="LCZ38" s="7">
        <f t="shared" si="390"/>
        <v>0</v>
      </c>
      <c r="LDA38" s="7">
        <f t="shared" si="390"/>
        <v>0</v>
      </c>
      <c r="LDB38" s="7">
        <f t="shared" si="390"/>
        <v>0</v>
      </c>
      <c r="LDC38" s="7">
        <f t="shared" si="390"/>
        <v>0</v>
      </c>
      <c r="LDD38" s="7">
        <f t="shared" si="390"/>
        <v>0</v>
      </c>
      <c r="LDE38" s="7">
        <f t="shared" si="390"/>
        <v>0</v>
      </c>
      <c r="LDF38" s="7">
        <f t="shared" si="390"/>
        <v>0</v>
      </c>
      <c r="LDG38" s="7">
        <f t="shared" si="390"/>
        <v>0</v>
      </c>
      <c r="LDH38" s="7">
        <f t="shared" si="390"/>
        <v>0</v>
      </c>
      <c r="LDI38" s="7">
        <f t="shared" si="390"/>
        <v>0</v>
      </c>
      <c r="LDJ38" s="7">
        <f t="shared" si="390"/>
        <v>0</v>
      </c>
      <c r="LDK38" s="7">
        <f t="shared" si="390"/>
        <v>0</v>
      </c>
      <c r="LDL38" s="7">
        <f t="shared" si="390"/>
        <v>0</v>
      </c>
      <c r="LDM38" s="7">
        <f t="shared" si="390"/>
        <v>0</v>
      </c>
      <c r="LDN38" s="7">
        <f t="shared" si="390"/>
        <v>0</v>
      </c>
      <c r="LDO38" s="7">
        <f t="shared" si="390"/>
        <v>0</v>
      </c>
      <c r="LDP38" s="7">
        <f t="shared" si="390"/>
        <v>0</v>
      </c>
      <c r="LDQ38" s="7">
        <f t="shared" si="390"/>
        <v>0</v>
      </c>
      <c r="LDR38" s="7">
        <f t="shared" si="390"/>
        <v>0</v>
      </c>
      <c r="LDS38" s="7">
        <f t="shared" si="390"/>
        <v>0</v>
      </c>
      <c r="LDT38" s="7">
        <f t="shared" si="390"/>
        <v>0</v>
      </c>
      <c r="LDU38" s="7">
        <f t="shared" si="390"/>
        <v>0</v>
      </c>
      <c r="LDV38" s="7">
        <f t="shared" si="390"/>
        <v>0</v>
      </c>
      <c r="LDW38" s="7">
        <f t="shared" si="390"/>
        <v>0</v>
      </c>
      <c r="LDX38" s="7">
        <f t="shared" si="390"/>
        <v>0</v>
      </c>
      <c r="LDY38" s="7">
        <f t="shared" si="390"/>
        <v>0</v>
      </c>
      <c r="LDZ38" s="7">
        <f t="shared" si="390"/>
        <v>0</v>
      </c>
      <c r="LEA38" s="7">
        <f t="shared" si="390"/>
        <v>0</v>
      </c>
      <c r="LEB38" s="7">
        <f t="shared" si="390"/>
        <v>0</v>
      </c>
      <c r="LEC38" s="7">
        <f t="shared" si="390"/>
        <v>0</v>
      </c>
      <c r="LED38" s="7">
        <f t="shared" si="390"/>
        <v>0</v>
      </c>
      <c r="LEE38" s="7">
        <f t="shared" si="390"/>
        <v>0</v>
      </c>
      <c r="LEF38" s="7">
        <f t="shared" si="390"/>
        <v>0</v>
      </c>
      <c r="LEG38" s="7">
        <f t="shared" si="390"/>
        <v>0</v>
      </c>
      <c r="LEH38" s="7">
        <f t="shared" si="390"/>
        <v>0</v>
      </c>
      <c r="LEI38" s="7">
        <f t="shared" si="390"/>
        <v>0</v>
      </c>
      <c r="LEJ38" s="7">
        <f t="shared" si="390"/>
        <v>0</v>
      </c>
      <c r="LEK38" s="7">
        <f t="shared" si="390"/>
        <v>0</v>
      </c>
      <c r="LEL38" s="7">
        <f t="shared" si="390"/>
        <v>0</v>
      </c>
      <c r="LEM38" s="7">
        <f t="shared" si="390"/>
        <v>0</v>
      </c>
      <c r="LEN38" s="7">
        <f t="shared" si="390"/>
        <v>0</v>
      </c>
      <c r="LEO38" s="7">
        <f t="shared" ref="LEO38:LGZ38" si="391">LEO27</f>
        <v>0</v>
      </c>
      <c r="LEP38" s="7">
        <f t="shared" si="391"/>
        <v>0</v>
      </c>
      <c r="LEQ38" s="7">
        <f t="shared" si="391"/>
        <v>0</v>
      </c>
      <c r="LER38" s="7">
        <f t="shared" si="391"/>
        <v>0</v>
      </c>
      <c r="LES38" s="7">
        <f t="shared" si="391"/>
        <v>0</v>
      </c>
      <c r="LET38" s="7">
        <f t="shared" si="391"/>
        <v>0</v>
      </c>
      <c r="LEU38" s="7">
        <f t="shared" si="391"/>
        <v>0</v>
      </c>
      <c r="LEV38" s="7">
        <f t="shared" si="391"/>
        <v>0</v>
      </c>
      <c r="LEW38" s="7">
        <f t="shared" si="391"/>
        <v>0</v>
      </c>
      <c r="LEX38" s="7">
        <f t="shared" si="391"/>
        <v>0</v>
      </c>
      <c r="LEY38" s="7">
        <f t="shared" si="391"/>
        <v>0</v>
      </c>
      <c r="LEZ38" s="7">
        <f t="shared" si="391"/>
        <v>0</v>
      </c>
      <c r="LFA38" s="7">
        <f t="shared" si="391"/>
        <v>0</v>
      </c>
      <c r="LFB38" s="7">
        <f t="shared" si="391"/>
        <v>0</v>
      </c>
      <c r="LFC38" s="7">
        <f t="shared" si="391"/>
        <v>0</v>
      </c>
      <c r="LFD38" s="7">
        <f t="shared" si="391"/>
        <v>0</v>
      </c>
      <c r="LFE38" s="7">
        <f t="shared" si="391"/>
        <v>0</v>
      </c>
      <c r="LFF38" s="7">
        <f t="shared" si="391"/>
        <v>0</v>
      </c>
      <c r="LFG38" s="7">
        <f t="shared" si="391"/>
        <v>0</v>
      </c>
      <c r="LFH38" s="7">
        <f t="shared" si="391"/>
        <v>0</v>
      </c>
      <c r="LFI38" s="7">
        <f t="shared" si="391"/>
        <v>0</v>
      </c>
      <c r="LFJ38" s="7">
        <f t="shared" si="391"/>
        <v>0</v>
      </c>
      <c r="LFK38" s="7">
        <f t="shared" si="391"/>
        <v>0</v>
      </c>
      <c r="LFL38" s="7">
        <f t="shared" si="391"/>
        <v>0</v>
      </c>
      <c r="LFM38" s="7">
        <f t="shared" si="391"/>
        <v>0</v>
      </c>
      <c r="LFN38" s="7">
        <f t="shared" si="391"/>
        <v>0</v>
      </c>
      <c r="LFO38" s="7">
        <f t="shared" si="391"/>
        <v>0</v>
      </c>
      <c r="LFP38" s="7">
        <f t="shared" si="391"/>
        <v>0</v>
      </c>
      <c r="LFQ38" s="7">
        <f t="shared" si="391"/>
        <v>0</v>
      </c>
      <c r="LFR38" s="7">
        <f t="shared" si="391"/>
        <v>0</v>
      </c>
      <c r="LFS38" s="7">
        <f t="shared" si="391"/>
        <v>0</v>
      </c>
      <c r="LFT38" s="7">
        <f t="shared" si="391"/>
        <v>0</v>
      </c>
      <c r="LFU38" s="7">
        <f t="shared" si="391"/>
        <v>0</v>
      </c>
      <c r="LFV38" s="7">
        <f t="shared" si="391"/>
        <v>0</v>
      </c>
      <c r="LFW38" s="7">
        <f t="shared" si="391"/>
        <v>0</v>
      </c>
      <c r="LFX38" s="7">
        <f t="shared" si="391"/>
        <v>0</v>
      </c>
      <c r="LFY38" s="7">
        <f t="shared" si="391"/>
        <v>0</v>
      </c>
      <c r="LFZ38" s="7">
        <f t="shared" si="391"/>
        <v>0</v>
      </c>
      <c r="LGA38" s="7">
        <f t="shared" si="391"/>
        <v>0</v>
      </c>
      <c r="LGB38" s="7">
        <f t="shared" si="391"/>
        <v>0</v>
      </c>
      <c r="LGC38" s="7">
        <f t="shared" si="391"/>
        <v>0</v>
      </c>
      <c r="LGD38" s="7">
        <f t="shared" si="391"/>
        <v>0</v>
      </c>
      <c r="LGE38" s="7">
        <f t="shared" si="391"/>
        <v>0</v>
      </c>
      <c r="LGF38" s="7">
        <f t="shared" si="391"/>
        <v>0</v>
      </c>
      <c r="LGG38" s="7">
        <f t="shared" si="391"/>
        <v>0</v>
      </c>
      <c r="LGH38" s="7">
        <f t="shared" si="391"/>
        <v>0</v>
      </c>
      <c r="LGI38" s="7">
        <f t="shared" si="391"/>
        <v>0</v>
      </c>
      <c r="LGJ38" s="7">
        <f t="shared" si="391"/>
        <v>0</v>
      </c>
      <c r="LGK38" s="7">
        <f t="shared" si="391"/>
        <v>0</v>
      </c>
      <c r="LGL38" s="7">
        <f t="shared" si="391"/>
        <v>0</v>
      </c>
      <c r="LGM38" s="7">
        <f t="shared" si="391"/>
        <v>0</v>
      </c>
      <c r="LGN38" s="7">
        <f t="shared" si="391"/>
        <v>0</v>
      </c>
      <c r="LGO38" s="7">
        <f t="shared" si="391"/>
        <v>0</v>
      </c>
      <c r="LGP38" s="7">
        <f t="shared" si="391"/>
        <v>0</v>
      </c>
      <c r="LGQ38" s="7">
        <f t="shared" si="391"/>
        <v>0</v>
      </c>
      <c r="LGR38" s="7">
        <f t="shared" si="391"/>
        <v>0</v>
      </c>
      <c r="LGS38" s="7">
        <f t="shared" si="391"/>
        <v>0</v>
      </c>
      <c r="LGT38" s="7">
        <f t="shared" si="391"/>
        <v>0</v>
      </c>
      <c r="LGU38" s="7">
        <f t="shared" si="391"/>
        <v>0</v>
      </c>
      <c r="LGV38" s="7">
        <f t="shared" si="391"/>
        <v>0</v>
      </c>
      <c r="LGW38" s="7">
        <f t="shared" si="391"/>
        <v>0</v>
      </c>
      <c r="LGX38" s="7">
        <f t="shared" si="391"/>
        <v>0</v>
      </c>
      <c r="LGY38" s="7">
        <f t="shared" si="391"/>
        <v>0</v>
      </c>
      <c r="LGZ38" s="7">
        <f t="shared" si="391"/>
        <v>0</v>
      </c>
      <c r="LHA38" s="7">
        <f t="shared" ref="LHA38:LJL38" si="392">LHA27</f>
        <v>0</v>
      </c>
      <c r="LHB38" s="7">
        <f t="shared" si="392"/>
        <v>0</v>
      </c>
      <c r="LHC38" s="7">
        <f t="shared" si="392"/>
        <v>0</v>
      </c>
      <c r="LHD38" s="7">
        <f t="shared" si="392"/>
        <v>0</v>
      </c>
      <c r="LHE38" s="7">
        <f t="shared" si="392"/>
        <v>0</v>
      </c>
      <c r="LHF38" s="7">
        <f t="shared" si="392"/>
        <v>0</v>
      </c>
      <c r="LHG38" s="7">
        <f t="shared" si="392"/>
        <v>0</v>
      </c>
      <c r="LHH38" s="7">
        <f t="shared" si="392"/>
        <v>0</v>
      </c>
      <c r="LHI38" s="7">
        <f t="shared" si="392"/>
        <v>0</v>
      </c>
      <c r="LHJ38" s="7">
        <f t="shared" si="392"/>
        <v>0</v>
      </c>
      <c r="LHK38" s="7">
        <f t="shared" si="392"/>
        <v>0</v>
      </c>
      <c r="LHL38" s="7">
        <f t="shared" si="392"/>
        <v>0</v>
      </c>
      <c r="LHM38" s="7">
        <f t="shared" si="392"/>
        <v>0</v>
      </c>
      <c r="LHN38" s="7">
        <f t="shared" si="392"/>
        <v>0</v>
      </c>
      <c r="LHO38" s="7">
        <f t="shared" si="392"/>
        <v>0</v>
      </c>
      <c r="LHP38" s="7">
        <f t="shared" si="392"/>
        <v>0</v>
      </c>
      <c r="LHQ38" s="7">
        <f t="shared" si="392"/>
        <v>0</v>
      </c>
      <c r="LHR38" s="7">
        <f t="shared" si="392"/>
        <v>0</v>
      </c>
      <c r="LHS38" s="7">
        <f t="shared" si="392"/>
        <v>0</v>
      </c>
      <c r="LHT38" s="7">
        <f t="shared" si="392"/>
        <v>0</v>
      </c>
      <c r="LHU38" s="7">
        <f t="shared" si="392"/>
        <v>0</v>
      </c>
      <c r="LHV38" s="7">
        <f t="shared" si="392"/>
        <v>0</v>
      </c>
      <c r="LHW38" s="7">
        <f t="shared" si="392"/>
        <v>0</v>
      </c>
      <c r="LHX38" s="7">
        <f t="shared" si="392"/>
        <v>0</v>
      </c>
      <c r="LHY38" s="7">
        <f t="shared" si="392"/>
        <v>0</v>
      </c>
      <c r="LHZ38" s="7">
        <f t="shared" si="392"/>
        <v>0</v>
      </c>
      <c r="LIA38" s="7">
        <f t="shared" si="392"/>
        <v>0</v>
      </c>
      <c r="LIB38" s="7">
        <f t="shared" si="392"/>
        <v>0</v>
      </c>
      <c r="LIC38" s="7">
        <f t="shared" si="392"/>
        <v>0</v>
      </c>
      <c r="LID38" s="7">
        <f t="shared" si="392"/>
        <v>0</v>
      </c>
      <c r="LIE38" s="7">
        <f t="shared" si="392"/>
        <v>0</v>
      </c>
      <c r="LIF38" s="7">
        <f t="shared" si="392"/>
        <v>0</v>
      </c>
      <c r="LIG38" s="7">
        <f t="shared" si="392"/>
        <v>0</v>
      </c>
      <c r="LIH38" s="7">
        <f t="shared" si="392"/>
        <v>0</v>
      </c>
      <c r="LII38" s="7">
        <f t="shared" si="392"/>
        <v>0</v>
      </c>
      <c r="LIJ38" s="7">
        <f t="shared" si="392"/>
        <v>0</v>
      </c>
      <c r="LIK38" s="7">
        <f t="shared" si="392"/>
        <v>0</v>
      </c>
      <c r="LIL38" s="7">
        <f t="shared" si="392"/>
        <v>0</v>
      </c>
      <c r="LIM38" s="7">
        <f t="shared" si="392"/>
        <v>0</v>
      </c>
      <c r="LIN38" s="7">
        <f t="shared" si="392"/>
        <v>0</v>
      </c>
      <c r="LIO38" s="7">
        <f t="shared" si="392"/>
        <v>0</v>
      </c>
      <c r="LIP38" s="7">
        <f t="shared" si="392"/>
        <v>0</v>
      </c>
      <c r="LIQ38" s="7">
        <f t="shared" si="392"/>
        <v>0</v>
      </c>
      <c r="LIR38" s="7">
        <f t="shared" si="392"/>
        <v>0</v>
      </c>
      <c r="LIS38" s="7">
        <f t="shared" si="392"/>
        <v>0</v>
      </c>
      <c r="LIT38" s="7">
        <f t="shared" si="392"/>
        <v>0</v>
      </c>
      <c r="LIU38" s="7">
        <f t="shared" si="392"/>
        <v>0</v>
      </c>
      <c r="LIV38" s="7">
        <f t="shared" si="392"/>
        <v>0</v>
      </c>
      <c r="LIW38" s="7">
        <f t="shared" si="392"/>
        <v>0</v>
      </c>
      <c r="LIX38" s="7">
        <f t="shared" si="392"/>
        <v>0</v>
      </c>
      <c r="LIY38" s="7">
        <f t="shared" si="392"/>
        <v>0</v>
      </c>
      <c r="LIZ38" s="7">
        <f t="shared" si="392"/>
        <v>0</v>
      </c>
      <c r="LJA38" s="7">
        <f t="shared" si="392"/>
        <v>0</v>
      </c>
      <c r="LJB38" s="7">
        <f t="shared" si="392"/>
        <v>0</v>
      </c>
      <c r="LJC38" s="7">
        <f t="shared" si="392"/>
        <v>0</v>
      </c>
      <c r="LJD38" s="7">
        <f t="shared" si="392"/>
        <v>0</v>
      </c>
      <c r="LJE38" s="7">
        <f t="shared" si="392"/>
        <v>0</v>
      </c>
      <c r="LJF38" s="7">
        <f t="shared" si="392"/>
        <v>0</v>
      </c>
      <c r="LJG38" s="7">
        <f t="shared" si="392"/>
        <v>0</v>
      </c>
      <c r="LJH38" s="7">
        <f t="shared" si="392"/>
        <v>0</v>
      </c>
      <c r="LJI38" s="7">
        <f t="shared" si="392"/>
        <v>0</v>
      </c>
      <c r="LJJ38" s="7">
        <f t="shared" si="392"/>
        <v>0</v>
      </c>
      <c r="LJK38" s="7">
        <f t="shared" si="392"/>
        <v>0</v>
      </c>
      <c r="LJL38" s="7">
        <f t="shared" si="392"/>
        <v>0</v>
      </c>
      <c r="LJM38" s="7">
        <f t="shared" ref="LJM38:LLX38" si="393">LJM27</f>
        <v>0</v>
      </c>
      <c r="LJN38" s="7">
        <f t="shared" si="393"/>
        <v>0</v>
      </c>
      <c r="LJO38" s="7">
        <f t="shared" si="393"/>
        <v>0</v>
      </c>
      <c r="LJP38" s="7">
        <f t="shared" si="393"/>
        <v>0</v>
      </c>
      <c r="LJQ38" s="7">
        <f t="shared" si="393"/>
        <v>0</v>
      </c>
      <c r="LJR38" s="7">
        <f t="shared" si="393"/>
        <v>0</v>
      </c>
      <c r="LJS38" s="7">
        <f t="shared" si="393"/>
        <v>0</v>
      </c>
      <c r="LJT38" s="7">
        <f t="shared" si="393"/>
        <v>0</v>
      </c>
      <c r="LJU38" s="7">
        <f t="shared" si="393"/>
        <v>0</v>
      </c>
      <c r="LJV38" s="7">
        <f t="shared" si="393"/>
        <v>0</v>
      </c>
      <c r="LJW38" s="7">
        <f t="shared" si="393"/>
        <v>0</v>
      </c>
      <c r="LJX38" s="7">
        <f t="shared" si="393"/>
        <v>0</v>
      </c>
      <c r="LJY38" s="7">
        <f t="shared" si="393"/>
        <v>0</v>
      </c>
      <c r="LJZ38" s="7">
        <f t="shared" si="393"/>
        <v>0</v>
      </c>
      <c r="LKA38" s="7">
        <f t="shared" si="393"/>
        <v>0</v>
      </c>
      <c r="LKB38" s="7">
        <f t="shared" si="393"/>
        <v>0</v>
      </c>
      <c r="LKC38" s="7">
        <f t="shared" si="393"/>
        <v>0</v>
      </c>
      <c r="LKD38" s="7">
        <f t="shared" si="393"/>
        <v>0</v>
      </c>
      <c r="LKE38" s="7">
        <f t="shared" si="393"/>
        <v>0</v>
      </c>
      <c r="LKF38" s="7">
        <f t="shared" si="393"/>
        <v>0</v>
      </c>
      <c r="LKG38" s="7">
        <f t="shared" si="393"/>
        <v>0</v>
      </c>
      <c r="LKH38" s="7">
        <f t="shared" si="393"/>
        <v>0</v>
      </c>
      <c r="LKI38" s="7">
        <f t="shared" si="393"/>
        <v>0</v>
      </c>
      <c r="LKJ38" s="7">
        <f t="shared" si="393"/>
        <v>0</v>
      </c>
      <c r="LKK38" s="7">
        <f t="shared" si="393"/>
        <v>0</v>
      </c>
      <c r="LKL38" s="7">
        <f t="shared" si="393"/>
        <v>0</v>
      </c>
      <c r="LKM38" s="7">
        <f t="shared" si="393"/>
        <v>0</v>
      </c>
      <c r="LKN38" s="7">
        <f t="shared" si="393"/>
        <v>0</v>
      </c>
      <c r="LKO38" s="7">
        <f t="shared" si="393"/>
        <v>0</v>
      </c>
      <c r="LKP38" s="7">
        <f t="shared" si="393"/>
        <v>0</v>
      </c>
      <c r="LKQ38" s="7">
        <f t="shared" si="393"/>
        <v>0</v>
      </c>
      <c r="LKR38" s="7">
        <f t="shared" si="393"/>
        <v>0</v>
      </c>
      <c r="LKS38" s="7">
        <f t="shared" si="393"/>
        <v>0</v>
      </c>
      <c r="LKT38" s="7">
        <f t="shared" si="393"/>
        <v>0</v>
      </c>
      <c r="LKU38" s="7">
        <f t="shared" si="393"/>
        <v>0</v>
      </c>
      <c r="LKV38" s="7">
        <f t="shared" si="393"/>
        <v>0</v>
      </c>
      <c r="LKW38" s="7">
        <f t="shared" si="393"/>
        <v>0</v>
      </c>
      <c r="LKX38" s="7">
        <f t="shared" si="393"/>
        <v>0</v>
      </c>
      <c r="LKY38" s="7">
        <f t="shared" si="393"/>
        <v>0</v>
      </c>
      <c r="LKZ38" s="7">
        <f t="shared" si="393"/>
        <v>0</v>
      </c>
      <c r="LLA38" s="7">
        <f t="shared" si="393"/>
        <v>0</v>
      </c>
      <c r="LLB38" s="7">
        <f t="shared" si="393"/>
        <v>0</v>
      </c>
      <c r="LLC38" s="7">
        <f t="shared" si="393"/>
        <v>0</v>
      </c>
      <c r="LLD38" s="7">
        <f t="shared" si="393"/>
        <v>0</v>
      </c>
      <c r="LLE38" s="7">
        <f t="shared" si="393"/>
        <v>0</v>
      </c>
      <c r="LLF38" s="7">
        <f t="shared" si="393"/>
        <v>0</v>
      </c>
      <c r="LLG38" s="7">
        <f t="shared" si="393"/>
        <v>0</v>
      </c>
      <c r="LLH38" s="7">
        <f t="shared" si="393"/>
        <v>0</v>
      </c>
      <c r="LLI38" s="7">
        <f t="shared" si="393"/>
        <v>0</v>
      </c>
      <c r="LLJ38" s="7">
        <f t="shared" si="393"/>
        <v>0</v>
      </c>
      <c r="LLK38" s="7">
        <f t="shared" si="393"/>
        <v>0</v>
      </c>
      <c r="LLL38" s="7">
        <f t="shared" si="393"/>
        <v>0</v>
      </c>
      <c r="LLM38" s="7">
        <f t="shared" si="393"/>
        <v>0</v>
      </c>
      <c r="LLN38" s="7">
        <f t="shared" si="393"/>
        <v>0</v>
      </c>
      <c r="LLO38" s="7">
        <f t="shared" si="393"/>
        <v>0</v>
      </c>
      <c r="LLP38" s="7">
        <f t="shared" si="393"/>
        <v>0</v>
      </c>
      <c r="LLQ38" s="7">
        <f t="shared" si="393"/>
        <v>0</v>
      </c>
      <c r="LLR38" s="7">
        <f t="shared" si="393"/>
        <v>0</v>
      </c>
      <c r="LLS38" s="7">
        <f t="shared" si="393"/>
        <v>0</v>
      </c>
      <c r="LLT38" s="7">
        <f t="shared" si="393"/>
        <v>0</v>
      </c>
      <c r="LLU38" s="7">
        <f t="shared" si="393"/>
        <v>0</v>
      </c>
      <c r="LLV38" s="7">
        <f t="shared" si="393"/>
        <v>0</v>
      </c>
      <c r="LLW38" s="7">
        <f t="shared" si="393"/>
        <v>0</v>
      </c>
      <c r="LLX38" s="7">
        <f t="shared" si="393"/>
        <v>0</v>
      </c>
      <c r="LLY38" s="7">
        <f t="shared" ref="LLY38:LOJ38" si="394">LLY27</f>
        <v>0</v>
      </c>
      <c r="LLZ38" s="7">
        <f t="shared" si="394"/>
        <v>0</v>
      </c>
      <c r="LMA38" s="7">
        <f t="shared" si="394"/>
        <v>0</v>
      </c>
      <c r="LMB38" s="7">
        <f t="shared" si="394"/>
        <v>0</v>
      </c>
      <c r="LMC38" s="7">
        <f t="shared" si="394"/>
        <v>0</v>
      </c>
      <c r="LMD38" s="7">
        <f t="shared" si="394"/>
        <v>0</v>
      </c>
      <c r="LME38" s="7">
        <f t="shared" si="394"/>
        <v>0</v>
      </c>
      <c r="LMF38" s="7">
        <f t="shared" si="394"/>
        <v>0</v>
      </c>
      <c r="LMG38" s="7">
        <f t="shared" si="394"/>
        <v>0</v>
      </c>
      <c r="LMH38" s="7">
        <f t="shared" si="394"/>
        <v>0</v>
      </c>
      <c r="LMI38" s="7">
        <f t="shared" si="394"/>
        <v>0</v>
      </c>
      <c r="LMJ38" s="7">
        <f t="shared" si="394"/>
        <v>0</v>
      </c>
      <c r="LMK38" s="7">
        <f t="shared" si="394"/>
        <v>0</v>
      </c>
      <c r="LML38" s="7">
        <f t="shared" si="394"/>
        <v>0</v>
      </c>
      <c r="LMM38" s="7">
        <f t="shared" si="394"/>
        <v>0</v>
      </c>
      <c r="LMN38" s="7">
        <f t="shared" si="394"/>
        <v>0</v>
      </c>
      <c r="LMO38" s="7">
        <f t="shared" si="394"/>
        <v>0</v>
      </c>
      <c r="LMP38" s="7">
        <f t="shared" si="394"/>
        <v>0</v>
      </c>
      <c r="LMQ38" s="7">
        <f t="shared" si="394"/>
        <v>0</v>
      </c>
      <c r="LMR38" s="7">
        <f t="shared" si="394"/>
        <v>0</v>
      </c>
      <c r="LMS38" s="7">
        <f t="shared" si="394"/>
        <v>0</v>
      </c>
      <c r="LMT38" s="7">
        <f t="shared" si="394"/>
        <v>0</v>
      </c>
      <c r="LMU38" s="7">
        <f t="shared" si="394"/>
        <v>0</v>
      </c>
      <c r="LMV38" s="7">
        <f t="shared" si="394"/>
        <v>0</v>
      </c>
      <c r="LMW38" s="7">
        <f t="shared" si="394"/>
        <v>0</v>
      </c>
      <c r="LMX38" s="7">
        <f t="shared" si="394"/>
        <v>0</v>
      </c>
      <c r="LMY38" s="7">
        <f t="shared" si="394"/>
        <v>0</v>
      </c>
      <c r="LMZ38" s="7">
        <f t="shared" si="394"/>
        <v>0</v>
      </c>
      <c r="LNA38" s="7">
        <f t="shared" si="394"/>
        <v>0</v>
      </c>
      <c r="LNB38" s="7">
        <f t="shared" si="394"/>
        <v>0</v>
      </c>
      <c r="LNC38" s="7">
        <f t="shared" si="394"/>
        <v>0</v>
      </c>
      <c r="LND38" s="7">
        <f t="shared" si="394"/>
        <v>0</v>
      </c>
      <c r="LNE38" s="7">
        <f t="shared" si="394"/>
        <v>0</v>
      </c>
      <c r="LNF38" s="7">
        <f t="shared" si="394"/>
        <v>0</v>
      </c>
      <c r="LNG38" s="7">
        <f t="shared" si="394"/>
        <v>0</v>
      </c>
      <c r="LNH38" s="7">
        <f t="shared" si="394"/>
        <v>0</v>
      </c>
      <c r="LNI38" s="7">
        <f t="shared" si="394"/>
        <v>0</v>
      </c>
      <c r="LNJ38" s="7">
        <f t="shared" si="394"/>
        <v>0</v>
      </c>
      <c r="LNK38" s="7">
        <f t="shared" si="394"/>
        <v>0</v>
      </c>
      <c r="LNL38" s="7">
        <f t="shared" si="394"/>
        <v>0</v>
      </c>
      <c r="LNM38" s="7">
        <f t="shared" si="394"/>
        <v>0</v>
      </c>
      <c r="LNN38" s="7">
        <f t="shared" si="394"/>
        <v>0</v>
      </c>
      <c r="LNO38" s="7">
        <f t="shared" si="394"/>
        <v>0</v>
      </c>
      <c r="LNP38" s="7">
        <f t="shared" si="394"/>
        <v>0</v>
      </c>
      <c r="LNQ38" s="7">
        <f t="shared" si="394"/>
        <v>0</v>
      </c>
      <c r="LNR38" s="7">
        <f t="shared" si="394"/>
        <v>0</v>
      </c>
      <c r="LNS38" s="7">
        <f t="shared" si="394"/>
        <v>0</v>
      </c>
      <c r="LNT38" s="7">
        <f t="shared" si="394"/>
        <v>0</v>
      </c>
      <c r="LNU38" s="7">
        <f t="shared" si="394"/>
        <v>0</v>
      </c>
      <c r="LNV38" s="7">
        <f t="shared" si="394"/>
        <v>0</v>
      </c>
      <c r="LNW38" s="7">
        <f t="shared" si="394"/>
        <v>0</v>
      </c>
      <c r="LNX38" s="7">
        <f t="shared" si="394"/>
        <v>0</v>
      </c>
      <c r="LNY38" s="7">
        <f t="shared" si="394"/>
        <v>0</v>
      </c>
      <c r="LNZ38" s="7">
        <f t="shared" si="394"/>
        <v>0</v>
      </c>
      <c r="LOA38" s="7">
        <f t="shared" si="394"/>
        <v>0</v>
      </c>
      <c r="LOB38" s="7">
        <f t="shared" si="394"/>
        <v>0</v>
      </c>
      <c r="LOC38" s="7">
        <f t="shared" si="394"/>
        <v>0</v>
      </c>
      <c r="LOD38" s="7">
        <f t="shared" si="394"/>
        <v>0</v>
      </c>
      <c r="LOE38" s="7">
        <f t="shared" si="394"/>
        <v>0</v>
      </c>
      <c r="LOF38" s="7">
        <f t="shared" si="394"/>
        <v>0</v>
      </c>
      <c r="LOG38" s="7">
        <f t="shared" si="394"/>
        <v>0</v>
      </c>
      <c r="LOH38" s="7">
        <f t="shared" si="394"/>
        <v>0</v>
      </c>
      <c r="LOI38" s="7">
        <f t="shared" si="394"/>
        <v>0</v>
      </c>
      <c r="LOJ38" s="7">
        <f t="shared" si="394"/>
        <v>0</v>
      </c>
      <c r="LOK38" s="7">
        <f t="shared" ref="LOK38:LQV38" si="395">LOK27</f>
        <v>0</v>
      </c>
      <c r="LOL38" s="7">
        <f t="shared" si="395"/>
        <v>0</v>
      </c>
      <c r="LOM38" s="7">
        <f t="shared" si="395"/>
        <v>0</v>
      </c>
      <c r="LON38" s="7">
        <f t="shared" si="395"/>
        <v>0</v>
      </c>
      <c r="LOO38" s="7">
        <f t="shared" si="395"/>
        <v>0</v>
      </c>
      <c r="LOP38" s="7">
        <f t="shared" si="395"/>
        <v>0</v>
      </c>
      <c r="LOQ38" s="7">
        <f t="shared" si="395"/>
        <v>0</v>
      </c>
      <c r="LOR38" s="7">
        <f t="shared" si="395"/>
        <v>0</v>
      </c>
      <c r="LOS38" s="7">
        <f t="shared" si="395"/>
        <v>0</v>
      </c>
      <c r="LOT38" s="7">
        <f t="shared" si="395"/>
        <v>0</v>
      </c>
      <c r="LOU38" s="7">
        <f t="shared" si="395"/>
        <v>0</v>
      </c>
      <c r="LOV38" s="7">
        <f t="shared" si="395"/>
        <v>0</v>
      </c>
      <c r="LOW38" s="7">
        <f t="shared" si="395"/>
        <v>0</v>
      </c>
      <c r="LOX38" s="7">
        <f t="shared" si="395"/>
        <v>0</v>
      </c>
      <c r="LOY38" s="7">
        <f t="shared" si="395"/>
        <v>0</v>
      </c>
      <c r="LOZ38" s="7">
        <f t="shared" si="395"/>
        <v>0</v>
      </c>
      <c r="LPA38" s="7">
        <f t="shared" si="395"/>
        <v>0</v>
      </c>
      <c r="LPB38" s="7">
        <f t="shared" si="395"/>
        <v>0</v>
      </c>
      <c r="LPC38" s="7">
        <f t="shared" si="395"/>
        <v>0</v>
      </c>
      <c r="LPD38" s="7">
        <f t="shared" si="395"/>
        <v>0</v>
      </c>
      <c r="LPE38" s="7">
        <f t="shared" si="395"/>
        <v>0</v>
      </c>
      <c r="LPF38" s="7">
        <f t="shared" si="395"/>
        <v>0</v>
      </c>
      <c r="LPG38" s="7">
        <f t="shared" si="395"/>
        <v>0</v>
      </c>
      <c r="LPH38" s="7">
        <f t="shared" si="395"/>
        <v>0</v>
      </c>
      <c r="LPI38" s="7">
        <f t="shared" si="395"/>
        <v>0</v>
      </c>
      <c r="LPJ38" s="7">
        <f t="shared" si="395"/>
        <v>0</v>
      </c>
      <c r="LPK38" s="7">
        <f t="shared" si="395"/>
        <v>0</v>
      </c>
      <c r="LPL38" s="7">
        <f t="shared" si="395"/>
        <v>0</v>
      </c>
      <c r="LPM38" s="7">
        <f t="shared" si="395"/>
        <v>0</v>
      </c>
      <c r="LPN38" s="7">
        <f t="shared" si="395"/>
        <v>0</v>
      </c>
      <c r="LPO38" s="7">
        <f t="shared" si="395"/>
        <v>0</v>
      </c>
      <c r="LPP38" s="7">
        <f t="shared" si="395"/>
        <v>0</v>
      </c>
      <c r="LPQ38" s="7">
        <f t="shared" si="395"/>
        <v>0</v>
      </c>
      <c r="LPR38" s="7">
        <f t="shared" si="395"/>
        <v>0</v>
      </c>
      <c r="LPS38" s="7">
        <f t="shared" si="395"/>
        <v>0</v>
      </c>
      <c r="LPT38" s="7">
        <f t="shared" si="395"/>
        <v>0</v>
      </c>
      <c r="LPU38" s="7">
        <f t="shared" si="395"/>
        <v>0</v>
      </c>
      <c r="LPV38" s="7">
        <f t="shared" si="395"/>
        <v>0</v>
      </c>
      <c r="LPW38" s="7">
        <f t="shared" si="395"/>
        <v>0</v>
      </c>
      <c r="LPX38" s="7">
        <f t="shared" si="395"/>
        <v>0</v>
      </c>
      <c r="LPY38" s="7">
        <f t="shared" si="395"/>
        <v>0</v>
      </c>
      <c r="LPZ38" s="7">
        <f t="shared" si="395"/>
        <v>0</v>
      </c>
      <c r="LQA38" s="7">
        <f t="shared" si="395"/>
        <v>0</v>
      </c>
      <c r="LQB38" s="7">
        <f t="shared" si="395"/>
        <v>0</v>
      </c>
      <c r="LQC38" s="7">
        <f t="shared" si="395"/>
        <v>0</v>
      </c>
      <c r="LQD38" s="7">
        <f t="shared" si="395"/>
        <v>0</v>
      </c>
      <c r="LQE38" s="7">
        <f t="shared" si="395"/>
        <v>0</v>
      </c>
      <c r="LQF38" s="7">
        <f t="shared" si="395"/>
        <v>0</v>
      </c>
      <c r="LQG38" s="7">
        <f t="shared" si="395"/>
        <v>0</v>
      </c>
      <c r="LQH38" s="7">
        <f t="shared" si="395"/>
        <v>0</v>
      </c>
      <c r="LQI38" s="7">
        <f t="shared" si="395"/>
        <v>0</v>
      </c>
      <c r="LQJ38" s="7">
        <f t="shared" si="395"/>
        <v>0</v>
      </c>
      <c r="LQK38" s="7">
        <f t="shared" si="395"/>
        <v>0</v>
      </c>
      <c r="LQL38" s="7">
        <f t="shared" si="395"/>
        <v>0</v>
      </c>
      <c r="LQM38" s="7">
        <f t="shared" si="395"/>
        <v>0</v>
      </c>
      <c r="LQN38" s="7">
        <f t="shared" si="395"/>
        <v>0</v>
      </c>
      <c r="LQO38" s="7">
        <f t="shared" si="395"/>
        <v>0</v>
      </c>
      <c r="LQP38" s="7">
        <f t="shared" si="395"/>
        <v>0</v>
      </c>
      <c r="LQQ38" s="7">
        <f t="shared" si="395"/>
        <v>0</v>
      </c>
      <c r="LQR38" s="7">
        <f t="shared" si="395"/>
        <v>0</v>
      </c>
      <c r="LQS38" s="7">
        <f t="shared" si="395"/>
        <v>0</v>
      </c>
      <c r="LQT38" s="7">
        <f t="shared" si="395"/>
        <v>0</v>
      </c>
      <c r="LQU38" s="7">
        <f t="shared" si="395"/>
        <v>0</v>
      </c>
      <c r="LQV38" s="7">
        <f t="shared" si="395"/>
        <v>0</v>
      </c>
      <c r="LQW38" s="7">
        <f t="shared" ref="LQW38:LTH38" si="396">LQW27</f>
        <v>0</v>
      </c>
      <c r="LQX38" s="7">
        <f t="shared" si="396"/>
        <v>0</v>
      </c>
      <c r="LQY38" s="7">
        <f t="shared" si="396"/>
        <v>0</v>
      </c>
      <c r="LQZ38" s="7">
        <f t="shared" si="396"/>
        <v>0</v>
      </c>
      <c r="LRA38" s="7">
        <f t="shared" si="396"/>
        <v>0</v>
      </c>
      <c r="LRB38" s="7">
        <f t="shared" si="396"/>
        <v>0</v>
      </c>
      <c r="LRC38" s="7">
        <f t="shared" si="396"/>
        <v>0</v>
      </c>
      <c r="LRD38" s="7">
        <f t="shared" si="396"/>
        <v>0</v>
      </c>
      <c r="LRE38" s="7">
        <f t="shared" si="396"/>
        <v>0</v>
      </c>
      <c r="LRF38" s="7">
        <f t="shared" si="396"/>
        <v>0</v>
      </c>
      <c r="LRG38" s="7">
        <f t="shared" si="396"/>
        <v>0</v>
      </c>
      <c r="LRH38" s="7">
        <f t="shared" si="396"/>
        <v>0</v>
      </c>
      <c r="LRI38" s="7">
        <f t="shared" si="396"/>
        <v>0</v>
      </c>
      <c r="LRJ38" s="7">
        <f t="shared" si="396"/>
        <v>0</v>
      </c>
      <c r="LRK38" s="7">
        <f t="shared" si="396"/>
        <v>0</v>
      </c>
      <c r="LRL38" s="7">
        <f t="shared" si="396"/>
        <v>0</v>
      </c>
      <c r="LRM38" s="7">
        <f t="shared" si="396"/>
        <v>0</v>
      </c>
      <c r="LRN38" s="7">
        <f t="shared" si="396"/>
        <v>0</v>
      </c>
      <c r="LRO38" s="7">
        <f t="shared" si="396"/>
        <v>0</v>
      </c>
      <c r="LRP38" s="7">
        <f t="shared" si="396"/>
        <v>0</v>
      </c>
      <c r="LRQ38" s="7">
        <f t="shared" si="396"/>
        <v>0</v>
      </c>
      <c r="LRR38" s="7">
        <f t="shared" si="396"/>
        <v>0</v>
      </c>
      <c r="LRS38" s="7">
        <f t="shared" si="396"/>
        <v>0</v>
      </c>
      <c r="LRT38" s="7">
        <f t="shared" si="396"/>
        <v>0</v>
      </c>
      <c r="LRU38" s="7">
        <f t="shared" si="396"/>
        <v>0</v>
      </c>
      <c r="LRV38" s="7">
        <f t="shared" si="396"/>
        <v>0</v>
      </c>
      <c r="LRW38" s="7">
        <f t="shared" si="396"/>
        <v>0</v>
      </c>
      <c r="LRX38" s="7">
        <f t="shared" si="396"/>
        <v>0</v>
      </c>
      <c r="LRY38" s="7">
        <f t="shared" si="396"/>
        <v>0</v>
      </c>
      <c r="LRZ38" s="7">
        <f t="shared" si="396"/>
        <v>0</v>
      </c>
      <c r="LSA38" s="7">
        <f t="shared" si="396"/>
        <v>0</v>
      </c>
      <c r="LSB38" s="7">
        <f t="shared" si="396"/>
        <v>0</v>
      </c>
      <c r="LSC38" s="7">
        <f t="shared" si="396"/>
        <v>0</v>
      </c>
      <c r="LSD38" s="7">
        <f t="shared" si="396"/>
        <v>0</v>
      </c>
      <c r="LSE38" s="7">
        <f t="shared" si="396"/>
        <v>0</v>
      </c>
      <c r="LSF38" s="7">
        <f t="shared" si="396"/>
        <v>0</v>
      </c>
      <c r="LSG38" s="7">
        <f t="shared" si="396"/>
        <v>0</v>
      </c>
      <c r="LSH38" s="7">
        <f t="shared" si="396"/>
        <v>0</v>
      </c>
      <c r="LSI38" s="7">
        <f t="shared" si="396"/>
        <v>0</v>
      </c>
      <c r="LSJ38" s="7">
        <f t="shared" si="396"/>
        <v>0</v>
      </c>
      <c r="LSK38" s="7">
        <f t="shared" si="396"/>
        <v>0</v>
      </c>
      <c r="LSL38" s="7">
        <f t="shared" si="396"/>
        <v>0</v>
      </c>
      <c r="LSM38" s="7">
        <f t="shared" si="396"/>
        <v>0</v>
      </c>
      <c r="LSN38" s="7">
        <f t="shared" si="396"/>
        <v>0</v>
      </c>
      <c r="LSO38" s="7">
        <f t="shared" si="396"/>
        <v>0</v>
      </c>
      <c r="LSP38" s="7">
        <f t="shared" si="396"/>
        <v>0</v>
      </c>
      <c r="LSQ38" s="7">
        <f t="shared" si="396"/>
        <v>0</v>
      </c>
      <c r="LSR38" s="7">
        <f t="shared" si="396"/>
        <v>0</v>
      </c>
      <c r="LSS38" s="7">
        <f t="shared" si="396"/>
        <v>0</v>
      </c>
      <c r="LST38" s="7">
        <f t="shared" si="396"/>
        <v>0</v>
      </c>
      <c r="LSU38" s="7">
        <f t="shared" si="396"/>
        <v>0</v>
      </c>
      <c r="LSV38" s="7">
        <f t="shared" si="396"/>
        <v>0</v>
      </c>
      <c r="LSW38" s="7">
        <f t="shared" si="396"/>
        <v>0</v>
      </c>
      <c r="LSX38" s="7">
        <f t="shared" si="396"/>
        <v>0</v>
      </c>
      <c r="LSY38" s="7">
        <f t="shared" si="396"/>
        <v>0</v>
      </c>
      <c r="LSZ38" s="7">
        <f t="shared" si="396"/>
        <v>0</v>
      </c>
      <c r="LTA38" s="7">
        <f t="shared" si="396"/>
        <v>0</v>
      </c>
      <c r="LTB38" s="7">
        <f t="shared" si="396"/>
        <v>0</v>
      </c>
      <c r="LTC38" s="7">
        <f t="shared" si="396"/>
        <v>0</v>
      </c>
      <c r="LTD38" s="7">
        <f t="shared" si="396"/>
        <v>0</v>
      </c>
      <c r="LTE38" s="7">
        <f t="shared" si="396"/>
        <v>0</v>
      </c>
      <c r="LTF38" s="7">
        <f t="shared" si="396"/>
        <v>0</v>
      </c>
      <c r="LTG38" s="7">
        <f t="shared" si="396"/>
        <v>0</v>
      </c>
      <c r="LTH38" s="7">
        <f t="shared" si="396"/>
        <v>0</v>
      </c>
      <c r="LTI38" s="7">
        <f t="shared" ref="LTI38:LVT38" si="397">LTI27</f>
        <v>0</v>
      </c>
      <c r="LTJ38" s="7">
        <f t="shared" si="397"/>
        <v>0</v>
      </c>
      <c r="LTK38" s="7">
        <f t="shared" si="397"/>
        <v>0</v>
      </c>
      <c r="LTL38" s="7">
        <f t="shared" si="397"/>
        <v>0</v>
      </c>
      <c r="LTM38" s="7">
        <f t="shared" si="397"/>
        <v>0</v>
      </c>
      <c r="LTN38" s="7">
        <f t="shared" si="397"/>
        <v>0</v>
      </c>
      <c r="LTO38" s="7">
        <f t="shared" si="397"/>
        <v>0</v>
      </c>
      <c r="LTP38" s="7">
        <f t="shared" si="397"/>
        <v>0</v>
      </c>
      <c r="LTQ38" s="7">
        <f t="shared" si="397"/>
        <v>0</v>
      </c>
      <c r="LTR38" s="7">
        <f t="shared" si="397"/>
        <v>0</v>
      </c>
      <c r="LTS38" s="7">
        <f t="shared" si="397"/>
        <v>0</v>
      </c>
      <c r="LTT38" s="7">
        <f t="shared" si="397"/>
        <v>0</v>
      </c>
      <c r="LTU38" s="7">
        <f t="shared" si="397"/>
        <v>0</v>
      </c>
      <c r="LTV38" s="7">
        <f t="shared" si="397"/>
        <v>0</v>
      </c>
      <c r="LTW38" s="7">
        <f t="shared" si="397"/>
        <v>0</v>
      </c>
      <c r="LTX38" s="7">
        <f t="shared" si="397"/>
        <v>0</v>
      </c>
      <c r="LTY38" s="7">
        <f t="shared" si="397"/>
        <v>0</v>
      </c>
      <c r="LTZ38" s="7">
        <f t="shared" si="397"/>
        <v>0</v>
      </c>
      <c r="LUA38" s="7">
        <f t="shared" si="397"/>
        <v>0</v>
      </c>
      <c r="LUB38" s="7">
        <f t="shared" si="397"/>
        <v>0</v>
      </c>
      <c r="LUC38" s="7">
        <f t="shared" si="397"/>
        <v>0</v>
      </c>
      <c r="LUD38" s="7">
        <f t="shared" si="397"/>
        <v>0</v>
      </c>
      <c r="LUE38" s="7">
        <f t="shared" si="397"/>
        <v>0</v>
      </c>
      <c r="LUF38" s="7">
        <f t="shared" si="397"/>
        <v>0</v>
      </c>
      <c r="LUG38" s="7">
        <f t="shared" si="397"/>
        <v>0</v>
      </c>
      <c r="LUH38" s="7">
        <f t="shared" si="397"/>
        <v>0</v>
      </c>
      <c r="LUI38" s="7">
        <f t="shared" si="397"/>
        <v>0</v>
      </c>
      <c r="LUJ38" s="7">
        <f t="shared" si="397"/>
        <v>0</v>
      </c>
      <c r="LUK38" s="7">
        <f t="shared" si="397"/>
        <v>0</v>
      </c>
      <c r="LUL38" s="7">
        <f t="shared" si="397"/>
        <v>0</v>
      </c>
      <c r="LUM38" s="7">
        <f t="shared" si="397"/>
        <v>0</v>
      </c>
      <c r="LUN38" s="7">
        <f t="shared" si="397"/>
        <v>0</v>
      </c>
      <c r="LUO38" s="7">
        <f t="shared" si="397"/>
        <v>0</v>
      </c>
      <c r="LUP38" s="7">
        <f t="shared" si="397"/>
        <v>0</v>
      </c>
      <c r="LUQ38" s="7">
        <f t="shared" si="397"/>
        <v>0</v>
      </c>
      <c r="LUR38" s="7">
        <f t="shared" si="397"/>
        <v>0</v>
      </c>
      <c r="LUS38" s="7">
        <f t="shared" si="397"/>
        <v>0</v>
      </c>
      <c r="LUT38" s="7">
        <f t="shared" si="397"/>
        <v>0</v>
      </c>
      <c r="LUU38" s="7">
        <f t="shared" si="397"/>
        <v>0</v>
      </c>
      <c r="LUV38" s="7">
        <f t="shared" si="397"/>
        <v>0</v>
      </c>
      <c r="LUW38" s="7">
        <f t="shared" si="397"/>
        <v>0</v>
      </c>
      <c r="LUX38" s="7">
        <f t="shared" si="397"/>
        <v>0</v>
      </c>
      <c r="LUY38" s="7">
        <f t="shared" si="397"/>
        <v>0</v>
      </c>
      <c r="LUZ38" s="7">
        <f t="shared" si="397"/>
        <v>0</v>
      </c>
      <c r="LVA38" s="7">
        <f t="shared" si="397"/>
        <v>0</v>
      </c>
      <c r="LVB38" s="7">
        <f t="shared" si="397"/>
        <v>0</v>
      </c>
      <c r="LVC38" s="7">
        <f t="shared" si="397"/>
        <v>0</v>
      </c>
      <c r="LVD38" s="7">
        <f t="shared" si="397"/>
        <v>0</v>
      </c>
      <c r="LVE38" s="7">
        <f t="shared" si="397"/>
        <v>0</v>
      </c>
      <c r="LVF38" s="7">
        <f t="shared" si="397"/>
        <v>0</v>
      </c>
      <c r="LVG38" s="7">
        <f t="shared" si="397"/>
        <v>0</v>
      </c>
      <c r="LVH38" s="7">
        <f t="shared" si="397"/>
        <v>0</v>
      </c>
      <c r="LVI38" s="7">
        <f t="shared" si="397"/>
        <v>0</v>
      </c>
      <c r="LVJ38" s="7">
        <f t="shared" si="397"/>
        <v>0</v>
      </c>
      <c r="LVK38" s="7">
        <f t="shared" si="397"/>
        <v>0</v>
      </c>
      <c r="LVL38" s="7">
        <f t="shared" si="397"/>
        <v>0</v>
      </c>
      <c r="LVM38" s="7">
        <f t="shared" si="397"/>
        <v>0</v>
      </c>
      <c r="LVN38" s="7">
        <f t="shared" si="397"/>
        <v>0</v>
      </c>
      <c r="LVO38" s="7">
        <f t="shared" si="397"/>
        <v>0</v>
      </c>
      <c r="LVP38" s="7">
        <f t="shared" si="397"/>
        <v>0</v>
      </c>
      <c r="LVQ38" s="7">
        <f t="shared" si="397"/>
        <v>0</v>
      </c>
      <c r="LVR38" s="7">
        <f t="shared" si="397"/>
        <v>0</v>
      </c>
      <c r="LVS38" s="7">
        <f t="shared" si="397"/>
        <v>0</v>
      </c>
      <c r="LVT38" s="7">
        <f t="shared" si="397"/>
        <v>0</v>
      </c>
      <c r="LVU38" s="7">
        <f t="shared" ref="LVU38:LYF38" si="398">LVU27</f>
        <v>0</v>
      </c>
      <c r="LVV38" s="7">
        <f t="shared" si="398"/>
        <v>0</v>
      </c>
      <c r="LVW38" s="7">
        <f t="shared" si="398"/>
        <v>0</v>
      </c>
      <c r="LVX38" s="7">
        <f t="shared" si="398"/>
        <v>0</v>
      </c>
      <c r="LVY38" s="7">
        <f t="shared" si="398"/>
        <v>0</v>
      </c>
      <c r="LVZ38" s="7">
        <f t="shared" si="398"/>
        <v>0</v>
      </c>
      <c r="LWA38" s="7">
        <f t="shared" si="398"/>
        <v>0</v>
      </c>
      <c r="LWB38" s="7">
        <f t="shared" si="398"/>
        <v>0</v>
      </c>
      <c r="LWC38" s="7">
        <f t="shared" si="398"/>
        <v>0</v>
      </c>
      <c r="LWD38" s="7">
        <f t="shared" si="398"/>
        <v>0</v>
      </c>
      <c r="LWE38" s="7">
        <f t="shared" si="398"/>
        <v>0</v>
      </c>
      <c r="LWF38" s="7">
        <f t="shared" si="398"/>
        <v>0</v>
      </c>
      <c r="LWG38" s="7">
        <f t="shared" si="398"/>
        <v>0</v>
      </c>
      <c r="LWH38" s="7">
        <f t="shared" si="398"/>
        <v>0</v>
      </c>
      <c r="LWI38" s="7">
        <f t="shared" si="398"/>
        <v>0</v>
      </c>
      <c r="LWJ38" s="7">
        <f t="shared" si="398"/>
        <v>0</v>
      </c>
      <c r="LWK38" s="7">
        <f t="shared" si="398"/>
        <v>0</v>
      </c>
      <c r="LWL38" s="7">
        <f t="shared" si="398"/>
        <v>0</v>
      </c>
      <c r="LWM38" s="7">
        <f t="shared" si="398"/>
        <v>0</v>
      </c>
      <c r="LWN38" s="7">
        <f t="shared" si="398"/>
        <v>0</v>
      </c>
      <c r="LWO38" s="7">
        <f t="shared" si="398"/>
        <v>0</v>
      </c>
      <c r="LWP38" s="7">
        <f t="shared" si="398"/>
        <v>0</v>
      </c>
      <c r="LWQ38" s="7">
        <f t="shared" si="398"/>
        <v>0</v>
      </c>
      <c r="LWR38" s="7">
        <f t="shared" si="398"/>
        <v>0</v>
      </c>
      <c r="LWS38" s="7">
        <f t="shared" si="398"/>
        <v>0</v>
      </c>
      <c r="LWT38" s="7">
        <f t="shared" si="398"/>
        <v>0</v>
      </c>
      <c r="LWU38" s="7">
        <f t="shared" si="398"/>
        <v>0</v>
      </c>
      <c r="LWV38" s="7">
        <f t="shared" si="398"/>
        <v>0</v>
      </c>
      <c r="LWW38" s="7">
        <f t="shared" si="398"/>
        <v>0</v>
      </c>
      <c r="LWX38" s="7">
        <f t="shared" si="398"/>
        <v>0</v>
      </c>
      <c r="LWY38" s="7">
        <f t="shared" si="398"/>
        <v>0</v>
      </c>
      <c r="LWZ38" s="7">
        <f t="shared" si="398"/>
        <v>0</v>
      </c>
      <c r="LXA38" s="7">
        <f t="shared" si="398"/>
        <v>0</v>
      </c>
      <c r="LXB38" s="7">
        <f t="shared" si="398"/>
        <v>0</v>
      </c>
      <c r="LXC38" s="7">
        <f t="shared" si="398"/>
        <v>0</v>
      </c>
      <c r="LXD38" s="7">
        <f t="shared" si="398"/>
        <v>0</v>
      </c>
      <c r="LXE38" s="7">
        <f t="shared" si="398"/>
        <v>0</v>
      </c>
      <c r="LXF38" s="7">
        <f t="shared" si="398"/>
        <v>0</v>
      </c>
      <c r="LXG38" s="7">
        <f t="shared" si="398"/>
        <v>0</v>
      </c>
      <c r="LXH38" s="7">
        <f t="shared" si="398"/>
        <v>0</v>
      </c>
      <c r="LXI38" s="7">
        <f t="shared" si="398"/>
        <v>0</v>
      </c>
      <c r="LXJ38" s="7">
        <f t="shared" si="398"/>
        <v>0</v>
      </c>
      <c r="LXK38" s="7">
        <f t="shared" si="398"/>
        <v>0</v>
      </c>
      <c r="LXL38" s="7">
        <f t="shared" si="398"/>
        <v>0</v>
      </c>
      <c r="LXM38" s="7">
        <f t="shared" si="398"/>
        <v>0</v>
      </c>
      <c r="LXN38" s="7">
        <f t="shared" si="398"/>
        <v>0</v>
      </c>
      <c r="LXO38" s="7">
        <f t="shared" si="398"/>
        <v>0</v>
      </c>
      <c r="LXP38" s="7">
        <f t="shared" si="398"/>
        <v>0</v>
      </c>
      <c r="LXQ38" s="7">
        <f t="shared" si="398"/>
        <v>0</v>
      </c>
      <c r="LXR38" s="7">
        <f t="shared" si="398"/>
        <v>0</v>
      </c>
      <c r="LXS38" s="7">
        <f t="shared" si="398"/>
        <v>0</v>
      </c>
      <c r="LXT38" s="7">
        <f t="shared" si="398"/>
        <v>0</v>
      </c>
      <c r="LXU38" s="7">
        <f t="shared" si="398"/>
        <v>0</v>
      </c>
      <c r="LXV38" s="7">
        <f t="shared" si="398"/>
        <v>0</v>
      </c>
      <c r="LXW38" s="7">
        <f t="shared" si="398"/>
        <v>0</v>
      </c>
      <c r="LXX38" s="7">
        <f t="shared" si="398"/>
        <v>0</v>
      </c>
      <c r="LXY38" s="7">
        <f t="shared" si="398"/>
        <v>0</v>
      </c>
      <c r="LXZ38" s="7">
        <f t="shared" si="398"/>
        <v>0</v>
      </c>
      <c r="LYA38" s="7">
        <f t="shared" si="398"/>
        <v>0</v>
      </c>
      <c r="LYB38" s="7">
        <f t="shared" si="398"/>
        <v>0</v>
      </c>
      <c r="LYC38" s="7">
        <f t="shared" si="398"/>
        <v>0</v>
      </c>
      <c r="LYD38" s="7">
        <f t="shared" si="398"/>
        <v>0</v>
      </c>
      <c r="LYE38" s="7">
        <f t="shared" si="398"/>
        <v>0</v>
      </c>
      <c r="LYF38" s="7">
        <f t="shared" si="398"/>
        <v>0</v>
      </c>
      <c r="LYG38" s="7">
        <f t="shared" ref="LYG38:MAR38" si="399">LYG27</f>
        <v>0</v>
      </c>
      <c r="LYH38" s="7">
        <f t="shared" si="399"/>
        <v>0</v>
      </c>
      <c r="LYI38" s="7">
        <f t="shared" si="399"/>
        <v>0</v>
      </c>
      <c r="LYJ38" s="7">
        <f t="shared" si="399"/>
        <v>0</v>
      </c>
      <c r="LYK38" s="7">
        <f t="shared" si="399"/>
        <v>0</v>
      </c>
      <c r="LYL38" s="7">
        <f t="shared" si="399"/>
        <v>0</v>
      </c>
      <c r="LYM38" s="7">
        <f t="shared" si="399"/>
        <v>0</v>
      </c>
      <c r="LYN38" s="7">
        <f t="shared" si="399"/>
        <v>0</v>
      </c>
      <c r="LYO38" s="7">
        <f t="shared" si="399"/>
        <v>0</v>
      </c>
      <c r="LYP38" s="7">
        <f t="shared" si="399"/>
        <v>0</v>
      </c>
      <c r="LYQ38" s="7">
        <f t="shared" si="399"/>
        <v>0</v>
      </c>
      <c r="LYR38" s="7">
        <f t="shared" si="399"/>
        <v>0</v>
      </c>
      <c r="LYS38" s="7">
        <f t="shared" si="399"/>
        <v>0</v>
      </c>
      <c r="LYT38" s="7">
        <f t="shared" si="399"/>
        <v>0</v>
      </c>
      <c r="LYU38" s="7">
        <f t="shared" si="399"/>
        <v>0</v>
      </c>
      <c r="LYV38" s="7">
        <f t="shared" si="399"/>
        <v>0</v>
      </c>
      <c r="LYW38" s="7">
        <f t="shared" si="399"/>
        <v>0</v>
      </c>
      <c r="LYX38" s="7">
        <f t="shared" si="399"/>
        <v>0</v>
      </c>
      <c r="LYY38" s="7">
        <f t="shared" si="399"/>
        <v>0</v>
      </c>
      <c r="LYZ38" s="7">
        <f t="shared" si="399"/>
        <v>0</v>
      </c>
      <c r="LZA38" s="7">
        <f t="shared" si="399"/>
        <v>0</v>
      </c>
      <c r="LZB38" s="7">
        <f t="shared" si="399"/>
        <v>0</v>
      </c>
      <c r="LZC38" s="7">
        <f t="shared" si="399"/>
        <v>0</v>
      </c>
      <c r="LZD38" s="7">
        <f t="shared" si="399"/>
        <v>0</v>
      </c>
      <c r="LZE38" s="7">
        <f t="shared" si="399"/>
        <v>0</v>
      </c>
      <c r="LZF38" s="7">
        <f t="shared" si="399"/>
        <v>0</v>
      </c>
      <c r="LZG38" s="7">
        <f t="shared" si="399"/>
        <v>0</v>
      </c>
      <c r="LZH38" s="7">
        <f t="shared" si="399"/>
        <v>0</v>
      </c>
      <c r="LZI38" s="7">
        <f t="shared" si="399"/>
        <v>0</v>
      </c>
      <c r="LZJ38" s="7">
        <f t="shared" si="399"/>
        <v>0</v>
      </c>
      <c r="LZK38" s="7">
        <f t="shared" si="399"/>
        <v>0</v>
      </c>
      <c r="LZL38" s="7">
        <f t="shared" si="399"/>
        <v>0</v>
      </c>
      <c r="LZM38" s="7">
        <f t="shared" si="399"/>
        <v>0</v>
      </c>
      <c r="LZN38" s="7">
        <f t="shared" si="399"/>
        <v>0</v>
      </c>
      <c r="LZO38" s="7">
        <f t="shared" si="399"/>
        <v>0</v>
      </c>
      <c r="LZP38" s="7">
        <f t="shared" si="399"/>
        <v>0</v>
      </c>
      <c r="LZQ38" s="7">
        <f t="shared" si="399"/>
        <v>0</v>
      </c>
      <c r="LZR38" s="7">
        <f t="shared" si="399"/>
        <v>0</v>
      </c>
      <c r="LZS38" s="7">
        <f t="shared" si="399"/>
        <v>0</v>
      </c>
      <c r="LZT38" s="7">
        <f t="shared" si="399"/>
        <v>0</v>
      </c>
      <c r="LZU38" s="7">
        <f t="shared" si="399"/>
        <v>0</v>
      </c>
      <c r="LZV38" s="7">
        <f t="shared" si="399"/>
        <v>0</v>
      </c>
      <c r="LZW38" s="7">
        <f t="shared" si="399"/>
        <v>0</v>
      </c>
      <c r="LZX38" s="7">
        <f t="shared" si="399"/>
        <v>0</v>
      </c>
      <c r="LZY38" s="7">
        <f t="shared" si="399"/>
        <v>0</v>
      </c>
      <c r="LZZ38" s="7">
        <f t="shared" si="399"/>
        <v>0</v>
      </c>
      <c r="MAA38" s="7">
        <f t="shared" si="399"/>
        <v>0</v>
      </c>
      <c r="MAB38" s="7">
        <f t="shared" si="399"/>
        <v>0</v>
      </c>
      <c r="MAC38" s="7">
        <f t="shared" si="399"/>
        <v>0</v>
      </c>
      <c r="MAD38" s="7">
        <f t="shared" si="399"/>
        <v>0</v>
      </c>
      <c r="MAE38" s="7">
        <f t="shared" si="399"/>
        <v>0</v>
      </c>
      <c r="MAF38" s="7">
        <f t="shared" si="399"/>
        <v>0</v>
      </c>
      <c r="MAG38" s="7">
        <f t="shared" si="399"/>
        <v>0</v>
      </c>
      <c r="MAH38" s="7">
        <f t="shared" si="399"/>
        <v>0</v>
      </c>
      <c r="MAI38" s="7">
        <f t="shared" si="399"/>
        <v>0</v>
      </c>
      <c r="MAJ38" s="7">
        <f t="shared" si="399"/>
        <v>0</v>
      </c>
      <c r="MAK38" s="7">
        <f t="shared" si="399"/>
        <v>0</v>
      </c>
      <c r="MAL38" s="7">
        <f t="shared" si="399"/>
        <v>0</v>
      </c>
      <c r="MAM38" s="7">
        <f t="shared" si="399"/>
        <v>0</v>
      </c>
      <c r="MAN38" s="7">
        <f t="shared" si="399"/>
        <v>0</v>
      </c>
      <c r="MAO38" s="7">
        <f t="shared" si="399"/>
        <v>0</v>
      </c>
      <c r="MAP38" s="7">
        <f t="shared" si="399"/>
        <v>0</v>
      </c>
      <c r="MAQ38" s="7">
        <f t="shared" si="399"/>
        <v>0</v>
      </c>
      <c r="MAR38" s="7">
        <f t="shared" si="399"/>
        <v>0</v>
      </c>
      <c r="MAS38" s="7">
        <f t="shared" ref="MAS38:MDD38" si="400">MAS27</f>
        <v>0</v>
      </c>
      <c r="MAT38" s="7">
        <f t="shared" si="400"/>
        <v>0</v>
      </c>
      <c r="MAU38" s="7">
        <f t="shared" si="400"/>
        <v>0</v>
      </c>
      <c r="MAV38" s="7">
        <f t="shared" si="400"/>
        <v>0</v>
      </c>
      <c r="MAW38" s="7">
        <f t="shared" si="400"/>
        <v>0</v>
      </c>
      <c r="MAX38" s="7">
        <f t="shared" si="400"/>
        <v>0</v>
      </c>
      <c r="MAY38" s="7">
        <f t="shared" si="400"/>
        <v>0</v>
      </c>
      <c r="MAZ38" s="7">
        <f t="shared" si="400"/>
        <v>0</v>
      </c>
      <c r="MBA38" s="7">
        <f t="shared" si="400"/>
        <v>0</v>
      </c>
      <c r="MBB38" s="7">
        <f t="shared" si="400"/>
        <v>0</v>
      </c>
      <c r="MBC38" s="7">
        <f t="shared" si="400"/>
        <v>0</v>
      </c>
      <c r="MBD38" s="7">
        <f t="shared" si="400"/>
        <v>0</v>
      </c>
      <c r="MBE38" s="7">
        <f t="shared" si="400"/>
        <v>0</v>
      </c>
      <c r="MBF38" s="7">
        <f t="shared" si="400"/>
        <v>0</v>
      </c>
      <c r="MBG38" s="7">
        <f t="shared" si="400"/>
        <v>0</v>
      </c>
      <c r="MBH38" s="7">
        <f t="shared" si="400"/>
        <v>0</v>
      </c>
      <c r="MBI38" s="7">
        <f t="shared" si="400"/>
        <v>0</v>
      </c>
      <c r="MBJ38" s="7">
        <f t="shared" si="400"/>
        <v>0</v>
      </c>
      <c r="MBK38" s="7">
        <f t="shared" si="400"/>
        <v>0</v>
      </c>
      <c r="MBL38" s="7">
        <f t="shared" si="400"/>
        <v>0</v>
      </c>
      <c r="MBM38" s="7">
        <f t="shared" si="400"/>
        <v>0</v>
      </c>
      <c r="MBN38" s="7">
        <f t="shared" si="400"/>
        <v>0</v>
      </c>
      <c r="MBO38" s="7">
        <f t="shared" si="400"/>
        <v>0</v>
      </c>
      <c r="MBP38" s="7">
        <f t="shared" si="400"/>
        <v>0</v>
      </c>
      <c r="MBQ38" s="7">
        <f t="shared" si="400"/>
        <v>0</v>
      </c>
      <c r="MBR38" s="7">
        <f t="shared" si="400"/>
        <v>0</v>
      </c>
      <c r="MBS38" s="7">
        <f t="shared" si="400"/>
        <v>0</v>
      </c>
      <c r="MBT38" s="7">
        <f t="shared" si="400"/>
        <v>0</v>
      </c>
      <c r="MBU38" s="7">
        <f t="shared" si="400"/>
        <v>0</v>
      </c>
      <c r="MBV38" s="7">
        <f t="shared" si="400"/>
        <v>0</v>
      </c>
      <c r="MBW38" s="7">
        <f t="shared" si="400"/>
        <v>0</v>
      </c>
      <c r="MBX38" s="7">
        <f t="shared" si="400"/>
        <v>0</v>
      </c>
      <c r="MBY38" s="7">
        <f t="shared" si="400"/>
        <v>0</v>
      </c>
      <c r="MBZ38" s="7">
        <f t="shared" si="400"/>
        <v>0</v>
      </c>
      <c r="MCA38" s="7">
        <f t="shared" si="400"/>
        <v>0</v>
      </c>
      <c r="MCB38" s="7">
        <f t="shared" si="400"/>
        <v>0</v>
      </c>
      <c r="MCC38" s="7">
        <f t="shared" si="400"/>
        <v>0</v>
      </c>
      <c r="MCD38" s="7">
        <f t="shared" si="400"/>
        <v>0</v>
      </c>
      <c r="MCE38" s="7">
        <f t="shared" si="400"/>
        <v>0</v>
      </c>
      <c r="MCF38" s="7">
        <f t="shared" si="400"/>
        <v>0</v>
      </c>
      <c r="MCG38" s="7">
        <f t="shared" si="400"/>
        <v>0</v>
      </c>
      <c r="MCH38" s="7">
        <f t="shared" si="400"/>
        <v>0</v>
      </c>
      <c r="MCI38" s="7">
        <f t="shared" si="400"/>
        <v>0</v>
      </c>
      <c r="MCJ38" s="7">
        <f t="shared" si="400"/>
        <v>0</v>
      </c>
      <c r="MCK38" s="7">
        <f t="shared" si="400"/>
        <v>0</v>
      </c>
      <c r="MCL38" s="7">
        <f t="shared" si="400"/>
        <v>0</v>
      </c>
      <c r="MCM38" s="7">
        <f t="shared" si="400"/>
        <v>0</v>
      </c>
      <c r="MCN38" s="7">
        <f t="shared" si="400"/>
        <v>0</v>
      </c>
      <c r="MCO38" s="7">
        <f t="shared" si="400"/>
        <v>0</v>
      </c>
      <c r="MCP38" s="7">
        <f t="shared" si="400"/>
        <v>0</v>
      </c>
      <c r="MCQ38" s="7">
        <f t="shared" si="400"/>
        <v>0</v>
      </c>
      <c r="MCR38" s="7">
        <f t="shared" si="400"/>
        <v>0</v>
      </c>
      <c r="MCS38" s="7">
        <f t="shared" si="400"/>
        <v>0</v>
      </c>
      <c r="MCT38" s="7">
        <f t="shared" si="400"/>
        <v>0</v>
      </c>
      <c r="MCU38" s="7">
        <f t="shared" si="400"/>
        <v>0</v>
      </c>
      <c r="MCV38" s="7">
        <f t="shared" si="400"/>
        <v>0</v>
      </c>
      <c r="MCW38" s="7">
        <f t="shared" si="400"/>
        <v>0</v>
      </c>
      <c r="MCX38" s="7">
        <f t="shared" si="400"/>
        <v>0</v>
      </c>
      <c r="MCY38" s="7">
        <f t="shared" si="400"/>
        <v>0</v>
      </c>
      <c r="MCZ38" s="7">
        <f t="shared" si="400"/>
        <v>0</v>
      </c>
      <c r="MDA38" s="7">
        <f t="shared" si="400"/>
        <v>0</v>
      </c>
      <c r="MDB38" s="7">
        <f t="shared" si="400"/>
        <v>0</v>
      </c>
      <c r="MDC38" s="7">
        <f t="shared" si="400"/>
        <v>0</v>
      </c>
      <c r="MDD38" s="7">
        <f t="shared" si="400"/>
        <v>0</v>
      </c>
      <c r="MDE38" s="7">
        <f t="shared" ref="MDE38:MFP38" si="401">MDE27</f>
        <v>0</v>
      </c>
      <c r="MDF38" s="7">
        <f t="shared" si="401"/>
        <v>0</v>
      </c>
      <c r="MDG38" s="7">
        <f t="shared" si="401"/>
        <v>0</v>
      </c>
      <c r="MDH38" s="7">
        <f t="shared" si="401"/>
        <v>0</v>
      </c>
      <c r="MDI38" s="7">
        <f t="shared" si="401"/>
        <v>0</v>
      </c>
      <c r="MDJ38" s="7">
        <f t="shared" si="401"/>
        <v>0</v>
      </c>
      <c r="MDK38" s="7">
        <f t="shared" si="401"/>
        <v>0</v>
      </c>
      <c r="MDL38" s="7">
        <f t="shared" si="401"/>
        <v>0</v>
      </c>
      <c r="MDM38" s="7">
        <f t="shared" si="401"/>
        <v>0</v>
      </c>
      <c r="MDN38" s="7">
        <f t="shared" si="401"/>
        <v>0</v>
      </c>
      <c r="MDO38" s="7">
        <f t="shared" si="401"/>
        <v>0</v>
      </c>
      <c r="MDP38" s="7">
        <f t="shared" si="401"/>
        <v>0</v>
      </c>
      <c r="MDQ38" s="7">
        <f t="shared" si="401"/>
        <v>0</v>
      </c>
      <c r="MDR38" s="7">
        <f t="shared" si="401"/>
        <v>0</v>
      </c>
      <c r="MDS38" s="7">
        <f t="shared" si="401"/>
        <v>0</v>
      </c>
      <c r="MDT38" s="7">
        <f t="shared" si="401"/>
        <v>0</v>
      </c>
      <c r="MDU38" s="7">
        <f t="shared" si="401"/>
        <v>0</v>
      </c>
      <c r="MDV38" s="7">
        <f t="shared" si="401"/>
        <v>0</v>
      </c>
      <c r="MDW38" s="7">
        <f t="shared" si="401"/>
        <v>0</v>
      </c>
      <c r="MDX38" s="7">
        <f t="shared" si="401"/>
        <v>0</v>
      </c>
      <c r="MDY38" s="7">
        <f t="shared" si="401"/>
        <v>0</v>
      </c>
      <c r="MDZ38" s="7">
        <f t="shared" si="401"/>
        <v>0</v>
      </c>
      <c r="MEA38" s="7">
        <f t="shared" si="401"/>
        <v>0</v>
      </c>
      <c r="MEB38" s="7">
        <f t="shared" si="401"/>
        <v>0</v>
      </c>
      <c r="MEC38" s="7">
        <f t="shared" si="401"/>
        <v>0</v>
      </c>
      <c r="MED38" s="7">
        <f t="shared" si="401"/>
        <v>0</v>
      </c>
      <c r="MEE38" s="7">
        <f t="shared" si="401"/>
        <v>0</v>
      </c>
      <c r="MEF38" s="7">
        <f t="shared" si="401"/>
        <v>0</v>
      </c>
      <c r="MEG38" s="7">
        <f t="shared" si="401"/>
        <v>0</v>
      </c>
      <c r="MEH38" s="7">
        <f t="shared" si="401"/>
        <v>0</v>
      </c>
      <c r="MEI38" s="7">
        <f t="shared" si="401"/>
        <v>0</v>
      </c>
      <c r="MEJ38" s="7">
        <f t="shared" si="401"/>
        <v>0</v>
      </c>
      <c r="MEK38" s="7">
        <f t="shared" si="401"/>
        <v>0</v>
      </c>
      <c r="MEL38" s="7">
        <f t="shared" si="401"/>
        <v>0</v>
      </c>
      <c r="MEM38" s="7">
        <f t="shared" si="401"/>
        <v>0</v>
      </c>
      <c r="MEN38" s="7">
        <f t="shared" si="401"/>
        <v>0</v>
      </c>
      <c r="MEO38" s="7">
        <f t="shared" si="401"/>
        <v>0</v>
      </c>
      <c r="MEP38" s="7">
        <f t="shared" si="401"/>
        <v>0</v>
      </c>
      <c r="MEQ38" s="7">
        <f t="shared" si="401"/>
        <v>0</v>
      </c>
      <c r="MER38" s="7">
        <f t="shared" si="401"/>
        <v>0</v>
      </c>
      <c r="MES38" s="7">
        <f t="shared" si="401"/>
        <v>0</v>
      </c>
      <c r="MET38" s="7">
        <f t="shared" si="401"/>
        <v>0</v>
      </c>
      <c r="MEU38" s="7">
        <f t="shared" si="401"/>
        <v>0</v>
      </c>
      <c r="MEV38" s="7">
        <f t="shared" si="401"/>
        <v>0</v>
      </c>
      <c r="MEW38" s="7">
        <f t="shared" si="401"/>
        <v>0</v>
      </c>
      <c r="MEX38" s="7">
        <f t="shared" si="401"/>
        <v>0</v>
      </c>
      <c r="MEY38" s="7">
        <f t="shared" si="401"/>
        <v>0</v>
      </c>
      <c r="MEZ38" s="7">
        <f t="shared" si="401"/>
        <v>0</v>
      </c>
      <c r="MFA38" s="7">
        <f t="shared" si="401"/>
        <v>0</v>
      </c>
      <c r="MFB38" s="7">
        <f t="shared" si="401"/>
        <v>0</v>
      </c>
      <c r="MFC38" s="7">
        <f t="shared" si="401"/>
        <v>0</v>
      </c>
      <c r="MFD38" s="7">
        <f t="shared" si="401"/>
        <v>0</v>
      </c>
      <c r="MFE38" s="7">
        <f t="shared" si="401"/>
        <v>0</v>
      </c>
      <c r="MFF38" s="7">
        <f t="shared" si="401"/>
        <v>0</v>
      </c>
      <c r="MFG38" s="7">
        <f t="shared" si="401"/>
        <v>0</v>
      </c>
      <c r="MFH38" s="7">
        <f t="shared" si="401"/>
        <v>0</v>
      </c>
      <c r="MFI38" s="7">
        <f t="shared" si="401"/>
        <v>0</v>
      </c>
      <c r="MFJ38" s="7">
        <f t="shared" si="401"/>
        <v>0</v>
      </c>
      <c r="MFK38" s="7">
        <f t="shared" si="401"/>
        <v>0</v>
      </c>
      <c r="MFL38" s="7">
        <f t="shared" si="401"/>
        <v>0</v>
      </c>
      <c r="MFM38" s="7">
        <f t="shared" si="401"/>
        <v>0</v>
      </c>
      <c r="MFN38" s="7">
        <f t="shared" si="401"/>
        <v>0</v>
      </c>
      <c r="MFO38" s="7">
        <f t="shared" si="401"/>
        <v>0</v>
      </c>
      <c r="MFP38" s="7">
        <f t="shared" si="401"/>
        <v>0</v>
      </c>
      <c r="MFQ38" s="7">
        <f t="shared" ref="MFQ38:MIB38" si="402">MFQ27</f>
        <v>0</v>
      </c>
      <c r="MFR38" s="7">
        <f t="shared" si="402"/>
        <v>0</v>
      </c>
      <c r="MFS38" s="7">
        <f t="shared" si="402"/>
        <v>0</v>
      </c>
      <c r="MFT38" s="7">
        <f t="shared" si="402"/>
        <v>0</v>
      </c>
      <c r="MFU38" s="7">
        <f t="shared" si="402"/>
        <v>0</v>
      </c>
      <c r="MFV38" s="7">
        <f t="shared" si="402"/>
        <v>0</v>
      </c>
      <c r="MFW38" s="7">
        <f t="shared" si="402"/>
        <v>0</v>
      </c>
      <c r="MFX38" s="7">
        <f t="shared" si="402"/>
        <v>0</v>
      </c>
      <c r="MFY38" s="7">
        <f t="shared" si="402"/>
        <v>0</v>
      </c>
      <c r="MFZ38" s="7">
        <f t="shared" si="402"/>
        <v>0</v>
      </c>
      <c r="MGA38" s="7">
        <f t="shared" si="402"/>
        <v>0</v>
      </c>
      <c r="MGB38" s="7">
        <f t="shared" si="402"/>
        <v>0</v>
      </c>
      <c r="MGC38" s="7">
        <f t="shared" si="402"/>
        <v>0</v>
      </c>
      <c r="MGD38" s="7">
        <f t="shared" si="402"/>
        <v>0</v>
      </c>
      <c r="MGE38" s="7">
        <f t="shared" si="402"/>
        <v>0</v>
      </c>
      <c r="MGF38" s="7">
        <f t="shared" si="402"/>
        <v>0</v>
      </c>
      <c r="MGG38" s="7">
        <f t="shared" si="402"/>
        <v>0</v>
      </c>
      <c r="MGH38" s="7">
        <f t="shared" si="402"/>
        <v>0</v>
      </c>
      <c r="MGI38" s="7">
        <f t="shared" si="402"/>
        <v>0</v>
      </c>
      <c r="MGJ38" s="7">
        <f t="shared" si="402"/>
        <v>0</v>
      </c>
      <c r="MGK38" s="7">
        <f t="shared" si="402"/>
        <v>0</v>
      </c>
      <c r="MGL38" s="7">
        <f t="shared" si="402"/>
        <v>0</v>
      </c>
      <c r="MGM38" s="7">
        <f t="shared" si="402"/>
        <v>0</v>
      </c>
      <c r="MGN38" s="7">
        <f t="shared" si="402"/>
        <v>0</v>
      </c>
      <c r="MGO38" s="7">
        <f t="shared" si="402"/>
        <v>0</v>
      </c>
      <c r="MGP38" s="7">
        <f t="shared" si="402"/>
        <v>0</v>
      </c>
      <c r="MGQ38" s="7">
        <f t="shared" si="402"/>
        <v>0</v>
      </c>
      <c r="MGR38" s="7">
        <f t="shared" si="402"/>
        <v>0</v>
      </c>
      <c r="MGS38" s="7">
        <f t="shared" si="402"/>
        <v>0</v>
      </c>
      <c r="MGT38" s="7">
        <f t="shared" si="402"/>
        <v>0</v>
      </c>
      <c r="MGU38" s="7">
        <f t="shared" si="402"/>
        <v>0</v>
      </c>
      <c r="MGV38" s="7">
        <f t="shared" si="402"/>
        <v>0</v>
      </c>
      <c r="MGW38" s="7">
        <f t="shared" si="402"/>
        <v>0</v>
      </c>
      <c r="MGX38" s="7">
        <f t="shared" si="402"/>
        <v>0</v>
      </c>
      <c r="MGY38" s="7">
        <f t="shared" si="402"/>
        <v>0</v>
      </c>
      <c r="MGZ38" s="7">
        <f t="shared" si="402"/>
        <v>0</v>
      </c>
      <c r="MHA38" s="7">
        <f t="shared" si="402"/>
        <v>0</v>
      </c>
      <c r="MHB38" s="7">
        <f t="shared" si="402"/>
        <v>0</v>
      </c>
      <c r="MHC38" s="7">
        <f t="shared" si="402"/>
        <v>0</v>
      </c>
      <c r="MHD38" s="7">
        <f t="shared" si="402"/>
        <v>0</v>
      </c>
      <c r="MHE38" s="7">
        <f t="shared" si="402"/>
        <v>0</v>
      </c>
      <c r="MHF38" s="7">
        <f t="shared" si="402"/>
        <v>0</v>
      </c>
      <c r="MHG38" s="7">
        <f t="shared" si="402"/>
        <v>0</v>
      </c>
      <c r="MHH38" s="7">
        <f t="shared" si="402"/>
        <v>0</v>
      </c>
      <c r="MHI38" s="7">
        <f t="shared" si="402"/>
        <v>0</v>
      </c>
      <c r="MHJ38" s="7">
        <f t="shared" si="402"/>
        <v>0</v>
      </c>
      <c r="MHK38" s="7">
        <f t="shared" si="402"/>
        <v>0</v>
      </c>
      <c r="MHL38" s="7">
        <f t="shared" si="402"/>
        <v>0</v>
      </c>
      <c r="MHM38" s="7">
        <f t="shared" si="402"/>
        <v>0</v>
      </c>
      <c r="MHN38" s="7">
        <f t="shared" si="402"/>
        <v>0</v>
      </c>
      <c r="MHO38" s="7">
        <f t="shared" si="402"/>
        <v>0</v>
      </c>
      <c r="MHP38" s="7">
        <f t="shared" si="402"/>
        <v>0</v>
      </c>
      <c r="MHQ38" s="7">
        <f t="shared" si="402"/>
        <v>0</v>
      </c>
      <c r="MHR38" s="7">
        <f t="shared" si="402"/>
        <v>0</v>
      </c>
      <c r="MHS38" s="7">
        <f t="shared" si="402"/>
        <v>0</v>
      </c>
      <c r="MHT38" s="7">
        <f t="shared" si="402"/>
        <v>0</v>
      </c>
      <c r="MHU38" s="7">
        <f t="shared" si="402"/>
        <v>0</v>
      </c>
      <c r="MHV38" s="7">
        <f t="shared" si="402"/>
        <v>0</v>
      </c>
      <c r="MHW38" s="7">
        <f t="shared" si="402"/>
        <v>0</v>
      </c>
      <c r="MHX38" s="7">
        <f t="shared" si="402"/>
        <v>0</v>
      </c>
      <c r="MHY38" s="7">
        <f t="shared" si="402"/>
        <v>0</v>
      </c>
      <c r="MHZ38" s="7">
        <f t="shared" si="402"/>
        <v>0</v>
      </c>
      <c r="MIA38" s="7">
        <f t="shared" si="402"/>
        <v>0</v>
      </c>
      <c r="MIB38" s="7">
        <f t="shared" si="402"/>
        <v>0</v>
      </c>
      <c r="MIC38" s="7">
        <f t="shared" ref="MIC38:MKN38" si="403">MIC27</f>
        <v>0</v>
      </c>
      <c r="MID38" s="7">
        <f t="shared" si="403"/>
        <v>0</v>
      </c>
      <c r="MIE38" s="7">
        <f t="shared" si="403"/>
        <v>0</v>
      </c>
      <c r="MIF38" s="7">
        <f t="shared" si="403"/>
        <v>0</v>
      </c>
      <c r="MIG38" s="7">
        <f t="shared" si="403"/>
        <v>0</v>
      </c>
      <c r="MIH38" s="7">
        <f t="shared" si="403"/>
        <v>0</v>
      </c>
      <c r="MII38" s="7">
        <f t="shared" si="403"/>
        <v>0</v>
      </c>
      <c r="MIJ38" s="7">
        <f t="shared" si="403"/>
        <v>0</v>
      </c>
      <c r="MIK38" s="7">
        <f t="shared" si="403"/>
        <v>0</v>
      </c>
      <c r="MIL38" s="7">
        <f t="shared" si="403"/>
        <v>0</v>
      </c>
      <c r="MIM38" s="7">
        <f t="shared" si="403"/>
        <v>0</v>
      </c>
      <c r="MIN38" s="7">
        <f t="shared" si="403"/>
        <v>0</v>
      </c>
      <c r="MIO38" s="7">
        <f t="shared" si="403"/>
        <v>0</v>
      </c>
      <c r="MIP38" s="7">
        <f t="shared" si="403"/>
        <v>0</v>
      </c>
      <c r="MIQ38" s="7">
        <f t="shared" si="403"/>
        <v>0</v>
      </c>
      <c r="MIR38" s="7">
        <f t="shared" si="403"/>
        <v>0</v>
      </c>
      <c r="MIS38" s="7">
        <f t="shared" si="403"/>
        <v>0</v>
      </c>
      <c r="MIT38" s="7">
        <f t="shared" si="403"/>
        <v>0</v>
      </c>
      <c r="MIU38" s="7">
        <f t="shared" si="403"/>
        <v>0</v>
      </c>
      <c r="MIV38" s="7">
        <f t="shared" si="403"/>
        <v>0</v>
      </c>
      <c r="MIW38" s="7">
        <f t="shared" si="403"/>
        <v>0</v>
      </c>
      <c r="MIX38" s="7">
        <f t="shared" si="403"/>
        <v>0</v>
      </c>
      <c r="MIY38" s="7">
        <f t="shared" si="403"/>
        <v>0</v>
      </c>
      <c r="MIZ38" s="7">
        <f t="shared" si="403"/>
        <v>0</v>
      </c>
      <c r="MJA38" s="7">
        <f t="shared" si="403"/>
        <v>0</v>
      </c>
      <c r="MJB38" s="7">
        <f t="shared" si="403"/>
        <v>0</v>
      </c>
      <c r="MJC38" s="7">
        <f t="shared" si="403"/>
        <v>0</v>
      </c>
      <c r="MJD38" s="7">
        <f t="shared" si="403"/>
        <v>0</v>
      </c>
      <c r="MJE38" s="7">
        <f t="shared" si="403"/>
        <v>0</v>
      </c>
      <c r="MJF38" s="7">
        <f t="shared" si="403"/>
        <v>0</v>
      </c>
      <c r="MJG38" s="7">
        <f t="shared" si="403"/>
        <v>0</v>
      </c>
      <c r="MJH38" s="7">
        <f t="shared" si="403"/>
        <v>0</v>
      </c>
      <c r="MJI38" s="7">
        <f t="shared" si="403"/>
        <v>0</v>
      </c>
      <c r="MJJ38" s="7">
        <f t="shared" si="403"/>
        <v>0</v>
      </c>
      <c r="MJK38" s="7">
        <f t="shared" si="403"/>
        <v>0</v>
      </c>
      <c r="MJL38" s="7">
        <f t="shared" si="403"/>
        <v>0</v>
      </c>
      <c r="MJM38" s="7">
        <f t="shared" si="403"/>
        <v>0</v>
      </c>
      <c r="MJN38" s="7">
        <f t="shared" si="403"/>
        <v>0</v>
      </c>
      <c r="MJO38" s="7">
        <f t="shared" si="403"/>
        <v>0</v>
      </c>
      <c r="MJP38" s="7">
        <f t="shared" si="403"/>
        <v>0</v>
      </c>
      <c r="MJQ38" s="7">
        <f t="shared" si="403"/>
        <v>0</v>
      </c>
      <c r="MJR38" s="7">
        <f t="shared" si="403"/>
        <v>0</v>
      </c>
      <c r="MJS38" s="7">
        <f t="shared" si="403"/>
        <v>0</v>
      </c>
      <c r="MJT38" s="7">
        <f t="shared" si="403"/>
        <v>0</v>
      </c>
      <c r="MJU38" s="7">
        <f t="shared" si="403"/>
        <v>0</v>
      </c>
      <c r="MJV38" s="7">
        <f t="shared" si="403"/>
        <v>0</v>
      </c>
      <c r="MJW38" s="7">
        <f t="shared" si="403"/>
        <v>0</v>
      </c>
      <c r="MJX38" s="7">
        <f t="shared" si="403"/>
        <v>0</v>
      </c>
      <c r="MJY38" s="7">
        <f t="shared" si="403"/>
        <v>0</v>
      </c>
      <c r="MJZ38" s="7">
        <f t="shared" si="403"/>
        <v>0</v>
      </c>
      <c r="MKA38" s="7">
        <f t="shared" si="403"/>
        <v>0</v>
      </c>
      <c r="MKB38" s="7">
        <f t="shared" si="403"/>
        <v>0</v>
      </c>
      <c r="MKC38" s="7">
        <f t="shared" si="403"/>
        <v>0</v>
      </c>
      <c r="MKD38" s="7">
        <f t="shared" si="403"/>
        <v>0</v>
      </c>
      <c r="MKE38" s="7">
        <f t="shared" si="403"/>
        <v>0</v>
      </c>
      <c r="MKF38" s="7">
        <f t="shared" si="403"/>
        <v>0</v>
      </c>
      <c r="MKG38" s="7">
        <f t="shared" si="403"/>
        <v>0</v>
      </c>
      <c r="MKH38" s="7">
        <f t="shared" si="403"/>
        <v>0</v>
      </c>
      <c r="MKI38" s="7">
        <f t="shared" si="403"/>
        <v>0</v>
      </c>
      <c r="MKJ38" s="7">
        <f t="shared" si="403"/>
        <v>0</v>
      </c>
      <c r="MKK38" s="7">
        <f t="shared" si="403"/>
        <v>0</v>
      </c>
      <c r="MKL38" s="7">
        <f t="shared" si="403"/>
        <v>0</v>
      </c>
      <c r="MKM38" s="7">
        <f t="shared" si="403"/>
        <v>0</v>
      </c>
      <c r="MKN38" s="7">
        <f t="shared" si="403"/>
        <v>0</v>
      </c>
      <c r="MKO38" s="7">
        <f t="shared" ref="MKO38:MMZ38" si="404">MKO27</f>
        <v>0</v>
      </c>
      <c r="MKP38" s="7">
        <f t="shared" si="404"/>
        <v>0</v>
      </c>
      <c r="MKQ38" s="7">
        <f t="shared" si="404"/>
        <v>0</v>
      </c>
      <c r="MKR38" s="7">
        <f t="shared" si="404"/>
        <v>0</v>
      </c>
      <c r="MKS38" s="7">
        <f t="shared" si="404"/>
        <v>0</v>
      </c>
      <c r="MKT38" s="7">
        <f t="shared" si="404"/>
        <v>0</v>
      </c>
      <c r="MKU38" s="7">
        <f t="shared" si="404"/>
        <v>0</v>
      </c>
      <c r="MKV38" s="7">
        <f t="shared" si="404"/>
        <v>0</v>
      </c>
      <c r="MKW38" s="7">
        <f t="shared" si="404"/>
        <v>0</v>
      </c>
      <c r="MKX38" s="7">
        <f t="shared" si="404"/>
        <v>0</v>
      </c>
      <c r="MKY38" s="7">
        <f t="shared" si="404"/>
        <v>0</v>
      </c>
      <c r="MKZ38" s="7">
        <f t="shared" si="404"/>
        <v>0</v>
      </c>
      <c r="MLA38" s="7">
        <f t="shared" si="404"/>
        <v>0</v>
      </c>
      <c r="MLB38" s="7">
        <f t="shared" si="404"/>
        <v>0</v>
      </c>
      <c r="MLC38" s="7">
        <f t="shared" si="404"/>
        <v>0</v>
      </c>
      <c r="MLD38" s="7">
        <f t="shared" si="404"/>
        <v>0</v>
      </c>
      <c r="MLE38" s="7">
        <f t="shared" si="404"/>
        <v>0</v>
      </c>
      <c r="MLF38" s="7">
        <f t="shared" si="404"/>
        <v>0</v>
      </c>
      <c r="MLG38" s="7">
        <f t="shared" si="404"/>
        <v>0</v>
      </c>
      <c r="MLH38" s="7">
        <f t="shared" si="404"/>
        <v>0</v>
      </c>
      <c r="MLI38" s="7">
        <f t="shared" si="404"/>
        <v>0</v>
      </c>
      <c r="MLJ38" s="7">
        <f t="shared" si="404"/>
        <v>0</v>
      </c>
      <c r="MLK38" s="7">
        <f t="shared" si="404"/>
        <v>0</v>
      </c>
      <c r="MLL38" s="7">
        <f t="shared" si="404"/>
        <v>0</v>
      </c>
      <c r="MLM38" s="7">
        <f t="shared" si="404"/>
        <v>0</v>
      </c>
      <c r="MLN38" s="7">
        <f t="shared" si="404"/>
        <v>0</v>
      </c>
      <c r="MLO38" s="7">
        <f t="shared" si="404"/>
        <v>0</v>
      </c>
      <c r="MLP38" s="7">
        <f t="shared" si="404"/>
        <v>0</v>
      </c>
      <c r="MLQ38" s="7">
        <f t="shared" si="404"/>
        <v>0</v>
      </c>
      <c r="MLR38" s="7">
        <f t="shared" si="404"/>
        <v>0</v>
      </c>
      <c r="MLS38" s="7">
        <f t="shared" si="404"/>
        <v>0</v>
      </c>
      <c r="MLT38" s="7">
        <f t="shared" si="404"/>
        <v>0</v>
      </c>
      <c r="MLU38" s="7">
        <f t="shared" si="404"/>
        <v>0</v>
      </c>
      <c r="MLV38" s="7">
        <f t="shared" si="404"/>
        <v>0</v>
      </c>
      <c r="MLW38" s="7">
        <f t="shared" si="404"/>
        <v>0</v>
      </c>
      <c r="MLX38" s="7">
        <f t="shared" si="404"/>
        <v>0</v>
      </c>
      <c r="MLY38" s="7">
        <f t="shared" si="404"/>
        <v>0</v>
      </c>
      <c r="MLZ38" s="7">
        <f t="shared" si="404"/>
        <v>0</v>
      </c>
      <c r="MMA38" s="7">
        <f t="shared" si="404"/>
        <v>0</v>
      </c>
      <c r="MMB38" s="7">
        <f t="shared" si="404"/>
        <v>0</v>
      </c>
      <c r="MMC38" s="7">
        <f t="shared" si="404"/>
        <v>0</v>
      </c>
      <c r="MMD38" s="7">
        <f t="shared" si="404"/>
        <v>0</v>
      </c>
      <c r="MME38" s="7">
        <f t="shared" si="404"/>
        <v>0</v>
      </c>
      <c r="MMF38" s="7">
        <f t="shared" si="404"/>
        <v>0</v>
      </c>
      <c r="MMG38" s="7">
        <f t="shared" si="404"/>
        <v>0</v>
      </c>
      <c r="MMH38" s="7">
        <f t="shared" si="404"/>
        <v>0</v>
      </c>
      <c r="MMI38" s="7">
        <f t="shared" si="404"/>
        <v>0</v>
      </c>
      <c r="MMJ38" s="7">
        <f t="shared" si="404"/>
        <v>0</v>
      </c>
      <c r="MMK38" s="7">
        <f t="shared" si="404"/>
        <v>0</v>
      </c>
      <c r="MML38" s="7">
        <f t="shared" si="404"/>
        <v>0</v>
      </c>
      <c r="MMM38" s="7">
        <f t="shared" si="404"/>
        <v>0</v>
      </c>
      <c r="MMN38" s="7">
        <f t="shared" si="404"/>
        <v>0</v>
      </c>
      <c r="MMO38" s="7">
        <f t="shared" si="404"/>
        <v>0</v>
      </c>
      <c r="MMP38" s="7">
        <f t="shared" si="404"/>
        <v>0</v>
      </c>
      <c r="MMQ38" s="7">
        <f t="shared" si="404"/>
        <v>0</v>
      </c>
      <c r="MMR38" s="7">
        <f t="shared" si="404"/>
        <v>0</v>
      </c>
      <c r="MMS38" s="7">
        <f t="shared" si="404"/>
        <v>0</v>
      </c>
      <c r="MMT38" s="7">
        <f t="shared" si="404"/>
        <v>0</v>
      </c>
      <c r="MMU38" s="7">
        <f t="shared" si="404"/>
        <v>0</v>
      </c>
      <c r="MMV38" s="7">
        <f t="shared" si="404"/>
        <v>0</v>
      </c>
      <c r="MMW38" s="7">
        <f t="shared" si="404"/>
        <v>0</v>
      </c>
      <c r="MMX38" s="7">
        <f t="shared" si="404"/>
        <v>0</v>
      </c>
      <c r="MMY38" s="7">
        <f t="shared" si="404"/>
        <v>0</v>
      </c>
      <c r="MMZ38" s="7">
        <f t="shared" si="404"/>
        <v>0</v>
      </c>
      <c r="MNA38" s="7">
        <f t="shared" ref="MNA38:MPL38" si="405">MNA27</f>
        <v>0</v>
      </c>
      <c r="MNB38" s="7">
        <f t="shared" si="405"/>
        <v>0</v>
      </c>
      <c r="MNC38" s="7">
        <f t="shared" si="405"/>
        <v>0</v>
      </c>
      <c r="MND38" s="7">
        <f t="shared" si="405"/>
        <v>0</v>
      </c>
      <c r="MNE38" s="7">
        <f t="shared" si="405"/>
        <v>0</v>
      </c>
      <c r="MNF38" s="7">
        <f t="shared" si="405"/>
        <v>0</v>
      </c>
      <c r="MNG38" s="7">
        <f t="shared" si="405"/>
        <v>0</v>
      </c>
      <c r="MNH38" s="7">
        <f t="shared" si="405"/>
        <v>0</v>
      </c>
      <c r="MNI38" s="7">
        <f t="shared" si="405"/>
        <v>0</v>
      </c>
      <c r="MNJ38" s="7">
        <f t="shared" si="405"/>
        <v>0</v>
      </c>
      <c r="MNK38" s="7">
        <f t="shared" si="405"/>
        <v>0</v>
      </c>
      <c r="MNL38" s="7">
        <f t="shared" si="405"/>
        <v>0</v>
      </c>
      <c r="MNM38" s="7">
        <f t="shared" si="405"/>
        <v>0</v>
      </c>
      <c r="MNN38" s="7">
        <f t="shared" si="405"/>
        <v>0</v>
      </c>
      <c r="MNO38" s="7">
        <f t="shared" si="405"/>
        <v>0</v>
      </c>
      <c r="MNP38" s="7">
        <f t="shared" si="405"/>
        <v>0</v>
      </c>
      <c r="MNQ38" s="7">
        <f t="shared" si="405"/>
        <v>0</v>
      </c>
      <c r="MNR38" s="7">
        <f t="shared" si="405"/>
        <v>0</v>
      </c>
      <c r="MNS38" s="7">
        <f t="shared" si="405"/>
        <v>0</v>
      </c>
      <c r="MNT38" s="7">
        <f t="shared" si="405"/>
        <v>0</v>
      </c>
      <c r="MNU38" s="7">
        <f t="shared" si="405"/>
        <v>0</v>
      </c>
      <c r="MNV38" s="7">
        <f t="shared" si="405"/>
        <v>0</v>
      </c>
      <c r="MNW38" s="7">
        <f t="shared" si="405"/>
        <v>0</v>
      </c>
      <c r="MNX38" s="7">
        <f t="shared" si="405"/>
        <v>0</v>
      </c>
      <c r="MNY38" s="7">
        <f t="shared" si="405"/>
        <v>0</v>
      </c>
      <c r="MNZ38" s="7">
        <f t="shared" si="405"/>
        <v>0</v>
      </c>
      <c r="MOA38" s="7">
        <f t="shared" si="405"/>
        <v>0</v>
      </c>
      <c r="MOB38" s="7">
        <f t="shared" si="405"/>
        <v>0</v>
      </c>
      <c r="MOC38" s="7">
        <f t="shared" si="405"/>
        <v>0</v>
      </c>
      <c r="MOD38" s="7">
        <f t="shared" si="405"/>
        <v>0</v>
      </c>
      <c r="MOE38" s="7">
        <f t="shared" si="405"/>
        <v>0</v>
      </c>
      <c r="MOF38" s="7">
        <f t="shared" si="405"/>
        <v>0</v>
      </c>
      <c r="MOG38" s="7">
        <f t="shared" si="405"/>
        <v>0</v>
      </c>
      <c r="MOH38" s="7">
        <f t="shared" si="405"/>
        <v>0</v>
      </c>
      <c r="MOI38" s="7">
        <f t="shared" si="405"/>
        <v>0</v>
      </c>
      <c r="MOJ38" s="7">
        <f t="shared" si="405"/>
        <v>0</v>
      </c>
      <c r="MOK38" s="7">
        <f t="shared" si="405"/>
        <v>0</v>
      </c>
      <c r="MOL38" s="7">
        <f t="shared" si="405"/>
        <v>0</v>
      </c>
      <c r="MOM38" s="7">
        <f t="shared" si="405"/>
        <v>0</v>
      </c>
      <c r="MON38" s="7">
        <f t="shared" si="405"/>
        <v>0</v>
      </c>
      <c r="MOO38" s="7">
        <f t="shared" si="405"/>
        <v>0</v>
      </c>
      <c r="MOP38" s="7">
        <f t="shared" si="405"/>
        <v>0</v>
      </c>
      <c r="MOQ38" s="7">
        <f t="shared" si="405"/>
        <v>0</v>
      </c>
      <c r="MOR38" s="7">
        <f t="shared" si="405"/>
        <v>0</v>
      </c>
      <c r="MOS38" s="7">
        <f t="shared" si="405"/>
        <v>0</v>
      </c>
      <c r="MOT38" s="7">
        <f t="shared" si="405"/>
        <v>0</v>
      </c>
      <c r="MOU38" s="7">
        <f t="shared" si="405"/>
        <v>0</v>
      </c>
      <c r="MOV38" s="7">
        <f t="shared" si="405"/>
        <v>0</v>
      </c>
      <c r="MOW38" s="7">
        <f t="shared" si="405"/>
        <v>0</v>
      </c>
      <c r="MOX38" s="7">
        <f t="shared" si="405"/>
        <v>0</v>
      </c>
      <c r="MOY38" s="7">
        <f t="shared" si="405"/>
        <v>0</v>
      </c>
      <c r="MOZ38" s="7">
        <f t="shared" si="405"/>
        <v>0</v>
      </c>
      <c r="MPA38" s="7">
        <f t="shared" si="405"/>
        <v>0</v>
      </c>
      <c r="MPB38" s="7">
        <f t="shared" si="405"/>
        <v>0</v>
      </c>
      <c r="MPC38" s="7">
        <f t="shared" si="405"/>
        <v>0</v>
      </c>
      <c r="MPD38" s="7">
        <f t="shared" si="405"/>
        <v>0</v>
      </c>
      <c r="MPE38" s="7">
        <f t="shared" si="405"/>
        <v>0</v>
      </c>
      <c r="MPF38" s="7">
        <f t="shared" si="405"/>
        <v>0</v>
      </c>
      <c r="MPG38" s="7">
        <f t="shared" si="405"/>
        <v>0</v>
      </c>
      <c r="MPH38" s="7">
        <f t="shared" si="405"/>
        <v>0</v>
      </c>
      <c r="MPI38" s="7">
        <f t="shared" si="405"/>
        <v>0</v>
      </c>
      <c r="MPJ38" s="7">
        <f t="shared" si="405"/>
        <v>0</v>
      </c>
      <c r="MPK38" s="7">
        <f t="shared" si="405"/>
        <v>0</v>
      </c>
      <c r="MPL38" s="7">
        <f t="shared" si="405"/>
        <v>0</v>
      </c>
      <c r="MPM38" s="7">
        <f t="shared" ref="MPM38:MRX38" si="406">MPM27</f>
        <v>0</v>
      </c>
      <c r="MPN38" s="7">
        <f t="shared" si="406"/>
        <v>0</v>
      </c>
      <c r="MPO38" s="7">
        <f t="shared" si="406"/>
        <v>0</v>
      </c>
      <c r="MPP38" s="7">
        <f t="shared" si="406"/>
        <v>0</v>
      </c>
      <c r="MPQ38" s="7">
        <f t="shared" si="406"/>
        <v>0</v>
      </c>
      <c r="MPR38" s="7">
        <f t="shared" si="406"/>
        <v>0</v>
      </c>
      <c r="MPS38" s="7">
        <f t="shared" si="406"/>
        <v>0</v>
      </c>
      <c r="MPT38" s="7">
        <f t="shared" si="406"/>
        <v>0</v>
      </c>
      <c r="MPU38" s="7">
        <f t="shared" si="406"/>
        <v>0</v>
      </c>
      <c r="MPV38" s="7">
        <f t="shared" si="406"/>
        <v>0</v>
      </c>
      <c r="MPW38" s="7">
        <f t="shared" si="406"/>
        <v>0</v>
      </c>
      <c r="MPX38" s="7">
        <f t="shared" si="406"/>
        <v>0</v>
      </c>
      <c r="MPY38" s="7">
        <f t="shared" si="406"/>
        <v>0</v>
      </c>
      <c r="MPZ38" s="7">
        <f t="shared" si="406"/>
        <v>0</v>
      </c>
      <c r="MQA38" s="7">
        <f t="shared" si="406"/>
        <v>0</v>
      </c>
      <c r="MQB38" s="7">
        <f t="shared" si="406"/>
        <v>0</v>
      </c>
      <c r="MQC38" s="7">
        <f t="shared" si="406"/>
        <v>0</v>
      </c>
      <c r="MQD38" s="7">
        <f t="shared" si="406"/>
        <v>0</v>
      </c>
      <c r="MQE38" s="7">
        <f t="shared" si="406"/>
        <v>0</v>
      </c>
      <c r="MQF38" s="7">
        <f t="shared" si="406"/>
        <v>0</v>
      </c>
      <c r="MQG38" s="7">
        <f t="shared" si="406"/>
        <v>0</v>
      </c>
      <c r="MQH38" s="7">
        <f t="shared" si="406"/>
        <v>0</v>
      </c>
      <c r="MQI38" s="7">
        <f t="shared" si="406"/>
        <v>0</v>
      </c>
      <c r="MQJ38" s="7">
        <f t="shared" si="406"/>
        <v>0</v>
      </c>
      <c r="MQK38" s="7">
        <f t="shared" si="406"/>
        <v>0</v>
      </c>
      <c r="MQL38" s="7">
        <f t="shared" si="406"/>
        <v>0</v>
      </c>
      <c r="MQM38" s="7">
        <f t="shared" si="406"/>
        <v>0</v>
      </c>
      <c r="MQN38" s="7">
        <f t="shared" si="406"/>
        <v>0</v>
      </c>
      <c r="MQO38" s="7">
        <f t="shared" si="406"/>
        <v>0</v>
      </c>
      <c r="MQP38" s="7">
        <f t="shared" si="406"/>
        <v>0</v>
      </c>
      <c r="MQQ38" s="7">
        <f t="shared" si="406"/>
        <v>0</v>
      </c>
      <c r="MQR38" s="7">
        <f t="shared" si="406"/>
        <v>0</v>
      </c>
      <c r="MQS38" s="7">
        <f t="shared" si="406"/>
        <v>0</v>
      </c>
      <c r="MQT38" s="7">
        <f t="shared" si="406"/>
        <v>0</v>
      </c>
      <c r="MQU38" s="7">
        <f t="shared" si="406"/>
        <v>0</v>
      </c>
      <c r="MQV38" s="7">
        <f t="shared" si="406"/>
        <v>0</v>
      </c>
      <c r="MQW38" s="7">
        <f t="shared" si="406"/>
        <v>0</v>
      </c>
      <c r="MQX38" s="7">
        <f t="shared" si="406"/>
        <v>0</v>
      </c>
      <c r="MQY38" s="7">
        <f t="shared" si="406"/>
        <v>0</v>
      </c>
      <c r="MQZ38" s="7">
        <f t="shared" si="406"/>
        <v>0</v>
      </c>
      <c r="MRA38" s="7">
        <f t="shared" si="406"/>
        <v>0</v>
      </c>
      <c r="MRB38" s="7">
        <f t="shared" si="406"/>
        <v>0</v>
      </c>
      <c r="MRC38" s="7">
        <f t="shared" si="406"/>
        <v>0</v>
      </c>
      <c r="MRD38" s="7">
        <f t="shared" si="406"/>
        <v>0</v>
      </c>
      <c r="MRE38" s="7">
        <f t="shared" si="406"/>
        <v>0</v>
      </c>
      <c r="MRF38" s="7">
        <f t="shared" si="406"/>
        <v>0</v>
      </c>
      <c r="MRG38" s="7">
        <f t="shared" si="406"/>
        <v>0</v>
      </c>
      <c r="MRH38" s="7">
        <f t="shared" si="406"/>
        <v>0</v>
      </c>
      <c r="MRI38" s="7">
        <f t="shared" si="406"/>
        <v>0</v>
      </c>
      <c r="MRJ38" s="7">
        <f t="shared" si="406"/>
        <v>0</v>
      </c>
      <c r="MRK38" s="7">
        <f t="shared" si="406"/>
        <v>0</v>
      </c>
      <c r="MRL38" s="7">
        <f t="shared" si="406"/>
        <v>0</v>
      </c>
      <c r="MRM38" s="7">
        <f t="shared" si="406"/>
        <v>0</v>
      </c>
      <c r="MRN38" s="7">
        <f t="shared" si="406"/>
        <v>0</v>
      </c>
      <c r="MRO38" s="7">
        <f t="shared" si="406"/>
        <v>0</v>
      </c>
      <c r="MRP38" s="7">
        <f t="shared" si="406"/>
        <v>0</v>
      </c>
      <c r="MRQ38" s="7">
        <f t="shared" si="406"/>
        <v>0</v>
      </c>
      <c r="MRR38" s="7">
        <f t="shared" si="406"/>
        <v>0</v>
      </c>
      <c r="MRS38" s="7">
        <f t="shared" si="406"/>
        <v>0</v>
      </c>
      <c r="MRT38" s="7">
        <f t="shared" si="406"/>
        <v>0</v>
      </c>
      <c r="MRU38" s="7">
        <f t="shared" si="406"/>
        <v>0</v>
      </c>
      <c r="MRV38" s="7">
        <f t="shared" si="406"/>
        <v>0</v>
      </c>
      <c r="MRW38" s="7">
        <f t="shared" si="406"/>
        <v>0</v>
      </c>
      <c r="MRX38" s="7">
        <f t="shared" si="406"/>
        <v>0</v>
      </c>
      <c r="MRY38" s="7">
        <f t="shared" ref="MRY38:MUJ38" si="407">MRY27</f>
        <v>0</v>
      </c>
      <c r="MRZ38" s="7">
        <f t="shared" si="407"/>
        <v>0</v>
      </c>
      <c r="MSA38" s="7">
        <f t="shared" si="407"/>
        <v>0</v>
      </c>
      <c r="MSB38" s="7">
        <f t="shared" si="407"/>
        <v>0</v>
      </c>
      <c r="MSC38" s="7">
        <f t="shared" si="407"/>
        <v>0</v>
      </c>
      <c r="MSD38" s="7">
        <f t="shared" si="407"/>
        <v>0</v>
      </c>
      <c r="MSE38" s="7">
        <f t="shared" si="407"/>
        <v>0</v>
      </c>
      <c r="MSF38" s="7">
        <f t="shared" si="407"/>
        <v>0</v>
      </c>
      <c r="MSG38" s="7">
        <f t="shared" si="407"/>
        <v>0</v>
      </c>
      <c r="MSH38" s="7">
        <f t="shared" si="407"/>
        <v>0</v>
      </c>
      <c r="MSI38" s="7">
        <f t="shared" si="407"/>
        <v>0</v>
      </c>
      <c r="MSJ38" s="7">
        <f t="shared" si="407"/>
        <v>0</v>
      </c>
      <c r="MSK38" s="7">
        <f t="shared" si="407"/>
        <v>0</v>
      </c>
      <c r="MSL38" s="7">
        <f t="shared" si="407"/>
        <v>0</v>
      </c>
      <c r="MSM38" s="7">
        <f t="shared" si="407"/>
        <v>0</v>
      </c>
      <c r="MSN38" s="7">
        <f t="shared" si="407"/>
        <v>0</v>
      </c>
      <c r="MSO38" s="7">
        <f t="shared" si="407"/>
        <v>0</v>
      </c>
      <c r="MSP38" s="7">
        <f t="shared" si="407"/>
        <v>0</v>
      </c>
      <c r="MSQ38" s="7">
        <f t="shared" si="407"/>
        <v>0</v>
      </c>
      <c r="MSR38" s="7">
        <f t="shared" si="407"/>
        <v>0</v>
      </c>
      <c r="MSS38" s="7">
        <f t="shared" si="407"/>
        <v>0</v>
      </c>
      <c r="MST38" s="7">
        <f t="shared" si="407"/>
        <v>0</v>
      </c>
      <c r="MSU38" s="7">
        <f t="shared" si="407"/>
        <v>0</v>
      </c>
      <c r="MSV38" s="7">
        <f t="shared" si="407"/>
        <v>0</v>
      </c>
      <c r="MSW38" s="7">
        <f t="shared" si="407"/>
        <v>0</v>
      </c>
      <c r="MSX38" s="7">
        <f t="shared" si="407"/>
        <v>0</v>
      </c>
      <c r="MSY38" s="7">
        <f t="shared" si="407"/>
        <v>0</v>
      </c>
      <c r="MSZ38" s="7">
        <f t="shared" si="407"/>
        <v>0</v>
      </c>
      <c r="MTA38" s="7">
        <f t="shared" si="407"/>
        <v>0</v>
      </c>
      <c r="MTB38" s="7">
        <f t="shared" si="407"/>
        <v>0</v>
      </c>
      <c r="MTC38" s="7">
        <f t="shared" si="407"/>
        <v>0</v>
      </c>
      <c r="MTD38" s="7">
        <f t="shared" si="407"/>
        <v>0</v>
      </c>
      <c r="MTE38" s="7">
        <f t="shared" si="407"/>
        <v>0</v>
      </c>
      <c r="MTF38" s="7">
        <f t="shared" si="407"/>
        <v>0</v>
      </c>
      <c r="MTG38" s="7">
        <f t="shared" si="407"/>
        <v>0</v>
      </c>
      <c r="MTH38" s="7">
        <f t="shared" si="407"/>
        <v>0</v>
      </c>
      <c r="MTI38" s="7">
        <f t="shared" si="407"/>
        <v>0</v>
      </c>
      <c r="MTJ38" s="7">
        <f t="shared" si="407"/>
        <v>0</v>
      </c>
      <c r="MTK38" s="7">
        <f t="shared" si="407"/>
        <v>0</v>
      </c>
      <c r="MTL38" s="7">
        <f t="shared" si="407"/>
        <v>0</v>
      </c>
      <c r="MTM38" s="7">
        <f t="shared" si="407"/>
        <v>0</v>
      </c>
      <c r="MTN38" s="7">
        <f t="shared" si="407"/>
        <v>0</v>
      </c>
      <c r="MTO38" s="7">
        <f t="shared" si="407"/>
        <v>0</v>
      </c>
      <c r="MTP38" s="7">
        <f t="shared" si="407"/>
        <v>0</v>
      </c>
      <c r="MTQ38" s="7">
        <f t="shared" si="407"/>
        <v>0</v>
      </c>
      <c r="MTR38" s="7">
        <f t="shared" si="407"/>
        <v>0</v>
      </c>
      <c r="MTS38" s="7">
        <f t="shared" si="407"/>
        <v>0</v>
      </c>
      <c r="MTT38" s="7">
        <f t="shared" si="407"/>
        <v>0</v>
      </c>
      <c r="MTU38" s="7">
        <f t="shared" si="407"/>
        <v>0</v>
      </c>
      <c r="MTV38" s="7">
        <f t="shared" si="407"/>
        <v>0</v>
      </c>
      <c r="MTW38" s="7">
        <f t="shared" si="407"/>
        <v>0</v>
      </c>
      <c r="MTX38" s="7">
        <f t="shared" si="407"/>
        <v>0</v>
      </c>
      <c r="MTY38" s="7">
        <f t="shared" si="407"/>
        <v>0</v>
      </c>
      <c r="MTZ38" s="7">
        <f t="shared" si="407"/>
        <v>0</v>
      </c>
      <c r="MUA38" s="7">
        <f t="shared" si="407"/>
        <v>0</v>
      </c>
      <c r="MUB38" s="7">
        <f t="shared" si="407"/>
        <v>0</v>
      </c>
      <c r="MUC38" s="7">
        <f t="shared" si="407"/>
        <v>0</v>
      </c>
      <c r="MUD38" s="7">
        <f t="shared" si="407"/>
        <v>0</v>
      </c>
      <c r="MUE38" s="7">
        <f t="shared" si="407"/>
        <v>0</v>
      </c>
      <c r="MUF38" s="7">
        <f t="shared" si="407"/>
        <v>0</v>
      </c>
      <c r="MUG38" s="7">
        <f t="shared" si="407"/>
        <v>0</v>
      </c>
      <c r="MUH38" s="7">
        <f t="shared" si="407"/>
        <v>0</v>
      </c>
      <c r="MUI38" s="7">
        <f t="shared" si="407"/>
        <v>0</v>
      </c>
      <c r="MUJ38" s="7">
        <f t="shared" si="407"/>
        <v>0</v>
      </c>
      <c r="MUK38" s="7">
        <f t="shared" ref="MUK38:MWV38" si="408">MUK27</f>
        <v>0</v>
      </c>
      <c r="MUL38" s="7">
        <f t="shared" si="408"/>
        <v>0</v>
      </c>
      <c r="MUM38" s="7">
        <f t="shared" si="408"/>
        <v>0</v>
      </c>
      <c r="MUN38" s="7">
        <f t="shared" si="408"/>
        <v>0</v>
      </c>
      <c r="MUO38" s="7">
        <f t="shared" si="408"/>
        <v>0</v>
      </c>
      <c r="MUP38" s="7">
        <f t="shared" si="408"/>
        <v>0</v>
      </c>
      <c r="MUQ38" s="7">
        <f t="shared" si="408"/>
        <v>0</v>
      </c>
      <c r="MUR38" s="7">
        <f t="shared" si="408"/>
        <v>0</v>
      </c>
      <c r="MUS38" s="7">
        <f t="shared" si="408"/>
        <v>0</v>
      </c>
      <c r="MUT38" s="7">
        <f t="shared" si="408"/>
        <v>0</v>
      </c>
      <c r="MUU38" s="7">
        <f t="shared" si="408"/>
        <v>0</v>
      </c>
      <c r="MUV38" s="7">
        <f t="shared" si="408"/>
        <v>0</v>
      </c>
      <c r="MUW38" s="7">
        <f t="shared" si="408"/>
        <v>0</v>
      </c>
      <c r="MUX38" s="7">
        <f t="shared" si="408"/>
        <v>0</v>
      </c>
      <c r="MUY38" s="7">
        <f t="shared" si="408"/>
        <v>0</v>
      </c>
      <c r="MUZ38" s="7">
        <f t="shared" si="408"/>
        <v>0</v>
      </c>
      <c r="MVA38" s="7">
        <f t="shared" si="408"/>
        <v>0</v>
      </c>
      <c r="MVB38" s="7">
        <f t="shared" si="408"/>
        <v>0</v>
      </c>
      <c r="MVC38" s="7">
        <f t="shared" si="408"/>
        <v>0</v>
      </c>
      <c r="MVD38" s="7">
        <f t="shared" si="408"/>
        <v>0</v>
      </c>
      <c r="MVE38" s="7">
        <f t="shared" si="408"/>
        <v>0</v>
      </c>
      <c r="MVF38" s="7">
        <f t="shared" si="408"/>
        <v>0</v>
      </c>
      <c r="MVG38" s="7">
        <f t="shared" si="408"/>
        <v>0</v>
      </c>
      <c r="MVH38" s="7">
        <f t="shared" si="408"/>
        <v>0</v>
      </c>
      <c r="MVI38" s="7">
        <f t="shared" si="408"/>
        <v>0</v>
      </c>
      <c r="MVJ38" s="7">
        <f t="shared" si="408"/>
        <v>0</v>
      </c>
      <c r="MVK38" s="7">
        <f t="shared" si="408"/>
        <v>0</v>
      </c>
      <c r="MVL38" s="7">
        <f t="shared" si="408"/>
        <v>0</v>
      </c>
      <c r="MVM38" s="7">
        <f t="shared" si="408"/>
        <v>0</v>
      </c>
      <c r="MVN38" s="7">
        <f t="shared" si="408"/>
        <v>0</v>
      </c>
      <c r="MVO38" s="7">
        <f t="shared" si="408"/>
        <v>0</v>
      </c>
      <c r="MVP38" s="7">
        <f t="shared" si="408"/>
        <v>0</v>
      </c>
      <c r="MVQ38" s="7">
        <f t="shared" si="408"/>
        <v>0</v>
      </c>
      <c r="MVR38" s="7">
        <f t="shared" si="408"/>
        <v>0</v>
      </c>
      <c r="MVS38" s="7">
        <f t="shared" si="408"/>
        <v>0</v>
      </c>
      <c r="MVT38" s="7">
        <f t="shared" si="408"/>
        <v>0</v>
      </c>
      <c r="MVU38" s="7">
        <f t="shared" si="408"/>
        <v>0</v>
      </c>
      <c r="MVV38" s="7">
        <f t="shared" si="408"/>
        <v>0</v>
      </c>
      <c r="MVW38" s="7">
        <f t="shared" si="408"/>
        <v>0</v>
      </c>
      <c r="MVX38" s="7">
        <f t="shared" si="408"/>
        <v>0</v>
      </c>
      <c r="MVY38" s="7">
        <f t="shared" si="408"/>
        <v>0</v>
      </c>
      <c r="MVZ38" s="7">
        <f t="shared" si="408"/>
        <v>0</v>
      </c>
      <c r="MWA38" s="7">
        <f t="shared" si="408"/>
        <v>0</v>
      </c>
      <c r="MWB38" s="7">
        <f t="shared" si="408"/>
        <v>0</v>
      </c>
      <c r="MWC38" s="7">
        <f t="shared" si="408"/>
        <v>0</v>
      </c>
      <c r="MWD38" s="7">
        <f t="shared" si="408"/>
        <v>0</v>
      </c>
      <c r="MWE38" s="7">
        <f t="shared" si="408"/>
        <v>0</v>
      </c>
      <c r="MWF38" s="7">
        <f t="shared" si="408"/>
        <v>0</v>
      </c>
      <c r="MWG38" s="7">
        <f t="shared" si="408"/>
        <v>0</v>
      </c>
      <c r="MWH38" s="7">
        <f t="shared" si="408"/>
        <v>0</v>
      </c>
      <c r="MWI38" s="7">
        <f t="shared" si="408"/>
        <v>0</v>
      </c>
      <c r="MWJ38" s="7">
        <f t="shared" si="408"/>
        <v>0</v>
      </c>
      <c r="MWK38" s="7">
        <f t="shared" si="408"/>
        <v>0</v>
      </c>
      <c r="MWL38" s="7">
        <f t="shared" si="408"/>
        <v>0</v>
      </c>
      <c r="MWM38" s="7">
        <f t="shared" si="408"/>
        <v>0</v>
      </c>
      <c r="MWN38" s="7">
        <f t="shared" si="408"/>
        <v>0</v>
      </c>
      <c r="MWO38" s="7">
        <f t="shared" si="408"/>
        <v>0</v>
      </c>
      <c r="MWP38" s="7">
        <f t="shared" si="408"/>
        <v>0</v>
      </c>
      <c r="MWQ38" s="7">
        <f t="shared" si="408"/>
        <v>0</v>
      </c>
      <c r="MWR38" s="7">
        <f t="shared" si="408"/>
        <v>0</v>
      </c>
      <c r="MWS38" s="7">
        <f t="shared" si="408"/>
        <v>0</v>
      </c>
      <c r="MWT38" s="7">
        <f t="shared" si="408"/>
        <v>0</v>
      </c>
      <c r="MWU38" s="7">
        <f t="shared" si="408"/>
        <v>0</v>
      </c>
      <c r="MWV38" s="7">
        <f t="shared" si="408"/>
        <v>0</v>
      </c>
      <c r="MWW38" s="7">
        <f t="shared" ref="MWW38:MZH38" si="409">MWW27</f>
        <v>0</v>
      </c>
      <c r="MWX38" s="7">
        <f t="shared" si="409"/>
        <v>0</v>
      </c>
      <c r="MWY38" s="7">
        <f t="shared" si="409"/>
        <v>0</v>
      </c>
      <c r="MWZ38" s="7">
        <f t="shared" si="409"/>
        <v>0</v>
      </c>
      <c r="MXA38" s="7">
        <f t="shared" si="409"/>
        <v>0</v>
      </c>
      <c r="MXB38" s="7">
        <f t="shared" si="409"/>
        <v>0</v>
      </c>
      <c r="MXC38" s="7">
        <f t="shared" si="409"/>
        <v>0</v>
      </c>
      <c r="MXD38" s="7">
        <f t="shared" si="409"/>
        <v>0</v>
      </c>
      <c r="MXE38" s="7">
        <f t="shared" si="409"/>
        <v>0</v>
      </c>
      <c r="MXF38" s="7">
        <f t="shared" si="409"/>
        <v>0</v>
      </c>
      <c r="MXG38" s="7">
        <f t="shared" si="409"/>
        <v>0</v>
      </c>
      <c r="MXH38" s="7">
        <f t="shared" si="409"/>
        <v>0</v>
      </c>
      <c r="MXI38" s="7">
        <f t="shared" si="409"/>
        <v>0</v>
      </c>
      <c r="MXJ38" s="7">
        <f t="shared" si="409"/>
        <v>0</v>
      </c>
      <c r="MXK38" s="7">
        <f t="shared" si="409"/>
        <v>0</v>
      </c>
      <c r="MXL38" s="7">
        <f t="shared" si="409"/>
        <v>0</v>
      </c>
      <c r="MXM38" s="7">
        <f t="shared" si="409"/>
        <v>0</v>
      </c>
      <c r="MXN38" s="7">
        <f t="shared" si="409"/>
        <v>0</v>
      </c>
      <c r="MXO38" s="7">
        <f t="shared" si="409"/>
        <v>0</v>
      </c>
      <c r="MXP38" s="7">
        <f t="shared" si="409"/>
        <v>0</v>
      </c>
      <c r="MXQ38" s="7">
        <f t="shared" si="409"/>
        <v>0</v>
      </c>
      <c r="MXR38" s="7">
        <f t="shared" si="409"/>
        <v>0</v>
      </c>
      <c r="MXS38" s="7">
        <f t="shared" si="409"/>
        <v>0</v>
      </c>
      <c r="MXT38" s="7">
        <f t="shared" si="409"/>
        <v>0</v>
      </c>
      <c r="MXU38" s="7">
        <f t="shared" si="409"/>
        <v>0</v>
      </c>
      <c r="MXV38" s="7">
        <f t="shared" si="409"/>
        <v>0</v>
      </c>
      <c r="MXW38" s="7">
        <f t="shared" si="409"/>
        <v>0</v>
      </c>
      <c r="MXX38" s="7">
        <f t="shared" si="409"/>
        <v>0</v>
      </c>
      <c r="MXY38" s="7">
        <f t="shared" si="409"/>
        <v>0</v>
      </c>
      <c r="MXZ38" s="7">
        <f t="shared" si="409"/>
        <v>0</v>
      </c>
      <c r="MYA38" s="7">
        <f t="shared" si="409"/>
        <v>0</v>
      </c>
      <c r="MYB38" s="7">
        <f t="shared" si="409"/>
        <v>0</v>
      </c>
      <c r="MYC38" s="7">
        <f t="shared" si="409"/>
        <v>0</v>
      </c>
      <c r="MYD38" s="7">
        <f t="shared" si="409"/>
        <v>0</v>
      </c>
      <c r="MYE38" s="7">
        <f t="shared" si="409"/>
        <v>0</v>
      </c>
      <c r="MYF38" s="7">
        <f t="shared" si="409"/>
        <v>0</v>
      </c>
      <c r="MYG38" s="7">
        <f t="shared" si="409"/>
        <v>0</v>
      </c>
      <c r="MYH38" s="7">
        <f t="shared" si="409"/>
        <v>0</v>
      </c>
      <c r="MYI38" s="7">
        <f t="shared" si="409"/>
        <v>0</v>
      </c>
      <c r="MYJ38" s="7">
        <f t="shared" si="409"/>
        <v>0</v>
      </c>
      <c r="MYK38" s="7">
        <f t="shared" si="409"/>
        <v>0</v>
      </c>
      <c r="MYL38" s="7">
        <f t="shared" si="409"/>
        <v>0</v>
      </c>
      <c r="MYM38" s="7">
        <f t="shared" si="409"/>
        <v>0</v>
      </c>
      <c r="MYN38" s="7">
        <f t="shared" si="409"/>
        <v>0</v>
      </c>
      <c r="MYO38" s="7">
        <f t="shared" si="409"/>
        <v>0</v>
      </c>
      <c r="MYP38" s="7">
        <f t="shared" si="409"/>
        <v>0</v>
      </c>
      <c r="MYQ38" s="7">
        <f t="shared" si="409"/>
        <v>0</v>
      </c>
      <c r="MYR38" s="7">
        <f t="shared" si="409"/>
        <v>0</v>
      </c>
      <c r="MYS38" s="7">
        <f t="shared" si="409"/>
        <v>0</v>
      </c>
      <c r="MYT38" s="7">
        <f t="shared" si="409"/>
        <v>0</v>
      </c>
      <c r="MYU38" s="7">
        <f t="shared" si="409"/>
        <v>0</v>
      </c>
      <c r="MYV38" s="7">
        <f t="shared" si="409"/>
        <v>0</v>
      </c>
      <c r="MYW38" s="7">
        <f t="shared" si="409"/>
        <v>0</v>
      </c>
      <c r="MYX38" s="7">
        <f t="shared" si="409"/>
        <v>0</v>
      </c>
      <c r="MYY38" s="7">
        <f t="shared" si="409"/>
        <v>0</v>
      </c>
      <c r="MYZ38" s="7">
        <f t="shared" si="409"/>
        <v>0</v>
      </c>
      <c r="MZA38" s="7">
        <f t="shared" si="409"/>
        <v>0</v>
      </c>
      <c r="MZB38" s="7">
        <f t="shared" si="409"/>
        <v>0</v>
      </c>
      <c r="MZC38" s="7">
        <f t="shared" si="409"/>
        <v>0</v>
      </c>
      <c r="MZD38" s="7">
        <f t="shared" si="409"/>
        <v>0</v>
      </c>
      <c r="MZE38" s="7">
        <f t="shared" si="409"/>
        <v>0</v>
      </c>
      <c r="MZF38" s="7">
        <f t="shared" si="409"/>
        <v>0</v>
      </c>
      <c r="MZG38" s="7">
        <f t="shared" si="409"/>
        <v>0</v>
      </c>
      <c r="MZH38" s="7">
        <f t="shared" si="409"/>
        <v>0</v>
      </c>
      <c r="MZI38" s="7">
        <f t="shared" ref="MZI38:NBT38" si="410">MZI27</f>
        <v>0</v>
      </c>
      <c r="MZJ38" s="7">
        <f t="shared" si="410"/>
        <v>0</v>
      </c>
      <c r="MZK38" s="7">
        <f t="shared" si="410"/>
        <v>0</v>
      </c>
      <c r="MZL38" s="7">
        <f t="shared" si="410"/>
        <v>0</v>
      </c>
      <c r="MZM38" s="7">
        <f t="shared" si="410"/>
        <v>0</v>
      </c>
      <c r="MZN38" s="7">
        <f t="shared" si="410"/>
        <v>0</v>
      </c>
      <c r="MZO38" s="7">
        <f t="shared" si="410"/>
        <v>0</v>
      </c>
      <c r="MZP38" s="7">
        <f t="shared" si="410"/>
        <v>0</v>
      </c>
      <c r="MZQ38" s="7">
        <f t="shared" si="410"/>
        <v>0</v>
      </c>
      <c r="MZR38" s="7">
        <f t="shared" si="410"/>
        <v>0</v>
      </c>
      <c r="MZS38" s="7">
        <f t="shared" si="410"/>
        <v>0</v>
      </c>
      <c r="MZT38" s="7">
        <f t="shared" si="410"/>
        <v>0</v>
      </c>
      <c r="MZU38" s="7">
        <f t="shared" si="410"/>
        <v>0</v>
      </c>
      <c r="MZV38" s="7">
        <f t="shared" si="410"/>
        <v>0</v>
      </c>
      <c r="MZW38" s="7">
        <f t="shared" si="410"/>
        <v>0</v>
      </c>
      <c r="MZX38" s="7">
        <f t="shared" si="410"/>
        <v>0</v>
      </c>
      <c r="MZY38" s="7">
        <f t="shared" si="410"/>
        <v>0</v>
      </c>
      <c r="MZZ38" s="7">
        <f t="shared" si="410"/>
        <v>0</v>
      </c>
      <c r="NAA38" s="7">
        <f t="shared" si="410"/>
        <v>0</v>
      </c>
      <c r="NAB38" s="7">
        <f t="shared" si="410"/>
        <v>0</v>
      </c>
      <c r="NAC38" s="7">
        <f t="shared" si="410"/>
        <v>0</v>
      </c>
      <c r="NAD38" s="7">
        <f t="shared" si="410"/>
        <v>0</v>
      </c>
      <c r="NAE38" s="7">
        <f t="shared" si="410"/>
        <v>0</v>
      </c>
      <c r="NAF38" s="7">
        <f t="shared" si="410"/>
        <v>0</v>
      </c>
      <c r="NAG38" s="7">
        <f t="shared" si="410"/>
        <v>0</v>
      </c>
      <c r="NAH38" s="7">
        <f t="shared" si="410"/>
        <v>0</v>
      </c>
      <c r="NAI38" s="7">
        <f t="shared" si="410"/>
        <v>0</v>
      </c>
      <c r="NAJ38" s="7">
        <f t="shared" si="410"/>
        <v>0</v>
      </c>
      <c r="NAK38" s="7">
        <f t="shared" si="410"/>
        <v>0</v>
      </c>
      <c r="NAL38" s="7">
        <f t="shared" si="410"/>
        <v>0</v>
      </c>
      <c r="NAM38" s="7">
        <f t="shared" si="410"/>
        <v>0</v>
      </c>
      <c r="NAN38" s="7">
        <f t="shared" si="410"/>
        <v>0</v>
      </c>
      <c r="NAO38" s="7">
        <f t="shared" si="410"/>
        <v>0</v>
      </c>
      <c r="NAP38" s="7">
        <f t="shared" si="410"/>
        <v>0</v>
      </c>
      <c r="NAQ38" s="7">
        <f t="shared" si="410"/>
        <v>0</v>
      </c>
      <c r="NAR38" s="7">
        <f t="shared" si="410"/>
        <v>0</v>
      </c>
      <c r="NAS38" s="7">
        <f t="shared" si="410"/>
        <v>0</v>
      </c>
      <c r="NAT38" s="7">
        <f t="shared" si="410"/>
        <v>0</v>
      </c>
      <c r="NAU38" s="7">
        <f t="shared" si="410"/>
        <v>0</v>
      </c>
      <c r="NAV38" s="7">
        <f t="shared" si="410"/>
        <v>0</v>
      </c>
      <c r="NAW38" s="7">
        <f t="shared" si="410"/>
        <v>0</v>
      </c>
      <c r="NAX38" s="7">
        <f t="shared" si="410"/>
        <v>0</v>
      </c>
      <c r="NAY38" s="7">
        <f t="shared" si="410"/>
        <v>0</v>
      </c>
      <c r="NAZ38" s="7">
        <f t="shared" si="410"/>
        <v>0</v>
      </c>
      <c r="NBA38" s="7">
        <f t="shared" si="410"/>
        <v>0</v>
      </c>
      <c r="NBB38" s="7">
        <f t="shared" si="410"/>
        <v>0</v>
      </c>
      <c r="NBC38" s="7">
        <f t="shared" si="410"/>
        <v>0</v>
      </c>
      <c r="NBD38" s="7">
        <f t="shared" si="410"/>
        <v>0</v>
      </c>
      <c r="NBE38" s="7">
        <f t="shared" si="410"/>
        <v>0</v>
      </c>
      <c r="NBF38" s="7">
        <f t="shared" si="410"/>
        <v>0</v>
      </c>
      <c r="NBG38" s="7">
        <f t="shared" si="410"/>
        <v>0</v>
      </c>
      <c r="NBH38" s="7">
        <f t="shared" si="410"/>
        <v>0</v>
      </c>
      <c r="NBI38" s="7">
        <f t="shared" si="410"/>
        <v>0</v>
      </c>
      <c r="NBJ38" s="7">
        <f t="shared" si="410"/>
        <v>0</v>
      </c>
      <c r="NBK38" s="7">
        <f t="shared" si="410"/>
        <v>0</v>
      </c>
      <c r="NBL38" s="7">
        <f t="shared" si="410"/>
        <v>0</v>
      </c>
      <c r="NBM38" s="7">
        <f t="shared" si="410"/>
        <v>0</v>
      </c>
      <c r="NBN38" s="7">
        <f t="shared" si="410"/>
        <v>0</v>
      </c>
      <c r="NBO38" s="7">
        <f t="shared" si="410"/>
        <v>0</v>
      </c>
      <c r="NBP38" s="7">
        <f t="shared" si="410"/>
        <v>0</v>
      </c>
      <c r="NBQ38" s="7">
        <f t="shared" si="410"/>
        <v>0</v>
      </c>
      <c r="NBR38" s="7">
        <f t="shared" si="410"/>
        <v>0</v>
      </c>
      <c r="NBS38" s="7">
        <f t="shared" si="410"/>
        <v>0</v>
      </c>
      <c r="NBT38" s="7">
        <f t="shared" si="410"/>
        <v>0</v>
      </c>
      <c r="NBU38" s="7">
        <f t="shared" ref="NBU38:NEF38" si="411">NBU27</f>
        <v>0</v>
      </c>
      <c r="NBV38" s="7">
        <f t="shared" si="411"/>
        <v>0</v>
      </c>
      <c r="NBW38" s="7">
        <f t="shared" si="411"/>
        <v>0</v>
      </c>
      <c r="NBX38" s="7">
        <f t="shared" si="411"/>
        <v>0</v>
      </c>
      <c r="NBY38" s="7">
        <f t="shared" si="411"/>
        <v>0</v>
      </c>
      <c r="NBZ38" s="7">
        <f t="shared" si="411"/>
        <v>0</v>
      </c>
      <c r="NCA38" s="7">
        <f t="shared" si="411"/>
        <v>0</v>
      </c>
      <c r="NCB38" s="7">
        <f t="shared" si="411"/>
        <v>0</v>
      </c>
      <c r="NCC38" s="7">
        <f t="shared" si="411"/>
        <v>0</v>
      </c>
      <c r="NCD38" s="7">
        <f t="shared" si="411"/>
        <v>0</v>
      </c>
      <c r="NCE38" s="7">
        <f t="shared" si="411"/>
        <v>0</v>
      </c>
      <c r="NCF38" s="7">
        <f t="shared" si="411"/>
        <v>0</v>
      </c>
      <c r="NCG38" s="7">
        <f t="shared" si="411"/>
        <v>0</v>
      </c>
      <c r="NCH38" s="7">
        <f t="shared" si="411"/>
        <v>0</v>
      </c>
      <c r="NCI38" s="7">
        <f t="shared" si="411"/>
        <v>0</v>
      </c>
      <c r="NCJ38" s="7">
        <f t="shared" si="411"/>
        <v>0</v>
      </c>
      <c r="NCK38" s="7">
        <f t="shared" si="411"/>
        <v>0</v>
      </c>
      <c r="NCL38" s="7">
        <f t="shared" si="411"/>
        <v>0</v>
      </c>
      <c r="NCM38" s="7">
        <f t="shared" si="411"/>
        <v>0</v>
      </c>
      <c r="NCN38" s="7">
        <f t="shared" si="411"/>
        <v>0</v>
      </c>
      <c r="NCO38" s="7">
        <f t="shared" si="411"/>
        <v>0</v>
      </c>
      <c r="NCP38" s="7">
        <f t="shared" si="411"/>
        <v>0</v>
      </c>
      <c r="NCQ38" s="7">
        <f t="shared" si="411"/>
        <v>0</v>
      </c>
      <c r="NCR38" s="7">
        <f t="shared" si="411"/>
        <v>0</v>
      </c>
      <c r="NCS38" s="7">
        <f t="shared" si="411"/>
        <v>0</v>
      </c>
      <c r="NCT38" s="7">
        <f t="shared" si="411"/>
        <v>0</v>
      </c>
      <c r="NCU38" s="7">
        <f t="shared" si="411"/>
        <v>0</v>
      </c>
      <c r="NCV38" s="7">
        <f t="shared" si="411"/>
        <v>0</v>
      </c>
      <c r="NCW38" s="7">
        <f t="shared" si="411"/>
        <v>0</v>
      </c>
      <c r="NCX38" s="7">
        <f t="shared" si="411"/>
        <v>0</v>
      </c>
      <c r="NCY38" s="7">
        <f t="shared" si="411"/>
        <v>0</v>
      </c>
      <c r="NCZ38" s="7">
        <f t="shared" si="411"/>
        <v>0</v>
      </c>
      <c r="NDA38" s="7">
        <f t="shared" si="411"/>
        <v>0</v>
      </c>
      <c r="NDB38" s="7">
        <f t="shared" si="411"/>
        <v>0</v>
      </c>
      <c r="NDC38" s="7">
        <f t="shared" si="411"/>
        <v>0</v>
      </c>
      <c r="NDD38" s="7">
        <f t="shared" si="411"/>
        <v>0</v>
      </c>
      <c r="NDE38" s="7">
        <f t="shared" si="411"/>
        <v>0</v>
      </c>
      <c r="NDF38" s="7">
        <f t="shared" si="411"/>
        <v>0</v>
      </c>
      <c r="NDG38" s="7">
        <f t="shared" si="411"/>
        <v>0</v>
      </c>
      <c r="NDH38" s="7">
        <f t="shared" si="411"/>
        <v>0</v>
      </c>
      <c r="NDI38" s="7">
        <f t="shared" si="411"/>
        <v>0</v>
      </c>
      <c r="NDJ38" s="7">
        <f t="shared" si="411"/>
        <v>0</v>
      </c>
      <c r="NDK38" s="7">
        <f t="shared" si="411"/>
        <v>0</v>
      </c>
      <c r="NDL38" s="7">
        <f t="shared" si="411"/>
        <v>0</v>
      </c>
      <c r="NDM38" s="7">
        <f t="shared" si="411"/>
        <v>0</v>
      </c>
      <c r="NDN38" s="7">
        <f t="shared" si="411"/>
        <v>0</v>
      </c>
      <c r="NDO38" s="7">
        <f t="shared" si="411"/>
        <v>0</v>
      </c>
      <c r="NDP38" s="7">
        <f t="shared" si="411"/>
        <v>0</v>
      </c>
      <c r="NDQ38" s="7">
        <f t="shared" si="411"/>
        <v>0</v>
      </c>
      <c r="NDR38" s="7">
        <f t="shared" si="411"/>
        <v>0</v>
      </c>
      <c r="NDS38" s="7">
        <f t="shared" si="411"/>
        <v>0</v>
      </c>
      <c r="NDT38" s="7">
        <f t="shared" si="411"/>
        <v>0</v>
      </c>
      <c r="NDU38" s="7">
        <f t="shared" si="411"/>
        <v>0</v>
      </c>
      <c r="NDV38" s="7">
        <f t="shared" si="411"/>
        <v>0</v>
      </c>
      <c r="NDW38" s="7">
        <f t="shared" si="411"/>
        <v>0</v>
      </c>
      <c r="NDX38" s="7">
        <f t="shared" si="411"/>
        <v>0</v>
      </c>
      <c r="NDY38" s="7">
        <f t="shared" si="411"/>
        <v>0</v>
      </c>
      <c r="NDZ38" s="7">
        <f t="shared" si="411"/>
        <v>0</v>
      </c>
      <c r="NEA38" s="7">
        <f t="shared" si="411"/>
        <v>0</v>
      </c>
      <c r="NEB38" s="7">
        <f t="shared" si="411"/>
        <v>0</v>
      </c>
      <c r="NEC38" s="7">
        <f t="shared" si="411"/>
        <v>0</v>
      </c>
      <c r="NED38" s="7">
        <f t="shared" si="411"/>
        <v>0</v>
      </c>
      <c r="NEE38" s="7">
        <f t="shared" si="411"/>
        <v>0</v>
      </c>
      <c r="NEF38" s="7">
        <f t="shared" si="411"/>
        <v>0</v>
      </c>
      <c r="NEG38" s="7">
        <f t="shared" ref="NEG38:NGR38" si="412">NEG27</f>
        <v>0</v>
      </c>
      <c r="NEH38" s="7">
        <f t="shared" si="412"/>
        <v>0</v>
      </c>
      <c r="NEI38" s="7">
        <f t="shared" si="412"/>
        <v>0</v>
      </c>
      <c r="NEJ38" s="7">
        <f t="shared" si="412"/>
        <v>0</v>
      </c>
      <c r="NEK38" s="7">
        <f t="shared" si="412"/>
        <v>0</v>
      </c>
      <c r="NEL38" s="7">
        <f t="shared" si="412"/>
        <v>0</v>
      </c>
      <c r="NEM38" s="7">
        <f t="shared" si="412"/>
        <v>0</v>
      </c>
      <c r="NEN38" s="7">
        <f t="shared" si="412"/>
        <v>0</v>
      </c>
      <c r="NEO38" s="7">
        <f t="shared" si="412"/>
        <v>0</v>
      </c>
      <c r="NEP38" s="7">
        <f t="shared" si="412"/>
        <v>0</v>
      </c>
      <c r="NEQ38" s="7">
        <f t="shared" si="412"/>
        <v>0</v>
      </c>
      <c r="NER38" s="7">
        <f t="shared" si="412"/>
        <v>0</v>
      </c>
      <c r="NES38" s="7">
        <f t="shared" si="412"/>
        <v>0</v>
      </c>
      <c r="NET38" s="7">
        <f t="shared" si="412"/>
        <v>0</v>
      </c>
      <c r="NEU38" s="7">
        <f t="shared" si="412"/>
        <v>0</v>
      </c>
      <c r="NEV38" s="7">
        <f t="shared" si="412"/>
        <v>0</v>
      </c>
      <c r="NEW38" s="7">
        <f t="shared" si="412"/>
        <v>0</v>
      </c>
      <c r="NEX38" s="7">
        <f t="shared" si="412"/>
        <v>0</v>
      </c>
      <c r="NEY38" s="7">
        <f t="shared" si="412"/>
        <v>0</v>
      </c>
      <c r="NEZ38" s="7">
        <f t="shared" si="412"/>
        <v>0</v>
      </c>
      <c r="NFA38" s="7">
        <f t="shared" si="412"/>
        <v>0</v>
      </c>
      <c r="NFB38" s="7">
        <f t="shared" si="412"/>
        <v>0</v>
      </c>
      <c r="NFC38" s="7">
        <f t="shared" si="412"/>
        <v>0</v>
      </c>
      <c r="NFD38" s="7">
        <f t="shared" si="412"/>
        <v>0</v>
      </c>
      <c r="NFE38" s="7">
        <f t="shared" si="412"/>
        <v>0</v>
      </c>
      <c r="NFF38" s="7">
        <f t="shared" si="412"/>
        <v>0</v>
      </c>
      <c r="NFG38" s="7">
        <f t="shared" si="412"/>
        <v>0</v>
      </c>
      <c r="NFH38" s="7">
        <f t="shared" si="412"/>
        <v>0</v>
      </c>
      <c r="NFI38" s="7">
        <f t="shared" si="412"/>
        <v>0</v>
      </c>
      <c r="NFJ38" s="7">
        <f t="shared" si="412"/>
        <v>0</v>
      </c>
      <c r="NFK38" s="7">
        <f t="shared" si="412"/>
        <v>0</v>
      </c>
      <c r="NFL38" s="7">
        <f t="shared" si="412"/>
        <v>0</v>
      </c>
      <c r="NFM38" s="7">
        <f t="shared" si="412"/>
        <v>0</v>
      </c>
      <c r="NFN38" s="7">
        <f t="shared" si="412"/>
        <v>0</v>
      </c>
      <c r="NFO38" s="7">
        <f t="shared" si="412"/>
        <v>0</v>
      </c>
      <c r="NFP38" s="7">
        <f t="shared" si="412"/>
        <v>0</v>
      </c>
      <c r="NFQ38" s="7">
        <f t="shared" si="412"/>
        <v>0</v>
      </c>
      <c r="NFR38" s="7">
        <f t="shared" si="412"/>
        <v>0</v>
      </c>
      <c r="NFS38" s="7">
        <f t="shared" si="412"/>
        <v>0</v>
      </c>
      <c r="NFT38" s="7">
        <f t="shared" si="412"/>
        <v>0</v>
      </c>
      <c r="NFU38" s="7">
        <f t="shared" si="412"/>
        <v>0</v>
      </c>
      <c r="NFV38" s="7">
        <f t="shared" si="412"/>
        <v>0</v>
      </c>
      <c r="NFW38" s="7">
        <f t="shared" si="412"/>
        <v>0</v>
      </c>
      <c r="NFX38" s="7">
        <f t="shared" si="412"/>
        <v>0</v>
      </c>
      <c r="NFY38" s="7">
        <f t="shared" si="412"/>
        <v>0</v>
      </c>
      <c r="NFZ38" s="7">
        <f t="shared" si="412"/>
        <v>0</v>
      </c>
      <c r="NGA38" s="7">
        <f t="shared" si="412"/>
        <v>0</v>
      </c>
      <c r="NGB38" s="7">
        <f t="shared" si="412"/>
        <v>0</v>
      </c>
      <c r="NGC38" s="7">
        <f t="shared" si="412"/>
        <v>0</v>
      </c>
      <c r="NGD38" s="7">
        <f t="shared" si="412"/>
        <v>0</v>
      </c>
      <c r="NGE38" s="7">
        <f t="shared" si="412"/>
        <v>0</v>
      </c>
      <c r="NGF38" s="7">
        <f t="shared" si="412"/>
        <v>0</v>
      </c>
      <c r="NGG38" s="7">
        <f t="shared" si="412"/>
        <v>0</v>
      </c>
      <c r="NGH38" s="7">
        <f t="shared" si="412"/>
        <v>0</v>
      </c>
      <c r="NGI38" s="7">
        <f t="shared" si="412"/>
        <v>0</v>
      </c>
      <c r="NGJ38" s="7">
        <f t="shared" si="412"/>
        <v>0</v>
      </c>
      <c r="NGK38" s="7">
        <f t="shared" si="412"/>
        <v>0</v>
      </c>
      <c r="NGL38" s="7">
        <f t="shared" si="412"/>
        <v>0</v>
      </c>
      <c r="NGM38" s="7">
        <f t="shared" si="412"/>
        <v>0</v>
      </c>
      <c r="NGN38" s="7">
        <f t="shared" si="412"/>
        <v>0</v>
      </c>
      <c r="NGO38" s="7">
        <f t="shared" si="412"/>
        <v>0</v>
      </c>
      <c r="NGP38" s="7">
        <f t="shared" si="412"/>
        <v>0</v>
      </c>
      <c r="NGQ38" s="7">
        <f t="shared" si="412"/>
        <v>0</v>
      </c>
      <c r="NGR38" s="7">
        <f t="shared" si="412"/>
        <v>0</v>
      </c>
      <c r="NGS38" s="7">
        <f t="shared" ref="NGS38:NJD38" si="413">NGS27</f>
        <v>0</v>
      </c>
      <c r="NGT38" s="7">
        <f t="shared" si="413"/>
        <v>0</v>
      </c>
      <c r="NGU38" s="7">
        <f t="shared" si="413"/>
        <v>0</v>
      </c>
      <c r="NGV38" s="7">
        <f t="shared" si="413"/>
        <v>0</v>
      </c>
      <c r="NGW38" s="7">
        <f t="shared" si="413"/>
        <v>0</v>
      </c>
      <c r="NGX38" s="7">
        <f t="shared" si="413"/>
        <v>0</v>
      </c>
      <c r="NGY38" s="7">
        <f t="shared" si="413"/>
        <v>0</v>
      </c>
      <c r="NGZ38" s="7">
        <f t="shared" si="413"/>
        <v>0</v>
      </c>
      <c r="NHA38" s="7">
        <f t="shared" si="413"/>
        <v>0</v>
      </c>
      <c r="NHB38" s="7">
        <f t="shared" si="413"/>
        <v>0</v>
      </c>
      <c r="NHC38" s="7">
        <f t="shared" si="413"/>
        <v>0</v>
      </c>
      <c r="NHD38" s="7">
        <f t="shared" si="413"/>
        <v>0</v>
      </c>
      <c r="NHE38" s="7">
        <f t="shared" si="413"/>
        <v>0</v>
      </c>
      <c r="NHF38" s="7">
        <f t="shared" si="413"/>
        <v>0</v>
      </c>
      <c r="NHG38" s="7">
        <f t="shared" si="413"/>
        <v>0</v>
      </c>
      <c r="NHH38" s="7">
        <f t="shared" si="413"/>
        <v>0</v>
      </c>
      <c r="NHI38" s="7">
        <f t="shared" si="413"/>
        <v>0</v>
      </c>
      <c r="NHJ38" s="7">
        <f t="shared" si="413"/>
        <v>0</v>
      </c>
      <c r="NHK38" s="7">
        <f t="shared" si="413"/>
        <v>0</v>
      </c>
      <c r="NHL38" s="7">
        <f t="shared" si="413"/>
        <v>0</v>
      </c>
      <c r="NHM38" s="7">
        <f t="shared" si="413"/>
        <v>0</v>
      </c>
      <c r="NHN38" s="7">
        <f t="shared" si="413"/>
        <v>0</v>
      </c>
      <c r="NHO38" s="7">
        <f t="shared" si="413"/>
        <v>0</v>
      </c>
      <c r="NHP38" s="7">
        <f t="shared" si="413"/>
        <v>0</v>
      </c>
      <c r="NHQ38" s="7">
        <f t="shared" si="413"/>
        <v>0</v>
      </c>
      <c r="NHR38" s="7">
        <f t="shared" si="413"/>
        <v>0</v>
      </c>
      <c r="NHS38" s="7">
        <f t="shared" si="413"/>
        <v>0</v>
      </c>
      <c r="NHT38" s="7">
        <f t="shared" si="413"/>
        <v>0</v>
      </c>
      <c r="NHU38" s="7">
        <f t="shared" si="413"/>
        <v>0</v>
      </c>
      <c r="NHV38" s="7">
        <f t="shared" si="413"/>
        <v>0</v>
      </c>
      <c r="NHW38" s="7">
        <f t="shared" si="413"/>
        <v>0</v>
      </c>
      <c r="NHX38" s="7">
        <f t="shared" si="413"/>
        <v>0</v>
      </c>
      <c r="NHY38" s="7">
        <f t="shared" si="413"/>
        <v>0</v>
      </c>
      <c r="NHZ38" s="7">
        <f t="shared" si="413"/>
        <v>0</v>
      </c>
      <c r="NIA38" s="7">
        <f t="shared" si="413"/>
        <v>0</v>
      </c>
      <c r="NIB38" s="7">
        <f t="shared" si="413"/>
        <v>0</v>
      </c>
      <c r="NIC38" s="7">
        <f t="shared" si="413"/>
        <v>0</v>
      </c>
      <c r="NID38" s="7">
        <f t="shared" si="413"/>
        <v>0</v>
      </c>
      <c r="NIE38" s="7">
        <f t="shared" si="413"/>
        <v>0</v>
      </c>
      <c r="NIF38" s="7">
        <f t="shared" si="413"/>
        <v>0</v>
      </c>
      <c r="NIG38" s="7">
        <f t="shared" si="413"/>
        <v>0</v>
      </c>
      <c r="NIH38" s="7">
        <f t="shared" si="413"/>
        <v>0</v>
      </c>
      <c r="NII38" s="7">
        <f t="shared" si="413"/>
        <v>0</v>
      </c>
      <c r="NIJ38" s="7">
        <f t="shared" si="413"/>
        <v>0</v>
      </c>
      <c r="NIK38" s="7">
        <f t="shared" si="413"/>
        <v>0</v>
      </c>
      <c r="NIL38" s="7">
        <f t="shared" si="413"/>
        <v>0</v>
      </c>
      <c r="NIM38" s="7">
        <f t="shared" si="413"/>
        <v>0</v>
      </c>
      <c r="NIN38" s="7">
        <f t="shared" si="413"/>
        <v>0</v>
      </c>
      <c r="NIO38" s="7">
        <f t="shared" si="413"/>
        <v>0</v>
      </c>
      <c r="NIP38" s="7">
        <f t="shared" si="413"/>
        <v>0</v>
      </c>
      <c r="NIQ38" s="7">
        <f t="shared" si="413"/>
        <v>0</v>
      </c>
      <c r="NIR38" s="7">
        <f t="shared" si="413"/>
        <v>0</v>
      </c>
      <c r="NIS38" s="7">
        <f t="shared" si="413"/>
        <v>0</v>
      </c>
      <c r="NIT38" s="7">
        <f t="shared" si="413"/>
        <v>0</v>
      </c>
      <c r="NIU38" s="7">
        <f t="shared" si="413"/>
        <v>0</v>
      </c>
      <c r="NIV38" s="7">
        <f t="shared" si="413"/>
        <v>0</v>
      </c>
      <c r="NIW38" s="7">
        <f t="shared" si="413"/>
        <v>0</v>
      </c>
      <c r="NIX38" s="7">
        <f t="shared" si="413"/>
        <v>0</v>
      </c>
      <c r="NIY38" s="7">
        <f t="shared" si="413"/>
        <v>0</v>
      </c>
      <c r="NIZ38" s="7">
        <f t="shared" si="413"/>
        <v>0</v>
      </c>
      <c r="NJA38" s="7">
        <f t="shared" si="413"/>
        <v>0</v>
      </c>
      <c r="NJB38" s="7">
        <f t="shared" si="413"/>
        <v>0</v>
      </c>
      <c r="NJC38" s="7">
        <f t="shared" si="413"/>
        <v>0</v>
      </c>
      <c r="NJD38" s="7">
        <f t="shared" si="413"/>
        <v>0</v>
      </c>
      <c r="NJE38" s="7">
        <f t="shared" ref="NJE38:NLP38" si="414">NJE27</f>
        <v>0</v>
      </c>
      <c r="NJF38" s="7">
        <f t="shared" si="414"/>
        <v>0</v>
      </c>
      <c r="NJG38" s="7">
        <f t="shared" si="414"/>
        <v>0</v>
      </c>
      <c r="NJH38" s="7">
        <f t="shared" si="414"/>
        <v>0</v>
      </c>
      <c r="NJI38" s="7">
        <f t="shared" si="414"/>
        <v>0</v>
      </c>
      <c r="NJJ38" s="7">
        <f t="shared" si="414"/>
        <v>0</v>
      </c>
      <c r="NJK38" s="7">
        <f t="shared" si="414"/>
        <v>0</v>
      </c>
      <c r="NJL38" s="7">
        <f t="shared" si="414"/>
        <v>0</v>
      </c>
      <c r="NJM38" s="7">
        <f t="shared" si="414"/>
        <v>0</v>
      </c>
      <c r="NJN38" s="7">
        <f t="shared" si="414"/>
        <v>0</v>
      </c>
      <c r="NJO38" s="7">
        <f t="shared" si="414"/>
        <v>0</v>
      </c>
      <c r="NJP38" s="7">
        <f t="shared" si="414"/>
        <v>0</v>
      </c>
      <c r="NJQ38" s="7">
        <f t="shared" si="414"/>
        <v>0</v>
      </c>
      <c r="NJR38" s="7">
        <f t="shared" si="414"/>
        <v>0</v>
      </c>
      <c r="NJS38" s="7">
        <f t="shared" si="414"/>
        <v>0</v>
      </c>
      <c r="NJT38" s="7">
        <f t="shared" si="414"/>
        <v>0</v>
      </c>
      <c r="NJU38" s="7">
        <f t="shared" si="414"/>
        <v>0</v>
      </c>
      <c r="NJV38" s="7">
        <f t="shared" si="414"/>
        <v>0</v>
      </c>
      <c r="NJW38" s="7">
        <f t="shared" si="414"/>
        <v>0</v>
      </c>
      <c r="NJX38" s="7">
        <f t="shared" si="414"/>
        <v>0</v>
      </c>
      <c r="NJY38" s="7">
        <f t="shared" si="414"/>
        <v>0</v>
      </c>
      <c r="NJZ38" s="7">
        <f t="shared" si="414"/>
        <v>0</v>
      </c>
      <c r="NKA38" s="7">
        <f t="shared" si="414"/>
        <v>0</v>
      </c>
      <c r="NKB38" s="7">
        <f t="shared" si="414"/>
        <v>0</v>
      </c>
      <c r="NKC38" s="7">
        <f t="shared" si="414"/>
        <v>0</v>
      </c>
      <c r="NKD38" s="7">
        <f t="shared" si="414"/>
        <v>0</v>
      </c>
      <c r="NKE38" s="7">
        <f t="shared" si="414"/>
        <v>0</v>
      </c>
      <c r="NKF38" s="7">
        <f t="shared" si="414"/>
        <v>0</v>
      </c>
      <c r="NKG38" s="7">
        <f t="shared" si="414"/>
        <v>0</v>
      </c>
      <c r="NKH38" s="7">
        <f t="shared" si="414"/>
        <v>0</v>
      </c>
      <c r="NKI38" s="7">
        <f t="shared" si="414"/>
        <v>0</v>
      </c>
      <c r="NKJ38" s="7">
        <f t="shared" si="414"/>
        <v>0</v>
      </c>
      <c r="NKK38" s="7">
        <f t="shared" si="414"/>
        <v>0</v>
      </c>
      <c r="NKL38" s="7">
        <f t="shared" si="414"/>
        <v>0</v>
      </c>
      <c r="NKM38" s="7">
        <f t="shared" si="414"/>
        <v>0</v>
      </c>
      <c r="NKN38" s="7">
        <f t="shared" si="414"/>
        <v>0</v>
      </c>
      <c r="NKO38" s="7">
        <f t="shared" si="414"/>
        <v>0</v>
      </c>
      <c r="NKP38" s="7">
        <f t="shared" si="414"/>
        <v>0</v>
      </c>
      <c r="NKQ38" s="7">
        <f t="shared" si="414"/>
        <v>0</v>
      </c>
      <c r="NKR38" s="7">
        <f t="shared" si="414"/>
        <v>0</v>
      </c>
      <c r="NKS38" s="7">
        <f t="shared" si="414"/>
        <v>0</v>
      </c>
      <c r="NKT38" s="7">
        <f t="shared" si="414"/>
        <v>0</v>
      </c>
      <c r="NKU38" s="7">
        <f t="shared" si="414"/>
        <v>0</v>
      </c>
      <c r="NKV38" s="7">
        <f t="shared" si="414"/>
        <v>0</v>
      </c>
      <c r="NKW38" s="7">
        <f t="shared" si="414"/>
        <v>0</v>
      </c>
      <c r="NKX38" s="7">
        <f t="shared" si="414"/>
        <v>0</v>
      </c>
      <c r="NKY38" s="7">
        <f t="shared" si="414"/>
        <v>0</v>
      </c>
      <c r="NKZ38" s="7">
        <f t="shared" si="414"/>
        <v>0</v>
      </c>
      <c r="NLA38" s="7">
        <f t="shared" si="414"/>
        <v>0</v>
      </c>
      <c r="NLB38" s="7">
        <f t="shared" si="414"/>
        <v>0</v>
      </c>
      <c r="NLC38" s="7">
        <f t="shared" si="414"/>
        <v>0</v>
      </c>
      <c r="NLD38" s="7">
        <f t="shared" si="414"/>
        <v>0</v>
      </c>
      <c r="NLE38" s="7">
        <f t="shared" si="414"/>
        <v>0</v>
      </c>
      <c r="NLF38" s="7">
        <f t="shared" si="414"/>
        <v>0</v>
      </c>
      <c r="NLG38" s="7">
        <f t="shared" si="414"/>
        <v>0</v>
      </c>
      <c r="NLH38" s="7">
        <f t="shared" si="414"/>
        <v>0</v>
      </c>
      <c r="NLI38" s="7">
        <f t="shared" si="414"/>
        <v>0</v>
      </c>
      <c r="NLJ38" s="7">
        <f t="shared" si="414"/>
        <v>0</v>
      </c>
      <c r="NLK38" s="7">
        <f t="shared" si="414"/>
        <v>0</v>
      </c>
      <c r="NLL38" s="7">
        <f t="shared" si="414"/>
        <v>0</v>
      </c>
      <c r="NLM38" s="7">
        <f t="shared" si="414"/>
        <v>0</v>
      </c>
      <c r="NLN38" s="7">
        <f t="shared" si="414"/>
        <v>0</v>
      </c>
      <c r="NLO38" s="7">
        <f t="shared" si="414"/>
        <v>0</v>
      </c>
      <c r="NLP38" s="7">
        <f t="shared" si="414"/>
        <v>0</v>
      </c>
      <c r="NLQ38" s="7">
        <f t="shared" ref="NLQ38:NOB38" si="415">NLQ27</f>
        <v>0</v>
      </c>
      <c r="NLR38" s="7">
        <f t="shared" si="415"/>
        <v>0</v>
      </c>
      <c r="NLS38" s="7">
        <f t="shared" si="415"/>
        <v>0</v>
      </c>
      <c r="NLT38" s="7">
        <f t="shared" si="415"/>
        <v>0</v>
      </c>
      <c r="NLU38" s="7">
        <f t="shared" si="415"/>
        <v>0</v>
      </c>
      <c r="NLV38" s="7">
        <f t="shared" si="415"/>
        <v>0</v>
      </c>
      <c r="NLW38" s="7">
        <f t="shared" si="415"/>
        <v>0</v>
      </c>
      <c r="NLX38" s="7">
        <f t="shared" si="415"/>
        <v>0</v>
      </c>
      <c r="NLY38" s="7">
        <f t="shared" si="415"/>
        <v>0</v>
      </c>
      <c r="NLZ38" s="7">
        <f t="shared" si="415"/>
        <v>0</v>
      </c>
      <c r="NMA38" s="7">
        <f t="shared" si="415"/>
        <v>0</v>
      </c>
      <c r="NMB38" s="7">
        <f t="shared" si="415"/>
        <v>0</v>
      </c>
      <c r="NMC38" s="7">
        <f t="shared" si="415"/>
        <v>0</v>
      </c>
      <c r="NMD38" s="7">
        <f t="shared" si="415"/>
        <v>0</v>
      </c>
      <c r="NME38" s="7">
        <f t="shared" si="415"/>
        <v>0</v>
      </c>
      <c r="NMF38" s="7">
        <f t="shared" si="415"/>
        <v>0</v>
      </c>
      <c r="NMG38" s="7">
        <f t="shared" si="415"/>
        <v>0</v>
      </c>
      <c r="NMH38" s="7">
        <f t="shared" si="415"/>
        <v>0</v>
      </c>
      <c r="NMI38" s="7">
        <f t="shared" si="415"/>
        <v>0</v>
      </c>
      <c r="NMJ38" s="7">
        <f t="shared" si="415"/>
        <v>0</v>
      </c>
      <c r="NMK38" s="7">
        <f t="shared" si="415"/>
        <v>0</v>
      </c>
      <c r="NML38" s="7">
        <f t="shared" si="415"/>
        <v>0</v>
      </c>
      <c r="NMM38" s="7">
        <f t="shared" si="415"/>
        <v>0</v>
      </c>
      <c r="NMN38" s="7">
        <f t="shared" si="415"/>
        <v>0</v>
      </c>
      <c r="NMO38" s="7">
        <f t="shared" si="415"/>
        <v>0</v>
      </c>
      <c r="NMP38" s="7">
        <f t="shared" si="415"/>
        <v>0</v>
      </c>
      <c r="NMQ38" s="7">
        <f t="shared" si="415"/>
        <v>0</v>
      </c>
      <c r="NMR38" s="7">
        <f t="shared" si="415"/>
        <v>0</v>
      </c>
      <c r="NMS38" s="7">
        <f t="shared" si="415"/>
        <v>0</v>
      </c>
      <c r="NMT38" s="7">
        <f t="shared" si="415"/>
        <v>0</v>
      </c>
      <c r="NMU38" s="7">
        <f t="shared" si="415"/>
        <v>0</v>
      </c>
      <c r="NMV38" s="7">
        <f t="shared" si="415"/>
        <v>0</v>
      </c>
      <c r="NMW38" s="7">
        <f t="shared" si="415"/>
        <v>0</v>
      </c>
      <c r="NMX38" s="7">
        <f t="shared" si="415"/>
        <v>0</v>
      </c>
      <c r="NMY38" s="7">
        <f t="shared" si="415"/>
        <v>0</v>
      </c>
      <c r="NMZ38" s="7">
        <f t="shared" si="415"/>
        <v>0</v>
      </c>
      <c r="NNA38" s="7">
        <f t="shared" si="415"/>
        <v>0</v>
      </c>
      <c r="NNB38" s="7">
        <f t="shared" si="415"/>
        <v>0</v>
      </c>
      <c r="NNC38" s="7">
        <f t="shared" si="415"/>
        <v>0</v>
      </c>
      <c r="NND38" s="7">
        <f t="shared" si="415"/>
        <v>0</v>
      </c>
      <c r="NNE38" s="7">
        <f t="shared" si="415"/>
        <v>0</v>
      </c>
      <c r="NNF38" s="7">
        <f t="shared" si="415"/>
        <v>0</v>
      </c>
      <c r="NNG38" s="7">
        <f t="shared" si="415"/>
        <v>0</v>
      </c>
      <c r="NNH38" s="7">
        <f t="shared" si="415"/>
        <v>0</v>
      </c>
      <c r="NNI38" s="7">
        <f t="shared" si="415"/>
        <v>0</v>
      </c>
      <c r="NNJ38" s="7">
        <f t="shared" si="415"/>
        <v>0</v>
      </c>
      <c r="NNK38" s="7">
        <f t="shared" si="415"/>
        <v>0</v>
      </c>
      <c r="NNL38" s="7">
        <f t="shared" si="415"/>
        <v>0</v>
      </c>
      <c r="NNM38" s="7">
        <f t="shared" si="415"/>
        <v>0</v>
      </c>
      <c r="NNN38" s="7">
        <f t="shared" si="415"/>
        <v>0</v>
      </c>
      <c r="NNO38" s="7">
        <f t="shared" si="415"/>
        <v>0</v>
      </c>
      <c r="NNP38" s="7">
        <f t="shared" si="415"/>
        <v>0</v>
      </c>
      <c r="NNQ38" s="7">
        <f t="shared" si="415"/>
        <v>0</v>
      </c>
      <c r="NNR38" s="7">
        <f t="shared" si="415"/>
        <v>0</v>
      </c>
      <c r="NNS38" s="7">
        <f t="shared" si="415"/>
        <v>0</v>
      </c>
      <c r="NNT38" s="7">
        <f t="shared" si="415"/>
        <v>0</v>
      </c>
      <c r="NNU38" s="7">
        <f t="shared" si="415"/>
        <v>0</v>
      </c>
      <c r="NNV38" s="7">
        <f t="shared" si="415"/>
        <v>0</v>
      </c>
      <c r="NNW38" s="7">
        <f t="shared" si="415"/>
        <v>0</v>
      </c>
      <c r="NNX38" s="7">
        <f t="shared" si="415"/>
        <v>0</v>
      </c>
      <c r="NNY38" s="7">
        <f t="shared" si="415"/>
        <v>0</v>
      </c>
      <c r="NNZ38" s="7">
        <f t="shared" si="415"/>
        <v>0</v>
      </c>
      <c r="NOA38" s="7">
        <f t="shared" si="415"/>
        <v>0</v>
      </c>
      <c r="NOB38" s="7">
        <f t="shared" si="415"/>
        <v>0</v>
      </c>
      <c r="NOC38" s="7">
        <f t="shared" ref="NOC38:NQN38" si="416">NOC27</f>
        <v>0</v>
      </c>
      <c r="NOD38" s="7">
        <f t="shared" si="416"/>
        <v>0</v>
      </c>
      <c r="NOE38" s="7">
        <f t="shared" si="416"/>
        <v>0</v>
      </c>
      <c r="NOF38" s="7">
        <f t="shared" si="416"/>
        <v>0</v>
      </c>
      <c r="NOG38" s="7">
        <f t="shared" si="416"/>
        <v>0</v>
      </c>
      <c r="NOH38" s="7">
        <f t="shared" si="416"/>
        <v>0</v>
      </c>
      <c r="NOI38" s="7">
        <f t="shared" si="416"/>
        <v>0</v>
      </c>
      <c r="NOJ38" s="7">
        <f t="shared" si="416"/>
        <v>0</v>
      </c>
      <c r="NOK38" s="7">
        <f t="shared" si="416"/>
        <v>0</v>
      </c>
      <c r="NOL38" s="7">
        <f t="shared" si="416"/>
        <v>0</v>
      </c>
      <c r="NOM38" s="7">
        <f t="shared" si="416"/>
        <v>0</v>
      </c>
      <c r="NON38" s="7">
        <f t="shared" si="416"/>
        <v>0</v>
      </c>
      <c r="NOO38" s="7">
        <f t="shared" si="416"/>
        <v>0</v>
      </c>
      <c r="NOP38" s="7">
        <f t="shared" si="416"/>
        <v>0</v>
      </c>
      <c r="NOQ38" s="7">
        <f t="shared" si="416"/>
        <v>0</v>
      </c>
      <c r="NOR38" s="7">
        <f t="shared" si="416"/>
        <v>0</v>
      </c>
      <c r="NOS38" s="7">
        <f t="shared" si="416"/>
        <v>0</v>
      </c>
      <c r="NOT38" s="7">
        <f t="shared" si="416"/>
        <v>0</v>
      </c>
      <c r="NOU38" s="7">
        <f t="shared" si="416"/>
        <v>0</v>
      </c>
      <c r="NOV38" s="7">
        <f t="shared" si="416"/>
        <v>0</v>
      </c>
      <c r="NOW38" s="7">
        <f t="shared" si="416"/>
        <v>0</v>
      </c>
      <c r="NOX38" s="7">
        <f t="shared" si="416"/>
        <v>0</v>
      </c>
      <c r="NOY38" s="7">
        <f t="shared" si="416"/>
        <v>0</v>
      </c>
      <c r="NOZ38" s="7">
        <f t="shared" si="416"/>
        <v>0</v>
      </c>
      <c r="NPA38" s="7">
        <f t="shared" si="416"/>
        <v>0</v>
      </c>
      <c r="NPB38" s="7">
        <f t="shared" si="416"/>
        <v>0</v>
      </c>
      <c r="NPC38" s="7">
        <f t="shared" si="416"/>
        <v>0</v>
      </c>
      <c r="NPD38" s="7">
        <f t="shared" si="416"/>
        <v>0</v>
      </c>
      <c r="NPE38" s="7">
        <f t="shared" si="416"/>
        <v>0</v>
      </c>
      <c r="NPF38" s="7">
        <f t="shared" si="416"/>
        <v>0</v>
      </c>
      <c r="NPG38" s="7">
        <f t="shared" si="416"/>
        <v>0</v>
      </c>
      <c r="NPH38" s="7">
        <f t="shared" si="416"/>
        <v>0</v>
      </c>
      <c r="NPI38" s="7">
        <f t="shared" si="416"/>
        <v>0</v>
      </c>
      <c r="NPJ38" s="7">
        <f t="shared" si="416"/>
        <v>0</v>
      </c>
      <c r="NPK38" s="7">
        <f t="shared" si="416"/>
        <v>0</v>
      </c>
      <c r="NPL38" s="7">
        <f t="shared" si="416"/>
        <v>0</v>
      </c>
      <c r="NPM38" s="7">
        <f t="shared" si="416"/>
        <v>0</v>
      </c>
      <c r="NPN38" s="7">
        <f t="shared" si="416"/>
        <v>0</v>
      </c>
      <c r="NPO38" s="7">
        <f t="shared" si="416"/>
        <v>0</v>
      </c>
      <c r="NPP38" s="7">
        <f t="shared" si="416"/>
        <v>0</v>
      </c>
      <c r="NPQ38" s="7">
        <f t="shared" si="416"/>
        <v>0</v>
      </c>
      <c r="NPR38" s="7">
        <f t="shared" si="416"/>
        <v>0</v>
      </c>
      <c r="NPS38" s="7">
        <f t="shared" si="416"/>
        <v>0</v>
      </c>
      <c r="NPT38" s="7">
        <f t="shared" si="416"/>
        <v>0</v>
      </c>
      <c r="NPU38" s="7">
        <f t="shared" si="416"/>
        <v>0</v>
      </c>
      <c r="NPV38" s="7">
        <f t="shared" si="416"/>
        <v>0</v>
      </c>
      <c r="NPW38" s="7">
        <f t="shared" si="416"/>
        <v>0</v>
      </c>
      <c r="NPX38" s="7">
        <f t="shared" si="416"/>
        <v>0</v>
      </c>
      <c r="NPY38" s="7">
        <f t="shared" si="416"/>
        <v>0</v>
      </c>
      <c r="NPZ38" s="7">
        <f t="shared" si="416"/>
        <v>0</v>
      </c>
      <c r="NQA38" s="7">
        <f t="shared" si="416"/>
        <v>0</v>
      </c>
      <c r="NQB38" s="7">
        <f t="shared" si="416"/>
        <v>0</v>
      </c>
      <c r="NQC38" s="7">
        <f t="shared" si="416"/>
        <v>0</v>
      </c>
      <c r="NQD38" s="7">
        <f t="shared" si="416"/>
        <v>0</v>
      </c>
      <c r="NQE38" s="7">
        <f t="shared" si="416"/>
        <v>0</v>
      </c>
      <c r="NQF38" s="7">
        <f t="shared" si="416"/>
        <v>0</v>
      </c>
      <c r="NQG38" s="7">
        <f t="shared" si="416"/>
        <v>0</v>
      </c>
      <c r="NQH38" s="7">
        <f t="shared" si="416"/>
        <v>0</v>
      </c>
      <c r="NQI38" s="7">
        <f t="shared" si="416"/>
        <v>0</v>
      </c>
      <c r="NQJ38" s="7">
        <f t="shared" si="416"/>
        <v>0</v>
      </c>
      <c r="NQK38" s="7">
        <f t="shared" si="416"/>
        <v>0</v>
      </c>
      <c r="NQL38" s="7">
        <f t="shared" si="416"/>
        <v>0</v>
      </c>
      <c r="NQM38" s="7">
        <f t="shared" si="416"/>
        <v>0</v>
      </c>
      <c r="NQN38" s="7">
        <f t="shared" si="416"/>
        <v>0</v>
      </c>
      <c r="NQO38" s="7">
        <f t="shared" ref="NQO38:NSZ38" si="417">NQO27</f>
        <v>0</v>
      </c>
      <c r="NQP38" s="7">
        <f t="shared" si="417"/>
        <v>0</v>
      </c>
      <c r="NQQ38" s="7">
        <f t="shared" si="417"/>
        <v>0</v>
      </c>
      <c r="NQR38" s="7">
        <f t="shared" si="417"/>
        <v>0</v>
      </c>
      <c r="NQS38" s="7">
        <f t="shared" si="417"/>
        <v>0</v>
      </c>
      <c r="NQT38" s="7">
        <f t="shared" si="417"/>
        <v>0</v>
      </c>
      <c r="NQU38" s="7">
        <f t="shared" si="417"/>
        <v>0</v>
      </c>
      <c r="NQV38" s="7">
        <f t="shared" si="417"/>
        <v>0</v>
      </c>
      <c r="NQW38" s="7">
        <f t="shared" si="417"/>
        <v>0</v>
      </c>
      <c r="NQX38" s="7">
        <f t="shared" si="417"/>
        <v>0</v>
      </c>
      <c r="NQY38" s="7">
        <f t="shared" si="417"/>
        <v>0</v>
      </c>
      <c r="NQZ38" s="7">
        <f t="shared" si="417"/>
        <v>0</v>
      </c>
      <c r="NRA38" s="7">
        <f t="shared" si="417"/>
        <v>0</v>
      </c>
      <c r="NRB38" s="7">
        <f t="shared" si="417"/>
        <v>0</v>
      </c>
      <c r="NRC38" s="7">
        <f t="shared" si="417"/>
        <v>0</v>
      </c>
      <c r="NRD38" s="7">
        <f t="shared" si="417"/>
        <v>0</v>
      </c>
      <c r="NRE38" s="7">
        <f t="shared" si="417"/>
        <v>0</v>
      </c>
      <c r="NRF38" s="7">
        <f t="shared" si="417"/>
        <v>0</v>
      </c>
      <c r="NRG38" s="7">
        <f t="shared" si="417"/>
        <v>0</v>
      </c>
      <c r="NRH38" s="7">
        <f t="shared" si="417"/>
        <v>0</v>
      </c>
      <c r="NRI38" s="7">
        <f t="shared" si="417"/>
        <v>0</v>
      </c>
      <c r="NRJ38" s="7">
        <f t="shared" si="417"/>
        <v>0</v>
      </c>
      <c r="NRK38" s="7">
        <f t="shared" si="417"/>
        <v>0</v>
      </c>
      <c r="NRL38" s="7">
        <f t="shared" si="417"/>
        <v>0</v>
      </c>
      <c r="NRM38" s="7">
        <f t="shared" si="417"/>
        <v>0</v>
      </c>
      <c r="NRN38" s="7">
        <f t="shared" si="417"/>
        <v>0</v>
      </c>
      <c r="NRO38" s="7">
        <f t="shared" si="417"/>
        <v>0</v>
      </c>
      <c r="NRP38" s="7">
        <f t="shared" si="417"/>
        <v>0</v>
      </c>
      <c r="NRQ38" s="7">
        <f t="shared" si="417"/>
        <v>0</v>
      </c>
      <c r="NRR38" s="7">
        <f t="shared" si="417"/>
        <v>0</v>
      </c>
      <c r="NRS38" s="7">
        <f t="shared" si="417"/>
        <v>0</v>
      </c>
      <c r="NRT38" s="7">
        <f t="shared" si="417"/>
        <v>0</v>
      </c>
      <c r="NRU38" s="7">
        <f t="shared" si="417"/>
        <v>0</v>
      </c>
      <c r="NRV38" s="7">
        <f t="shared" si="417"/>
        <v>0</v>
      </c>
      <c r="NRW38" s="7">
        <f t="shared" si="417"/>
        <v>0</v>
      </c>
      <c r="NRX38" s="7">
        <f t="shared" si="417"/>
        <v>0</v>
      </c>
      <c r="NRY38" s="7">
        <f t="shared" si="417"/>
        <v>0</v>
      </c>
      <c r="NRZ38" s="7">
        <f t="shared" si="417"/>
        <v>0</v>
      </c>
      <c r="NSA38" s="7">
        <f t="shared" si="417"/>
        <v>0</v>
      </c>
      <c r="NSB38" s="7">
        <f t="shared" si="417"/>
        <v>0</v>
      </c>
      <c r="NSC38" s="7">
        <f t="shared" si="417"/>
        <v>0</v>
      </c>
      <c r="NSD38" s="7">
        <f t="shared" si="417"/>
        <v>0</v>
      </c>
      <c r="NSE38" s="7">
        <f t="shared" si="417"/>
        <v>0</v>
      </c>
      <c r="NSF38" s="7">
        <f t="shared" si="417"/>
        <v>0</v>
      </c>
      <c r="NSG38" s="7">
        <f t="shared" si="417"/>
        <v>0</v>
      </c>
      <c r="NSH38" s="7">
        <f t="shared" si="417"/>
        <v>0</v>
      </c>
      <c r="NSI38" s="7">
        <f t="shared" si="417"/>
        <v>0</v>
      </c>
      <c r="NSJ38" s="7">
        <f t="shared" si="417"/>
        <v>0</v>
      </c>
      <c r="NSK38" s="7">
        <f t="shared" si="417"/>
        <v>0</v>
      </c>
      <c r="NSL38" s="7">
        <f t="shared" si="417"/>
        <v>0</v>
      </c>
      <c r="NSM38" s="7">
        <f t="shared" si="417"/>
        <v>0</v>
      </c>
      <c r="NSN38" s="7">
        <f t="shared" si="417"/>
        <v>0</v>
      </c>
      <c r="NSO38" s="7">
        <f t="shared" si="417"/>
        <v>0</v>
      </c>
      <c r="NSP38" s="7">
        <f t="shared" si="417"/>
        <v>0</v>
      </c>
      <c r="NSQ38" s="7">
        <f t="shared" si="417"/>
        <v>0</v>
      </c>
      <c r="NSR38" s="7">
        <f t="shared" si="417"/>
        <v>0</v>
      </c>
      <c r="NSS38" s="7">
        <f t="shared" si="417"/>
        <v>0</v>
      </c>
      <c r="NST38" s="7">
        <f t="shared" si="417"/>
        <v>0</v>
      </c>
      <c r="NSU38" s="7">
        <f t="shared" si="417"/>
        <v>0</v>
      </c>
      <c r="NSV38" s="7">
        <f t="shared" si="417"/>
        <v>0</v>
      </c>
      <c r="NSW38" s="7">
        <f t="shared" si="417"/>
        <v>0</v>
      </c>
      <c r="NSX38" s="7">
        <f t="shared" si="417"/>
        <v>0</v>
      </c>
      <c r="NSY38" s="7">
        <f t="shared" si="417"/>
        <v>0</v>
      </c>
      <c r="NSZ38" s="7">
        <f t="shared" si="417"/>
        <v>0</v>
      </c>
      <c r="NTA38" s="7">
        <f t="shared" ref="NTA38:NVL38" si="418">NTA27</f>
        <v>0</v>
      </c>
      <c r="NTB38" s="7">
        <f t="shared" si="418"/>
        <v>0</v>
      </c>
      <c r="NTC38" s="7">
        <f t="shared" si="418"/>
        <v>0</v>
      </c>
      <c r="NTD38" s="7">
        <f t="shared" si="418"/>
        <v>0</v>
      </c>
      <c r="NTE38" s="7">
        <f t="shared" si="418"/>
        <v>0</v>
      </c>
      <c r="NTF38" s="7">
        <f t="shared" si="418"/>
        <v>0</v>
      </c>
      <c r="NTG38" s="7">
        <f t="shared" si="418"/>
        <v>0</v>
      </c>
      <c r="NTH38" s="7">
        <f t="shared" si="418"/>
        <v>0</v>
      </c>
      <c r="NTI38" s="7">
        <f t="shared" si="418"/>
        <v>0</v>
      </c>
      <c r="NTJ38" s="7">
        <f t="shared" si="418"/>
        <v>0</v>
      </c>
      <c r="NTK38" s="7">
        <f t="shared" si="418"/>
        <v>0</v>
      </c>
      <c r="NTL38" s="7">
        <f t="shared" si="418"/>
        <v>0</v>
      </c>
      <c r="NTM38" s="7">
        <f t="shared" si="418"/>
        <v>0</v>
      </c>
      <c r="NTN38" s="7">
        <f t="shared" si="418"/>
        <v>0</v>
      </c>
      <c r="NTO38" s="7">
        <f t="shared" si="418"/>
        <v>0</v>
      </c>
      <c r="NTP38" s="7">
        <f t="shared" si="418"/>
        <v>0</v>
      </c>
      <c r="NTQ38" s="7">
        <f t="shared" si="418"/>
        <v>0</v>
      </c>
      <c r="NTR38" s="7">
        <f t="shared" si="418"/>
        <v>0</v>
      </c>
      <c r="NTS38" s="7">
        <f t="shared" si="418"/>
        <v>0</v>
      </c>
      <c r="NTT38" s="7">
        <f t="shared" si="418"/>
        <v>0</v>
      </c>
      <c r="NTU38" s="7">
        <f t="shared" si="418"/>
        <v>0</v>
      </c>
      <c r="NTV38" s="7">
        <f t="shared" si="418"/>
        <v>0</v>
      </c>
      <c r="NTW38" s="7">
        <f t="shared" si="418"/>
        <v>0</v>
      </c>
      <c r="NTX38" s="7">
        <f t="shared" si="418"/>
        <v>0</v>
      </c>
      <c r="NTY38" s="7">
        <f t="shared" si="418"/>
        <v>0</v>
      </c>
      <c r="NTZ38" s="7">
        <f t="shared" si="418"/>
        <v>0</v>
      </c>
      <c r="NUA38" s="7">
        <f t="shared" si="418"/>
        <v>0</v>
      </c>
      <c r="NUB38" s="7">
        <f t="shared" si="418"/>
        <v>0</v>
      </c>
      <c r="NUC38" s="7">
        <f t="shared" si="418"/>
        <v>0</v>
      </c>
      <c r="NUD38" s="7">
        <f t="shared" si="418"/>
        <v>0</v>
      </c>
      <c r="NUE38" s="7">
        <f t="shared" si="418"/>
        <v>0</v>
      </c>
      <c r="NUF38" s="7">
        <f t="shared" si="418"/>
        <v>0</v>
      </c>
      <c r="NUG38" s="7">
        <f t="shared" si="418"/>
        <v>0</v>
      </c>
      <c r="NUH38" s="7">
        <f t="shared" si="418"/>
        <v>0</v>
      </c>
      <c r="NUI38" s="7">
        <f t="shared" si="418"/>
        <v>0</v>
      </c>
      <c r="NUJ38" s="7">
        <f t="shared" si="418"/>
        <v>0</v>
      </c>
      <c r="NUK38" s="7">
        <f t="shared" si="418"/>
        <v>0</v>
      </c>
      <c r="NUL38" s="7">
        <f t="shared" si="418"/>
        <v>0</v>
      </c>
      <c r="NUM38" s="7">
        <f t="shared" si="418"/>
        <v>0</v>
      </c>
      <c r="NUN38" s="7">
        <f t="shared" si="418"/>
        <v>0</v>
      </c>
      <c r="NUO38" s="7">
        <f t="shared" si="418"/>
        <v>0</v>
      </c>
      <c r="NUP38" s="7">
        <f t="shared" si="418"/>
        <v>0</v>
      </c>
      <c r="NUQ38" s="7">
        <f t="shared" si="418"/>
        <v>0</v>
      </c>
      <c r="NUR38" s="7">
        <f t="shared" si="418"/>
        <v>0</v>
      </c>
      <c r="NUS38" s="7">
        <f t="shared" si="418"/>
        <v>0</v>
      </c>
      <c r="NUT38" s="7">
        <f t="shared" si="418"/>
        <v>0</v>
      </c>
      <c r="NUU38" s="7">
        <f t="shared" si="418"/>
        <v>0</v>
      </c>
      <c r="NUV38" s="7">
        <f t="shared" si="418"/>
        <v>0</v>
      </c>
      <c r="NUW38" s="7">
        <f t="shared" si="418"/>
        <v>0</v>
      </c>
      <c r="NUX38" s="7">
        <f t="shared" si="418"/>
        <v>0</v>
      </c>
      <c r="NUY38" s="7">
        <f t="shared" si="418"/>
        <v>0</v>
      </c>
      <c r="NUZ38" s="7">
        <f t="shared" si="418"/>
        <v>0</v>
      </c>
      <c r="NVA38" s="7">
        <f t="shared" si="418"/>
        <v>0</v>
      </c>
      <c r="NVB38" s="7">
        <f t="shared" si="418"/>
        <v>0</v>
      </c>
      <c r="NVC38" s="7">
        <f t="shared" si="418"/>
        <v>0</v>
      </c>
      <c r="NVD38" s="7">
        <f t="shared" si="418"/>
        <v>0</v>
      </c>
      <c r="NVE38" s="7">
        <f t="shared" si="418"/>
        <v>0</v>
      </c>
      <c r="NVF38" s="7">
        <f t="shared" si="418"/>
        <v>0</v>
      </c>
      <c r="NVG38" s="7">
        <f t="shared" si="418"/>
        <v>0</v>
      </c>
      <c r="NVH38" s="7">
        <f t="shared" si="418"/>
        <v>0</v>
      </c>
      <c r="NVI38" s="7">
        <f t="shared" si="418"/>
        <v>0</v>
      </c>
      <c r="NVJ38" s="7">
        <f t="shared" si="418"/>
        <v>0</v>
      </c>
      <c r="NVK38" s="7">
        <f t="shared" si="418"/>
        <v>0</v>
      </c>
      <c r="NVL38" s="7">
        <f t="shared" si="418"/>
        <v>0</v>
      </c>
      <c r="NVM38" s="7">
        <f t="shared" ref="NVM38:NXX38" si="419">NVM27</f>
        <v>0</v>
      </c>
      <c r="NVN38" s="7">
        <f t="shared" si="419"/>
        <v>0</v>
      </c>
      <c r="NVO38" s="7">
        <f t="shared" si="419"/>
        <v>0</v>
      </c>
      <c r="NVP38" s="7">
        <f t="shared" si="419"/>
        <v>0</v>
      </c>
      <c r="NVQ38" s="7">
        <f t="shared" si="419"/>
        <v>0</v>
      </c>
      <c r="NVR38" s="7">
        <f t="shared" si="419"/>
        <v>0</v>
      </c>
      <c r="NVS38" s="7">
        <f t="shared" si="419"/>
        <v>0</v>
      </c>
      <c r="NVT38" s="7">
        <f t="shared" si="419"/>
        <v>0</v>
      </c>
      <c r="NVU38" s="7">
        <f t="shared" si="419"/>
        <v>0</v>
      </c>
      <c r="NVV38" s="7">
        <f t="shared" si="419"/>
        <v>0</v>
      </c>
      <c r="NVW38" s="7">
        <f t="shared" si="419"/>
        <v>0</v>
      </c>
      <c r="NVX38" s="7">
        <f t="shared" si="419"/>
        <v>0</v>
      </c>
      <c r="NVY38" s="7">
        <f t="shared" si="419"/>
        <v>0</v>
      </c>
      <c r="NVZ38" s="7">
        <f t="shared" si="419"/>
        <v>0</v>
      </c>
      <c r="NWA38" s="7">
        <f t="shared" si="419"/>
        <v>0</v>
      </c>
      <c r="NWB38" s="7">
        <f t="shared" si="419"/>
        <v>0</v>
      </c>
      <c r="NWC38" s="7">
        <f t="shared" si="419"/>
        <v>0</v>
      </c>
      <c r="NWD38" s="7">
        <f t="shared" si="419"/>
        <v>0</v>
      </c>
      <c r="NWE38" s="7">
        <f t="shared" si="419"/>
        <v>0</v>
      </c>
      <c r="NWF38" s="7">
        <f t="shared" si="419"/>
        <v>0</v>
      </c>
      <c r="NWG38" s="7">
        <f t="shared" si="419"/>
        <v>0</v>
      </c>
      <c r="NWH38" s="7">
        <f t="shared" si="419"/>
        <v>0</v>
      </c>
      <c r="NWI38" s="7">
        <f t="shared" si="419"/>
        <v>0</v>
      </c>
      <c r="NWJ38" s="7">
        <f t="shared" si="419"/>
        <v>0</v>
      </c>
      <c r="NWK38" s="7">
        <f t="shared" si="419"/>
        <v>0</v>
      </c>
      <c r="NWL38" s="7">
        <f t="shared" si="419"/>
        <v>0</v>
      </c>
      <c r="NWM38" s="7">
        <f t="shared" si="419"/>
        <v>0</v>
      </c>
      <c r="NWN38" s="7">
        <f t="shared" si="419"/>
        <v>0</v>
      </c>
      <c r="NWO38" s="7">
        <f t="shared" si="419"/>
        <v>0</v>
      </c>
      <c r="NWP38" s="7">
        <f t="shared" si="419"/>
        <v>0</v>
      </c>
      <c r="NWQ38" s="7">
        <f t="shared" si="419"/>
        <v>0</v>
      </c>
      <c r="NWR38" s="7">
        <f t="shared" si="419"/>
        <v>0</v>
      </c>
      <c r="NWS38" s="7">
        <f t="shared" si="419"/>
        <v>0</v>
      </c>
      <c r="NWT38" s="7">
        <f t="shared" si="419"/>
        <v>0</v>
      </c>
      <c r="NWU38" s="7">
        <f t="shared" si="419"/>
        <v>0</v>
      </c>
      <c r="NWV38" s="7">
        <f t="shared" si="419"/>
        <v>0</v>
      </c>
      <c r="NWW38" s="7">
        <f t="shared" si="419"/>
        <v>0</v>
      </c>
      <c r="NWX38" s="7">
        <f t="shared" si="419"/>
        <v>0</v>
      </c>
      <c r="NWY38" s="7">
        <f t="shared" si="419"/>
        <v>0</v>
      </c>
      <c r="NWZ38" s="7">
        <f t="shared" si="419"/>
        <v>0</v>
      </c>
      <c r="NXA38" s="7">
        <f t="shared" si="419"/>
        <v>0</v>
      </c>
      <c r="NXB38" s="7">
        <f t="shared" si="419"/>
        <v>0</v>
      </c>
      <c r="NXC38" s="7">
        <f t="shared" si="419"/>
        <v>0</v>
      </c>
      <c r="NXD38" s="7">
        <f t="shared" si="419"/>
        <v>0</v>
      </c>
      <c r="NXE38" s="7">
        <f t="shared" si="419"/>
        <v>0</v>
      </c>
      <c r="NXF38" s="7">
        <f t="shared" si="419"/>
        <v>0</v>
      </c>
      <c r="NXG38" s="7">
        <f t="shared" si="419"/>
        <v>0</v>
      </c>
      <c r="NXH38" s="7">
        <f t="shared" si="419"/>
        <v>0</v>
      </c>
      <c r="NXI38" s="7">
        <f t="shared" si="419"/>
        <v>0</v>
      </c>
      <c r="NXJ38" s="7">
        <f t="shared" si="419"/>
        <v>0</v>
      </c>
      <c r="NXK38" s="7">
        <f t="shared" si="419"/>
        <v>0</v>
      </c>
      <c r="NXL38" s="7">
        <f t="shared" si="419"/>
        <v>0</v>
      </c>
      <c r="NXM38" s="7">
        <f t="shared" si="419"/>
        <v>0</v>
      </c>
      <c r="NXN38" s="7">
        <f t="shared" si="419"/>
        <v>0</v>
      </c>
      <c r="NXO38" s="7">
        <f t="shared" si="419"/>
        <v>0</v>
      </c>
      <c r="NXP38" s="7">
        <f t="shared" si="419"/>
        <v>0</v>
      </c>
      <c r="NXQ38" s="7">
        <f t="shared" si="419"/>
        <v>0</v>
      </c>
      <c r="NXR38" s="7">
        <f t="shared" si="419"/>
        <v>0</v>
      </c>
      <c r="NXS38" s="7">
        <f t="shared" si="419"/>
        <v>0</v>
      </c>
      <c r="NXT38" s="7">
        <f t="shared" si="419"/>
        <v>0</v>
      </c>
      <c r="NXU38" s="7">
        <f t="shared" si="419"/>
        <v>0</v>
      </c>
      <c r="NXV38" s="7">
        <f t="shared" si="419"/>
        <v>0</v>
      </c>
      <c r="NXW38" s="7">
        <f t="shared" si="419"/>
        <v>0</v>
      </c>
      <c r="NXX38" s="7">
        <f t="shared" si="419"/>
        <v>0</v>
      </c>
      <c r="NXY38" s="7">
        <f t="shared" ref="NXY38:OAJ38" si="420">NXY27</f>
        <v>0</v>
      </c>
      <c r="NXZ38" s="7">
        <f t="shared" si="420"/>
        <v>0</v>
      </c>
      <c r="NYA38" s="7">
        <f t="shared" si="420"/>
        <v>0</v>
      </c>
      <c r="NYB38" s="7">
        <f t="shared" si="420"/>
        <v>0</v>
      </c>
      <c r="NYC38" s="7">
        <f t="shared" si="420"/>
        <v>0</v>
      </c>
      <c r="NYD38" s="7">
        <f t="shared" si="420"/>
        <v>0</v>
      </c>
      <c r="NYE38" s="7">
        <f t="shared" si="420"/>
        <v>0</v>
      </c>
      <c r="NYF38" s="7">
        <f t="shared" si="420"/>
        <v>0</v>
      </c>
      <c r="NYG38" s="7">
        <f t="shared" si="420"/>
        <v>0</v>
      </c>
      <c r="NYH38" s="7">
        <f t="shared" si="420"/>
        <v>0</v>
      </c>
      <c r="NYI38" s="7">
        <f t="shared" si="420"/>
        <v>0</v>
      </c>
      <c r="NYJ38" s="7">
        <f t="shared" si="420"/>
        <v>0</v>
      </c>
      <c r="NYK38" s="7">
        <f t="shared" si="420"/>
        <v>0</v>
      </c>
      <c r="NYL38" s="7">
        <f t="shared" si="420"/>
        <v>0</v>
      </c>
      <c r="NYM38" s="7">
        <f t="shared" si="420"/>
        <v>0</v>
      </c>
      <c r="NYN38" s="7">
        <f t="shared" si="420"/>
        <v>0</v>
      </c>
      <c r="NYO38" s="7">
        <f t="shared" si="420"/>
        <v>0</v>
      </c>
      <c r="NYP38" s="7">
        <f t="shared" si="420"/>
        <v>0</v>
      </c>
      <c r="NYQ38" s="7">
        <f t="shared" si="420"/>
        <v>0</v>
      </c>
      <c r="NYR38" s="7">
        <f t="shared" si="420"/>
        <v>0</v>
      </c>
      <c r="NYS38" s="7">
        <f t="shared" si="420"/>
        <v>0</v>
      </c>
      <c r="NYT38" s="7">
        <f t="shared" si="420"/>
        <v>0</v>
      </c>
      <c r="NYU38" s="7">
        <f t="shared" si="420"/>
        <v>0</v>
      </c>
      <c r="NYV38" s="7">
        <f t="shared" si="420"/>
        <v>0</v>
      </c>
      <c r="NYW38" s="7">
        <f t="shared" si="420"/>
        <v>0</v>
      </c>
      <c r="NYX38" s="7">
        <f t="shared" si="420"/>
        <v>0</v>
      </c>
      <c r="NYY38" s="7">
        <f t="shared" si="420"/>
        <v>0</v>
      </c>
      <c r="NYZ38" s="7">
        <f t="shared" si="420"/>
        <v>0</v>
      </c>
      <c r="NZA38" s="7">
        <f t="shared" si="420"/>
        <v>0</v>
      </c>
      <c r="NZB38" s="7">
        <f t="shared" si="420"/>
        <v>0</v>
      </c>
      <c r="NZC38" s="7">
        <f t="shared" si="420"/>
        <v>0</v>
      </c>
      <c r="NZD38" s="7">
        <f t="shared" si="420"/>
        <v>0</v>
      </c>
      <c r="NZE38" s="7">
        <f t="shared" si="420"/>
        <v>0</v>
      </c>
      <c r="NZF38" s="7">
        <f t="shared" si="420"/>
        <v>0</v>
      </c>
      <c r="NZG38" s="7">
        <f t="shared" si="420"/>
        <v>0</v>
      </c>
      <c r="NZH38" s="7">
        <f t="shared" si="420"/>
        <v>0</v>
      </c>
      <c r="NZI38" s="7">
        <f t="shared" si="420"/>
        <v>0</v>
      </c>
      <c r="NZJ38" s="7">
        <f t="shared" si="420"/>
        <v>0</v>
      </c>
      <c r="NZK38" s="7">
        <f t="shared" si="420"/>
        <v>0</v>
      </c>
      <c r="NZL38" s="7">
        <f t="shared" si="420"/>
        <v>0</v>
      </c>
      <c r="NZM38" s="7">
        <f t="shared" si="420"/>
        <v>0</v>
      </c>
      <c r="NZN38" s="7">
        <f t="shared" si="420"/>
        <v>0</v>
      </c>
      <c r="NZO38" s="7">
        <f t="shared" si="420"/>
        <v>0</v>
      </c>
      <c r="NZP38" s="7">
        <f t="shared" si="420"/>
        <v>0</v>
      </c>
      <c r="NZQ38" s="7">
        <f t="shared" si="420"/>
        <v>0</v>
      </c>
      <c r="NZR38" s="7">
        <f t="shared" si="420"/>
        <v>0</v>
      </c>
      <c r="NZS38" s="7">
        <f t="shared" si="420"/>
        <v>0</v>
      </c>
      <c r="NZT38" s="7">
        <f t="shared" si="420"/>
        <v>0</v>
      </c>
      <c r="NZU38" s="7">
        <f t="shared" si="420"/>
        <v>0</v>
      </c>
      <c r="NZV38" s="7">
        <f t="shared" si="420"/>
        <v>0</v>
      </c>
      <c r="NZW38" s="7">
        <f t="shared" si="420"/>
        <v>0</v>
      </c>
      <c r="NZX38" s="7">
        <f t="shared" si="420"/>
        <v>0</v>
      </c>
      <c r="NZY38" s="7">
        <f t="shared" si="420"/>
        <v>0</v>
      </c>
      <c r="NZZ38" s="7">
        <f t="shared" si="420"/>
        <v>0</v>
      </c>
      <c r="OAA38" s="7">
        <f t="shared" si="420"/>
        <v>0</v>
      </c>
      <c r="OAB38" s="7">
        <f t="shared" si="420"/>
        <v>0</v>
      </c>
      <c r="OAC38" s="7">
        <f t="shared" si="420"/>
        <v>0</v>
      </c>
      <c r="OAD38" s="7">
        <f t="shared" si="420"/>
        <v>0</v>
      </c>
      <c r="OAE38" s="7">
        <f t="shared" si="420"/>
        <v>0</v>
      </c>
      <c r="OAF38" s="7">
        <f t="shared" si="420"/>
        <v>0</v>
      </c>
      <c r="OAG38" s="7">
        <f t="shared" si="420"/>
        <v>0</v>
      </c>
      <c r="OAH38" s="7">
        <f t="shared" si="420"/>
        <v>0</v>
      </c>
      <c r="OAI38" s="7">
        <f t="shared" si="420"/>
        <v>0</v>
      </c>
      <c r="OAJ38" s="7">
        <f t="shared" si="420"/>
        <v>0</v>
      </c>
      <c r="OAK38" s="7">
        <f t="shared" ref="OAK38:OCV38" si="421">OAK27</f>
        <v>0</v>
      </c>
      <c r="OAL38" s="7">
        <f t="shared" si="421"/>
        <v>0</v>
      </c>
      <c r="OAM38" s="7">
        <f t="shared" si="421"/>
        <v>0</v>
      </c>
      <c r="OAN38" s="7">
        <f t="shared" si="421"/>
        <v>0</v>
      </c>
      <c r="OAO38" s="7">
        <f t="shared" si="421"/>
        <v>0</v>
      </c>
      <c r="OAP38" s="7">
        <f t="shared" si="421"/>
        <v>0</v>
      </c>
      <c r="OAQ38" s="7">
        <f t="shared" si="421"/>
        <v>0</v>
      </c>
      <c r="OAR38" s="7">
        <f t="shared" si="421"/>
        <v>0</v>
      </c>
      <c r="OAS38" s="7">
        <f t="shared" si="421"/>
        <v>0</v>
      </c>
      <c r="OAT38" s="7">
        <f t="shared" si="421"/>
        <v>0</v>
      </c>
      <c r="OAU38" s="7">
        <f t="shared" si="421"/>
        <v>0</v>
      </c>
      <c r="OAV38" s="7">
        <f t="shared" si="421"/>
        <v>0</v>
      </c>
      <c r="OAW38" s="7">
        <f t="shared" si="421"/>
        <v>0</v>
      </c>
      <c r="OAX38" s="7">
        <f t="shared" si="421"/>
        <v>0</v>
      </c>
      <c r="OAY38" s="7">
        <f t="shared" si="421"/>
        <v>0</v>
      </c>
      <c r="OAZ38" s="7">
        <f t="shared" si="421"/>
        <v>0</v>
      </c>
      <c r="OBA38" s="7">
        <f t="shared" si="421"/>
        <v>0</v>
      </c>
      <c r="OBB38" s="7">
        <f t="shared" si="421"/>
        <v>0</v>
      </c>
      <c r="OBC38" s="7">
        <f t="shared" si="421"/>
        <v>0</v>
      </c>
      <c r="OBD38" s="7">
        <f t="shared" si="421"/>
        <v>0</v>
      </c>
      <c r="OBE38" s="7">
        <f t="shared" si="421"/>
        <v>0</v>
      </c>
      <c r="OBF38" s="7">
        <f t="shared" si="421"/>
        <v>0</v>
      </c>
      <c r="OBG38" s="7">
        <f t="shared" si="421"/>
        <v>0</v>
      </c>
      <c r="OBH38" s="7">
        <f t="shared" si="421"/>
        <v>0</v>
      </c>
      <c r="OBI38" s="7">
        <f t="shared" si="421"/>
        <v>0</v>
      </c>
      <c r="OBJ38" s="7">
        <f t="shared" si="421"/>
        <v>0</v>
      </c>
      <c r="OBK38" s="7">
        <f t="shared" si="421"/>
        <v>0</v>
      </c>
      <c r="OBL38" s="7">
        <f t="shared" si="421"/>
        <v>0</v>
      </c>
      <c r="OBM38" s="7">
        <f t="shared" si="421"/>
        <v>0</v>
      </c>
      <c r="OBN38" s="7">
        <f t="shared" si="421"/>
        <v>0</v>
      </c>
      <c r="OBO38" s="7">
        <f t="shared" si="421"/>
        <v>0</v>
      </c>
      <c r="OBP38" s="7">
        <f t="shared" si="421"/>
        <v>0</v>
      </c>
      <c r="OBQ38" s="7">
        <f t="shared" si="421"/>
        <v>0</v>
      </c>
      <c r="OBR38" s="7">
        <f t="shared" si="421"/>
        <v>0</v>
      </c>
      <c r="OBS38" s="7">
        <f t="shared" si="421"/>
        <v>0</v>
      </c>
      <c r="OBT38" s="7">
        <f t="shared" si="421"/>
        <v>0</v>
      </c>
      <c r="OBU38" s="7">
        <f t="shared" si="421"/>
        <v>0</v>
      </c>
      <c r="OBV38" s="7">
        <f t="shared" si="421"/>
        <v>0</v>
      </c>
      <c r="OBW38" s="7">
        <f t="shared" si="421"/>
        <v>0</v>
      </c>
      <c r="OBX38" s="7">
        <f t="shared" si="421"/>
        <v>0</v>
      </c>
      <c r="OBY38" s="7">
        <f t="shared" si="421"/>
        <v>0</v>
      </c>
      <c r="OBZ38" s="7">
        <f t="shared" si="421"/>
        <v>0</v>
      </c>
      <c r="OCA38" s="7">
        <f t="shared" si="421"/>
        <v>0</v>
      </c>
      <c r="OCB38" s="7">
        <f t="shared" si="421"/>
        <v>0</v>
      </c>
      <c r="OCC38" s="7">
        <f t="shared" si="421"/>
        <v>0</v>
      </c>
      <c r="OCD38" s="7">
        <f t="shared" si="421"/>
        <v>0</v>
      </c>
      <c r="OCE38" s="7">
        <f t="shared" si="421"/>
        <v>0</v>
      </c>
      <c r="OCF38" s="7">
        <f t="shared" si="421"/>
        <v>0</v>
      </c>
      <c r="OCG38" s="7">
        <f t="shared" si="421"/>
        <v>0</v>
      </c>
      <c r="OCH38" s="7">
        <f t="shared" si="421"/>
        <v>0</v>
      </c>
      <c r="OCI38" s="7">
        <f t="shared" si="421"/>
        <v>0</v>
      </c>
      <c r="OCJ38" s="7">
        <f t="shared" si="421"/>
        <v>0</v>
      </c>
      <c r="OCK38" s="7">
        <f t="shared" si="421"/>
        <v>0</v>
      </c>
      <c r="OCL38" s="7">
        <f t="shared" si="421"/>
        <v>0</v>
      </c>
      <c r="OCM38" s="7">
        <f t="shared" si="421"/>
        <v>0</v>
      </c>
      <c r="OCN38" s="7">
        <f t="shared" si="421"/>
        <v>0</v>
      </c>
      <c r="OCO38" s="7">
        <f t="shared" si="421"/>
        <v>0</v>
      </c>
      <c r="OCP38" s="7">
        <f t="shared" si="421"/>
        <v>0</v>
      </c>
      <c r="OCQ38" s="7">
        <f t="shared" si="421"/>
        <v>0</v>
      </c>
      <c r="OCR38" s="7">
        <f t="shared" si="421"/>
        <v>0</v>
      </c>
      <c r="OCS38" s="7">
        <f t="shared" si="421"/>
        <v>0</v>
      </c>
      <c r="OCT38" s="7">
        <f t="shared" si="421"/>
        <v>0</v>
      </c>
      <c r="OCU38" s="7">
        <f t="shared" si="421"/>
        <v>0</v>
      </c>
      <c r="OCV38" s="7">
        <f t="shared" si="421"/>
        <v>0</v>
      </c>
      <c r="OCW38" s="7">
        <f t="shared" ref="OCW38:OFH38" si="422">OCW27</f>
        <v>0</v>
      </c>
      <c r="OCX38" s="7">
        <f t="shared" si="422"/>
        <v>0</v>
      </c>
      <c r="OCY38" s="7">
        <f t="shared" si="422"/>
        <v>0</v>
      </c>
      <c r="OCZ38" s="7">
        <f t="shared" si="422"/>
        <v>0</v>
      </c>
      <c r="ODA38" s="7">
        <f t="shared" si="422"/>
        <v>0</v>
      </c>
      <c r="ODB38" s="7">
        <f t="shared" si="422"/>
        <v>0</v>
      </c>
      <c r="ODC38" s="7">
        <f t="shared" si="422"/>
        <v>0</v>
      </c>
      <c r="ODD38" s="7">
        <f t="shared" si="422"/>
        <v>0</v>
      </c>
      <c r="ODE38" s="7">
        <f t="shared" si="422"/>
        <v>0</v>
      </c>
      <c r="ODF38" s="7">
        <f t="shared" si="422"/>
        <v>0</v>
      </c>
      <c r="ODG38" s="7">
        <f t="shared" si="422"/>
        <v>0</v>
      </c>
      <c r="ODH38" s="7">
        <f t="shared" si="422"/>
        <v>0</v>
      </c>
      <c r="ODI38" s="7">
        <f t="shared" si="422"/>
        <v>0</v>
      </c>
      <c r="ODJ38" s="7">
        <f t="shared" si="422"/>
        <v>0</v>
      </c>
      <c r="ODK38" s="7">
        <f t="shared" si="422"/>
        <v>0</v>
      </c>
      <c r="ODL38" s="7">
        <f t="shared" si="422"/>
        <v>0</v>
      </c>
      <c r="ODM38" s="7">
        <f t="shared" si="422"/>
        <v>0</v>
      </c>
      <c r="ODN38" s="7">
        <f t="shared" si="422"/>
        <v>0</v>
      </c>
      <c r="ODO38" s="7">
        <f t="shared" si="422"/>
        <v>0</v>
      </c>
      <c r="ODP38" s="7">
        <f t="shared" si="422"/>
        <v>0</v>
      </c>
      <c r="ODQ38" s="7">
        <f t="shared" si="422"/>
        <v>0</v>
      </c>
      <c r="ODR38" s="7">
        <f t="shared" si="422"/>
        <v>0</v>
      </c>
      <c r="ODS38" s="7">
        <f t="shared" si="422"/>
        <v>0</v>
      </c>
      <c r="ODT38" s="7">
        <f t="shared" si="422"/>
        <v>0</v>
      </c>
      <c r="ODU38" s="7">
        <f t="shared" si="422"/>
        <v>0</v>
      </c>
      <c r="ODV38" s="7">
        <f t="shared" si="422"/>
        <v>0</v>
      </c>
      <c r="ODW38" s="7">
        <f t="shared" si="422"/>
        <v>0</v>
      </c>
      <c r="ODX38" s="7">
        <f t="shared" si="422"/>
        <v>0</v>
      </c>
      <c r="ODY38" s="7">
        <f t="shared" si="422"/>
        <v>0</v>
      </c>
      <c r="ODZ38" s="7">
        <f t="shared" si="422"/>
        <v>0</v>
      </c>
      <c r="OEA38" s="7">
        <f t="shared" si="422"/>
        <v>0</v>
      </c>
      <c r="OEB38" s="7">
        <f t="shared" si="422"/>
        <v>0</v>
      </c>
      <c r="OEC38" s="7">
        <f t="shared" si="422"/>
        <v>0</v>
      </c>
      <c r="OED38" s="7">
        <f t="shared" si="422"/>
        <v>0</v>
      </c>
      <c r="OEE38" s="7">
        <f t="shared" si="422"/>
        <v>0</v>
      </c>
      <c r="OEF38" s="7">
        <f t="shared" si="422"/>
        <v>0</v>
      </c>
      <c r="OEG38" s="7">
        <f t="shared" si="422"/>
        <v>0</v>
      </c>
      <c r="OEH38" s="7">
        <f t="shared" si="422"/>
        <v>0</v>
      </c>
      <c r="OEI38" s="7">
        <f t="shared" si="422"/>
        <v>0</v>
      </c>
      <c r="OEJ38" s="7">
        <f t="shared" si="422"/>
        <v>0</v>
      </c>
      <c r="OEK38" s="7">
        <f t="shared" si="422"/>
        <v>0</v>
      </c>
      <c r="OEL38" s="7">
        <f t="shared" si="422"/>
        <v>0</v>
      </c>
      <c r="OEM38" s="7">
        <f t="shared" si="422"/>
        <v>0</v>
      </c>
      <c r="OEN38" s="7">
        <f t="shared" si="422"/>
        <v>0</v>
      </c>
      <c r="OEO38" s="7">
        <f t="shared" si="422"/>
        <v>0</v>
      </c>
      <c r="OEP38" s="7">
        <f t="shared" si="422"/>
        <v>0</v>
      </c>
      <c r="OEQ38" s="7">
        <f t="shared" si="422"/>
        <v>0</v>
      </c>
      <c r="OER38" s="7">
        <f t="shared" si="422"/>
        <v>0</v>
      </c>
      <c r="OES38" s="7">
        <f t="shared" si="422"/>
        <v>0</v>
      </c>
      <c r="OET38" s="7">
        <f t="shared" si="422"/>
        <v>0</v>
      </c>
      <c r="OEU38" s="7">
        <f t="shared" si="422"/>
        <v>0</v>
      </c>
      <c r="OEV38" s="7">
        <f t="shared" si="422"/>
        <v>0</v>
      </c>
      <c r="OEW38" s="7">
        <f t="shared" si="422"/>
        <v>0</v>
      </c>
      <c r="OEX38" s="7">
        <f t="shared" si="422"/>
        <v>0</v>
      </c>
      <c r="OEY38" s="7">
        <f t="shared" si="422"/>
        <v>0</v>
      </c>
      <c r="OEZ38" s="7">
        <f t="shared" si="422"/>
        <v>0</v>
      </c>
      <c r="OFA38" s="7">
        <f t="shared" si="422"/>
        <v>0</v>
      </c>
      <c r="OFB38" s="7">
        <f t="shared" si="422"/>
        <v>0</v>
      </c>
      <c r="OFC38" s="7">
        <f t="shared" si="422"/>
        <v>0</v>
      </c>
      <c r="OFD38" s="7">
        <f t="shared" si="422"/>
        <v>0</v>
      </c>
      <c r="OFE38" s="7">
        <f t="shared" si="422"/>
        <v>0</v>
      </c>
      <c r="OFF38" s="7">
        <f t="shared" si="422"/>
        <v>0</v>
      </c>
      <c r="OFG38" s="7">
        <f t="shared" si="422"/>
        <v>0</v>
      </c>
      <c r="OFH38" s="7">
        <f t="shared" si="422"/>
        <v>0</v>
      </c>
      <c r="OFI38" s="7">
        <f t="shared" ref="OFI38:OHT38" si="423">OFI27</f>
        <v>0</v>
      </c>
      <c r="OFJ38" s="7">
        <f t="shared" si="423"/>
        <v>0</v>
      </c>
      <c r="OFK38" s="7">
        <f t="shared" si="423"/>
        <v>0</v>
      </c>
      <c r="OFL38" s="7">
        <f t="shared" si="423"/>
        <v>0</v>
      </c>
      <c r="OFM38" s="7">
        <f t="shared" si="423"/>
        <v>0</v>
      </c>
      <c r="OFN38" s="7">
        <f t="shared" si="423"/>
        <v>0</v>
      </c>
      <c r="OFO38" s="7">
        <f t="shared" si="423"/>
        <v>0</v>
      </c>
      <c r="OFP38" s="7">
        <f t="shared" si="423"/>
        <v>0</v>
      </c>
      <c r="OFQ38" s="7">
        <f t="shared" si="423"/>
        <v>0</v>
      </c>
      <c r="OFR38" s="7">
        <f t="shared" si="423"/>
        <v>0</v>
      </c>
      <c r="OFS38" s="7">
        <f t="shared" si="423"/>
        <v>0</v>
      </c>
      <c r="OFT38" s="7">
        <f t="shared" si="423"/>
        <v>0</v>
      </c>
      <c r="OFU38" s="7">
        <f t="shared" si="423"/>
        <v>0</v>
      </c>
      <c r="OFV38" s="7">
        <f t="shared" si="423"/>
        <v>0</v>
      </c>
      <c r="OFW38" s="7">
        <f t="shared" si="423"/>
        <v>0</v>
      </c>
      <c r="OFX38" s="7">
        <f t="shared" si="423"/>
        <v>0</v>
      </c>
      <c r="OFY38" s="7">
        <f t="shared" si="423"/>
        <v>0</v>
      </c>
      <c r="OFZ38" s="7">
        <f t="shared" si="423"/>
        <v>0</v>
      </c>
      <c r="OGA38" s="7">
        <f t="shared" si="423"/>
        <v>0</v>
      </c>
      <c r="OGB38" s="7">
        <f t="shared" si="423"/>
        <v>0</v>
      </c>
      <c r="OGC38" s="7">
        <f t="shared" si="423"/>
        <v>0</v>
      </c>
      <c r="OGD38" s="7">
        <f t="shared" si="423"/>
        <v>0</v>
      </c>
      <c r="OGE38" s="7">
        <f t="shared" si="423"/>
        <v>0</v>
      </c>
      <c r="OGF38" s="7">
        <f t="shared" si="423"/>
        <v>0</v>
      </c>
      <c r="OGG38" s="7">
        <f t="shared" si="423"/>
        <v>0</v>
      </c>
      <c r="OGH38" s="7">
        <f t="shared" si="423"/>
        <v>0</v>
      </c>
      <c r="OGI38" s="7">
        <f t="shared" si="423"/>
        <v>0</v>
      </c>
      <c r="OGJ38" s="7">
        <f t="shared" si="423"/>
        <v>0</v>
      </c>
      <c r="OGK38" s="7">
        <f t="shared" si="423"/>
        <v>0</v>
      </c>
      <c r="OGL38" s="7">
        <f t="shared" si="423"/>
        <v>0</v>
      </c>
      <c r="OGM38" s="7">
        <f t="shared" si="423"/>
        <v>0</v>
      </c>
      <c r="OGN38" s="7">
        <f t="shared" si="423"/>
        <v>0</v>
      </c>
      <c r="OGO38" s="7">
        <f t="shared" si="423"/>
        <v>0</v>
      </c>
      <c r="OGP38" s="7">
        <f t="shared" si="423"/>
        <v>0</v>
      </c>
      <c r="OGQ38" s="7">
        <f t="shared" si="423"/>
        <v>0</v>
      </c>
      <c r="OGR38" s="7">
        <f t="shared" si="423"/>
        <v>0</v>
      </c>
      <c r="OGS38" s="7">
        <f t="shared" si="423"/>
        <v>0</v>
      </c>
      <c r="OGT38" s="7">
        <f t="shared" si="423"/>
        <v>0</v>
      </c>
      <c r="OGU38" s="7">
        <f t="shared" si="423"/>
        <v>0</v>
      </c>
      <c r="OGV38" s="7">
        <f t="shared" si="423"/>
        <v>0</v>
      </c>
      <c r="OGW38" s="7">
        <f t="shared" si="423"/>
        <v>0</v>
      </c>
      <c r="OGX38" s="7">
        <f t="shared" si="423"/>
        <v>0</v>
      </c>
      <c r="OGY38" s="7">
        <f t="shared" si="423"/>
        <v>0</v>
      </c>
      <c r="OGZ38" s="7">
        <f t="shared" si="423"/>
        <v>0</v>
      </c>
      <c r="OHA38" s="7">
        <f t="shared" si="423"/>
        <v>0</v>
      </c>
      <c r="OHB38" s="7">
        <f t="shared" si="423"/>
        <v>0</v>
      </c>
      <c r="OHC38" s="7">
        <f t="shared" si="423"/>
        <v>0</v>
      </c>
      <c r="OHD38" s="7">
        <f t="shared" si="423"/>
        <v>0</v>
      </c>
      <c r="OHE38" s="7">
        <f t="shared" si="423"/>
        <v>0</v>
      </c>
      <c r="OHF38" s="7">
        <f t="shared" si="423"/>
        <v>0</v>
      </c>
      <c r="OHG38" s="7">
        <f t="shared" si="423"/>
        <v>0</v>
      </c>
      <c r="OHH38" s="7">
        <f t="shared" si="423"/>
        <v>0</v>
      </c>
      <c r="OHI38" s="7">
        <f t="shared" si="423"/>
        <v>0</v>
      </c>
      <c r="OHJ38" s="7">
        <f t="shared" si="423"/>
        <v>0</v>
      </c>
      <c r="OHK38" s="7">
        <f t="shared" si="423"/>
        <v>0</v>
      </c>
      <c r="OHL38" s="7">
        <f t="shared" si="423"/>
        <v>0</v>
      </c>
      <c r="OHM38" s="7">
        <f t="shared" si="423"/>
        <v>0</v>
      </c>
      <c r="OHN38" s="7">
        <f t="shared" si="423"/>
        <v>0</v>
      </c>
      <c r="OHO38" s="7">
        <f t="shared" si="423"/>
        <v>0</v>
      </c>
      <c r="OHP38" s="7">
        <f t="shared" si="423"/>
        <v>0</v>
      </c>
      <c r="OHQ38" s="7">
        <f t="shared" si="423"/>
        <v>0</v>
      </c>
      <c r="OHR38" s="7">
        <f t="shared" si="423"/>
        <v>0</v>
      </c>
      <c r="OHS38" s="7">
        <f t="shared" si="423"/>
        <v>0</v>
      </c>
      <c r="OHT38" s="7">
        <f t="shared" si="423"/>
        <v>0</v>
      </c>
      <c r="OHU38" s="7">
        <f t="shared" ref="OHU38:OKF38" si="424">OHU27</f>
        <v>0</v>
      </c>
      <c r="OHV38" s="7">
        <f t="shared" si="424"/>
        <v>0</v>
      </c>
      <c r="OHW38" s="7">
        <f t="shared" si="424"/>
        <v>0</v>
      </c>
      <c r="OHX38" s="7">
        <f t="shared" si="424"/>
        <v>0</v>
      </c>
      <c r="OHY38" s="7">
        <f t="shared" si="424"/>
        <v>0</v>
      </c>
      <c r="OHZ38" s="7">
        <f t="shared" si="424"/>
        <v>0</v>
      </c>
      <c r="OIA38" s="7">
        <f t="shared" si="424"/>
        <v>0</v>
      </c>
      <c r="OIB38" s="7">
        <f t="shared" si="424"/>
        <v>0</v>
      </c>
      <c r="OIC38" s="7">
        <f t="shared" si="424"/>
        <v>0</v>
      </c>
      <c r="OID38" s="7">
        <f t="shared" si="424"/>
        <v>0</v>
      </c>
      <c r="OIE38" s="7">
        <f t="shared" si="424"/>
        <v>0</v>
      </c>
      <c r="OIF38" s="7">
        <f t="shared" si="424"/>
        <v>0</v>
      </c>
      <c r="OIG38" s="7">
        <f t="shared" si="424"/>
        <v>0</v>
      </c>
      <c r="OIH38" s="7">
        <f t="shared" si="424"/>
        <v>0</v>
      </c>
      <c r="OII38" s="7">
        <f t="shared" si="424"/>
        <v>0</v>
      </c>
      <c r="OIJ38" s="7">
        <f t="shared" si="424"/>
        <v>0</v>
      </c>
      <c r="OIK38" s="7">
        <f t="shared" si="424"/>
        <v>0</v>
      </c>
      <c r="OIL38" s="7">
        <f t="shared" si="424"/>
        <v>0</v>
      </c>
      <c r="OIM38" s="7">
        <f t="shared" si="424"/>
        <v>0</v>
      </c>
      <c r="OIN38" s="7">
        <f t="shared" si="424"/>
        <v>0</v>
      </c>
      <c r="OIO38" s="7">
        <f t="shared" si="424"/>
        <v>0</v>
      </c>
      <c r="OIP38" s="7">
        <f t="shared" si="424"/>
        <v>0</v>
      </c>
      <c r="OIQ38" s="7">
        <f t="shared" si="424"/>
        <v>0</v>
      </c>
      <c r="OIR38" s="7">
        <f t="shared" si="424"/>
        <v>0</v>
      </c>
      <c r="OIS38" s="7">
        <f t="shared" si="424"/>
        <v>0</v>
      </c>
      <c r="OIT38" s="7">
        <f t="shared" si="424"/>
        <v>0</v>
      </c>
      <c r="OIU38" s="7">
        <f t="shared" si="424"/>
        <v>0</v>
      </c>
      <c r="OIV38" s="7">
        <f t="shared" si="424"/>
        <v>0</v>
      </c>
      <c r="OIW38" s="7">
        <f t="shared" si="424"/>
        <v>0</v>
      </c>
      <c r="OIX38" s="7">
        <f t="shared" si="424"/>
        <v>0</v>
      </c>
      <c r="OIY38" s="7">
        <f t="shared" si="424"/>
        <v>0</v>
      </c>
      <c r="OIZ38" s="7">
        <f t="shared" si="424"/>
        <v>0</v>
      </c>
      <c r="OJA38" s="7">
        <f t="shared" si="424"/>
        <v>0</v>
      </c>
      <c r="OJB38" s="7">
        <f t="shared" si="424"/>
        <v>0</v>
      </c>
      <c r="OJC38" s="7">
        <f t="shared" si="424"/>
        <v>0</v>
      </c>
      <c r="OJD38" s="7">
        <f t="shared" si="424"/>
        <v>0</v>
      </c>
      <c r="OJE38" s="7">
        <f t="shared" si="424"/>
        <v>0</v>
      </c>
      <c r="OJF38" s="7">
        <f t="shared" si="424"/>
        <v>0</v>
      </c>
      <c r="OJG38" s="7">
        <f t="shared" si="424"/>
        <v>0</v>
      </c>
      <c r="OJH38" s="7">
        <f t="shared" si="424"/>
        <v>0</v>
      </c>
      <c r="OJI38" s="7">
        <f t="shared" si="424"/>
        <v>0</v>
      </c>
      <c r="OJJ38" s="7">
        <f t="shared" si="424"/>
        <v>0</v>
      </c>
      <c r="OJK38" s="7">
        <f t="shared" si="424"/>
        <v>0</v>
      </c>
      <c r="OJL38" s="7">
        <f t="shared" si="424"/>
        <v>0</v>
      </c>
      <c r="OJM38" s="7">
        <f t="shared" si="424"/>
        <v>0</v>
      </c>
      <c r="OJN38" s="7">
        <f t="shared" si="424"/>
        <v>0</v>
      </c>
      <c r="OJO38" s="7">
        <f t="shared" si="424"/>
        <v>0</v>
      </c>
      <c r="OJP38" s="7">
        <f t="shared" si="424"/>
        <v>0</v>
      </c>
      <c r="OJQ38" s="7">
        <f t="shared" si="424"/>
        <v>0</v>
      </c>
      <c r="OJR38" s="7">
        <f t="shared" si="424"/>
        <v>0</v>
      </c>
      <c r="OJS38" s="7">
        <f t="shared" si="424"/>
        <v>0</v>
      </c>
      <c r="OJT38" s="7">
        <f t="shared" si="424"/>
        <v>0</v>
      </c>
      <c r="OJU38" s="7">
        <f t="shared" si="424"/>
        <v>0</v>
      </c>
      <c r="OJV38" s="7">
        <f t="shared" si="424"/>
        <v>0</v>
      </c>
      <c r="OJW38" s="7">
        <f t="shared" si="424"/>
        <v>0</v>
      </c>
      <c r="OJX38" s="7">
        <f t="shared" si="424"/>
        <v>0</v>
      </c>
      <c r="OJY38" s="7">
        <f t="shared" si="424"/>
        <v>0</v>
      </c>
      <c r="OJZ38" s="7">
        <f t="shared" si="424"/>
        <v>0</v>
      </c>
      <c r="OKA38" s="7">
        <f t="shared" si="424"/>
        <v>0</v>
      </c>
      <c r="OKB38" s="7">
        <f t="shared" si="424"/>
        <v>0</v>
      </c>
      <c r="OKC38" s="7">
        <f t="shared" si="424"/>
        <v>0</v>
      </c>
      <c r="OKD38" s="7">
        <f t="shared" si="424"/>
        <v>0</v>
      </c>
      <c r="OKE38" s="7">
        <f t="shared" si="424"/>
        <v>0</v>
      </c>
      <c r="OKF38" s="7">
        <f t="shared" si="424"/>
        <v>0</v>
      </c>
      <c r="OKG38" s="7">
        <f t="shared" ref="OKG38:OMR38" si="425">OKG27</f>
        <v>0</v>
      </c>
      <c r="OKH38" s="7">
        <f t="shared" si="425"/>
        <v>0</v>
      </c>
      <c r="OKI38" s="7">
        <f t="shared" si="425"/>
        <v>0</v>
      </c>
      <c r="OKJ38" s="7">
        <f t="shared" si="425"/>
        <v>0</v>
      </c>
      <c r="OKK38" s="7">
        <f t="shared" si="425"/>
        <v>0</v>
      </c>
      <c r="OKL38" s="7">
        <f t="shared" si="425"/>
        <v>0</v>
      </c>
      <c r="OKM38" s="7">
        <f t="shared" si="425"/>
        <v>0</v>
      </c>
      <c r="OKN38" s="7">
        <f t="shared" si="425"/>
        <v>0</v>
      </c>
      <c r="OKO38" s="7">
        <f t="shared" si="425"/>
        <v>0</v>
      </c>
      <c r="OKP38" s="7">
        <f t="shared" si="425"/>
        <v>0</v>
      </c>
      <c r="OKQ38" s="7">
        <f t="shared" si="425"/>
        <v>0</v>
      </c>
      <c r="OKR38" s="7">
        <f t="shared" si="425"/>
        <v>0</v>
      </c>
      <c r="OKS38" s="7">
        <f t="shared" si="425"/>
        <v>0</v>
      </c>
      <c r="OKT38" s="7">
        <f t="shared" si="425"/>
        <v>0</v>
      </c>
      <c r="OKU38" s="7">
        <f t="shared" si="425"/>
        <v>0</v>
      </c>
      <c r="OKV38" s="7">
        <f t="shared" si="425"/>
        <v>0</v>
      </c>
      <c r="OKW38" s="7">
        <f t="shared" si="425"/>
        <v>0</v>
      </c>
      <c r="OKX38" s="7">
        <f t="shared" si="425"/>
        <v>0</v>
      </c>
      <c r="OKY38" s="7">
        <f t="shared" si="425"/>
        <v>0</v>
      </c>
      <c r="OKZ38" s="7">
        <f t="shared" si="425"/>
        <v>0</v>
      </c>
      <c r="OLA38" s="7">
        <f t="shared" si="425"/>
        <v>0</v>
      </c>
      <c r="OLB38" s="7">
        <f t="shared" si="425"/>
        <v>0</v>
      </c>
      <c r="OLC38" s="7">
        <f t="shared" si="425"/>
        <v>0</v>
      </c>
      <c r="OLD38" s="7">
        <f t="shared" si="425"/>
        <v>0</v>
      </c>
      <c r="OLE38" s="7">
        <f t="shared" si="425"/>
        <v>0</v>
      </c>
      <c r="OLF38" s="7">
        <f t="shared" si="425"/>
        <v>0</v>
      </c>
      <c r="OLG38" s="7">
        <f t="shared" si="425"/>
        <v>0</v>
      </c>
      <c r="OLH38" s="7">
        <f t="shared" si="425"/>
        <v>0</v>
      </c>
      <c r="OLI38" s="7">
        <f t="shared" si="425"/>
        <v>0</v>
      </c>
      <c r="OLJ38" s="7">
        <f t="shared" si="425"/>
        <v>0</v>
      </c>
      <c r="OLK38" s="7">
        <f t="shared" si="425"/>
        <v>0</v>
      </c>
      <c r="OLL38" s="7">
        <f t="shared" si="425"/>
        <v>0</v>
      </c>
      <c r="OLM38" s="7">
        <f t="shared" si="425"/>
        <v>0</v>
      </c>
      <c r="OLN38" s="7">
        <f t="shared" si="425"/>
        <v>0</v>
      </c>
      <c r="OLO38" s="7">
        <f t="shared" si="425"/>
        <v>0</v>
      </c>
      <c r="OLP38" s="7">
        <f t="shared" si="425"/>
        <v>0</v>
      </c>
      <c r="OLQ38" s="7">
        <f t="shared" si="425"/>
        <v>0</v>
      </c>
      <c r="OLR38" s="7">
        <f t="shared" si="425"/>
        <v>0</v>
      </c>
      <c r="OLS38" s="7">
        <f t="shared" si="425"/>
        <v>0</v>
      </c>
      <c r="OLT38" s="7">
        <f t="shared" si="425"/>
        <v>0</v>
      </c>
      <c r="OLU38" s="7">
        <f t="shared" si="425"/>
        <v>0</v>
      </c>
      <c r="OLV38" s="7">
        <f t="shared" si="425"/>
        <v>0</v>
      </c>
      <c r="OLW38" s="7">
        <f t="shared" si="425"/>
        <v>0</v>
      </c>
      <c r="OLX38" s="7">
        <f t="shared" si="425"/>
        <v>0</v>
      </c>
      <c r="OLY38" s="7">
        <f t="shared" si="425"/>
        <v>0</v>
      </c>
      <c r="OLZ38" s="7">
        <f t="shared" si="425"/>
        <v>0</v>
      </c>
      <c r="OMA38" s="7">
        <f t="shared" si="425"/>
        <v>0</v>
      </c>
      <c r="OMB38" s="7">
        <f t="shared" si="425"/>
        <v>0</v>
      </c>
      <c r="OMC38" s="7">
        <f t="shared" si="425"/>
        <v>0</v>
      </c>
      <c r="OMD38" s="7">
        <f t="shared" si="425"/>
        <v>0</v>
      </c>
      <c r="OME38" s="7">
        <f t="shared" si="425"/>
        <v>0</v>
      </c>
      <c r="OMF38" s="7">
        <f t="shared" si="425"/>
        <v>0</v>
      </c>
      <c r="OMG38" s="7">
        <f t="shared" si="425"/>
        <v>0</v>
      </c>
      <c r="OMH38" s="7">
        <f t="shared" si="425"/>
        <v>0</v>
      </c>
      <c r="OMI38" s="7">
        <f t="shared" si="425"/>
        <v>0</v>
      </c>
      <c r="OMJ38" s="7">
        <f t="shared" si="425"/>
        <v>0</v>
      </c>
      <c r="OMK38" s="7">
        <f t="shared" si="425"/>
        <v>0</v>
      </c>
      <c r="OML38" s="7">
        <f t="shared" si="425"/>
        <v>0</v>
      </c>
      <c r="OMM38" s="7">
        <f t="shared" si="425"/>
        <v>0</v>
      </c>
      <c r="OMN38" s="7">
        <f t="shared" si="425"/>
        <v>0</v>
      </c>
      <c r="OMO38" s="7">
        <f t="shared" si="425"/>
        <v>0</v>
      </c>
      <c r="OMP38" s="7">
        <f t="shared" si="425"/>
        <v>0</v>
      </c>
      <c r="OMQ38" s="7">
        <f t="shared" si="425"/>
        <v>0</v>
      </c>
      <c r="OMR38" s="7">
        <f t="shared" si="425"/>
        <v>0</v>
      </c>
      <c r="OMS38" s="7">
        <f t="shared" ref="OMS38:OPD38" si="426">OMS27</f>
        <v>0</v>
      </c>
      <c r="OMT38" s="7">
        <f t="shared" si="426"/>
        <v>0</v>
      </c>
      <c r="OMU38" s="7">
        <f t="shared" si="426"/>
        <v>0</v>
      </c>
      <c r="OMV38" s="7">
        <f t="shared" si="426"/>
        <v>0</v>
      </c>
      <c r="OMW38" s="7">
        <f t="shared" si="426"/>
        <v>0</v>
      </c>
      <c r="OMX38" s="7">
        <f t="shared" si="426"/>
        <v>0</v>
      </c>
      <c r="OMY38" s="7">
        <f t="shared" si="426"/>
        <v>0</v>
      </c>
      <c r="OMZ38" s="7">
        <f t="shared" si="426"/>
        <v>0</v>
      </c>
      <c r="ONA38" s="7">
        <f t="shared" si="426"/>
        <v>0</v>
      </c>
      <c r="ONB38" s="7">
        <f t="shared" si="426"/>
        <v>0</v>
      </c>
      <c r="ONC38" s="7">
        <f t="shared" si="426"/>
        <v>0</v>
      </c>
      <c r="OND38" s="7">
        <f t="shared" si="426"/>
        <v>0</v>
      </c>
      <c r="ONE38" s="7">
        <f t="shared" si="426"/>
        <v>0</v>
      </c>
      <c r="ONF38" s="7">
        <f t="shared" si="426"/>
        <v>0</v>
      </c>
      <c r="ONG38" s="7">
        <f t="shared" si="426"/>
        <v>0</v>
      </c>
      <c r="ONH38" s="7">
        <f t="shared" si="426"/>
        <v>0</v>
      </c>
      <c r="ONI38" s="7">
        <f t="shared" si="426"/>
        <v>0</v>
      </c>
      <c r="ONJ38" s="7">
        <f t="shared" si="426"/>
        <v>0</v>
      </c>
      <c r="ONK38" s="7">
        <f t="shared" si="426"/>
        <v>0</v>
      </c>
      <c r="ONL38" s="7">
        <f t="shared" si="426"/>
        <v>0</v>
      </c>
      <c r="ONM38" s="7">
        <f t="shared" si="426"/>
        <v>0</v>
      </c>
      <c r="ONN38" s="7">
        <f t="shared" si="426"/>
        <v>0</v>
      </c>
      <c r="ONO38" s="7">
        <f t="shared" si="426"/>
        <v>0</v>
      </c>
      <c r="ONP38" s="7">
        <f t="shared" si="426"/>
        <v>0</v>
      </c>
      <c r="ONQ38" s="7">
        <f t="shared" si="426"/>
        <v>0</v>
      </c>
      <c r="ONR38" s="7">
        <f t="shared" si="426"/>
        <v>0</v>
      </c>
      <c r="ONS38" s="7">
        <f t="shared" si="426"/>
        <v>0</v>
      </c>
      <c r="ONT38" s="7">
        <f t="shared" si="426"/>
        <v>0</v>
      </c>
      <c r="ONU38" s="7">
        <f t="shared" si="426"/>
        <v>0</v>
      </c>
      <c r="ONV38" s="7">
        <f t="shared" si="426"/>
        <v>0</v>
      </c>
      <c r="ONW38" s="7">
        <f t="shared" si="426"/>
        <v>0</v>
      </c>
      <c r="ONX38" s="7">
        <f t="shared" si="426"/>
        <v>0</v>
      </c>
      <c r="ONY38" s="7">
        <f t="shared" si="426"/>
        <v>0</v>
      </c>
      <c r="ONZ38" s="7">
        <f t="shared" si="426"/>
        <v>0</v>
      </c>
      <c r="OOA38" s="7">
        <f t="shared" si="426"/>
        <v>0</v>
      </c>
      <c r="OOB38" s="7">
        <f t="shared" si="426"/>
        <v>0</v>
      </c>
      <c r="OOC38" s="7">
        <f t="shared" si="426"/>
        <v>0</v>
      </c>
      <c r="OOD38" s="7">
        <f t="shared" si="426"/>
        <v>0</v>
      </c>
      <c r="OOE38" s="7">
        <f t="shared" si="426"/>
        <v>0</v>
      </c>
      <c r="OOF38" s="7">
        <f t="shared" si="426"/>
        <v>0</v>
      </c>
      <c r="OOG38" s="7">
        <f t="shared" si="426"/>
        <v>0</v>
      </c>
      <c r="OOH38" s="7">
        <f t="shared" si="426"/>
        <v>0</v>
      </c>
      <c r="OOI38" s="7">
        <f t="shared" si="426"/>
        <v>0</v>
      </c>
      <c r="OOJ38" s="7">
        <f t="shared" si="426"/>
        <v>0</v>
      </c>
      <c r="OOK38" s="7">
        <f t="shared" si="426"/>
        <v>0</v>
      </c>
      <c r="OOL38" s="7">
        <f t="shared" si="426"/>
        <v>0</v>
      </c>
      <c r="OOM38" s="7">
        <f t="shared" si="426"/>
        <v>0</v>
      </c>
      <c r="OON38" s="7">
        <f t="shared" si="426"/>
        <v>0</v>
      </c>
      <c r="OOO38" s="7">
        <f t="shared" si="426"/>
        <v>0</v>
      </c>
      <c r="OOP38" s="7">
        <f t="shared" si="426"/>
        <v>0</v>
      </c>
      <c r="OOQ38" s="7">
        <f t="shared" si="426"/>
        <v>0</v>
      </c>
      <c r="OOR38" s="7">
        <f t="shared" si="426"/>
        <v>0</v>
      </c>
      <c r="OOS38" s="7">
        <f t="shared" si="426"/>
        <v>0</v>
      </c>
      <c r="OOT38" s="7">
        <f t="shared" si="426"/>
        <v>0</v>
      </c>
      <c r="OOU38" s="7">
        <f t="shared" si="426"/>
        <v>0</v>
      </c>
      <c r="OOV38" s="7">
        <f t="shared" si="426"/>
        <v>0</v>
      </c>
      <c r="OOW38" s="7">
        <f t="shared" si="426"/>
        <v>0</v>
      </c>
      <c r="OOX38" s="7">
        <f t="shared" si="426"/>
        <v>0</v>
      </c>
      <c r="OOY38" s="7">
        <f t="shared" si="426"/>
        <v>0</v>
      </c>
      <c r="OOZ38" s="7">
        <f t="shared" si="426"/>
        <v>0</v>
      </c>
      <c r="OPA38" s="7">
        <f t="shared" si="426"/>
        <v>0</v>
      </c>
      <c r="OPB38" s="7">
        <f t="shared" si="426"/>
        <v>0</v>
      </c>
      <c r="OPC38" s="7">
        <f t="shared" si="426"/>
        <v>0</v>
      </c>
      <c r="OPD38" s="7">
        <f t="shared" si="426"/>
        <v>0</v>
      </c>
      <c r="OPE38" s="7">
        <f t="shared" ref="OPE38:ORP38" si="427">OPE27</f>
        <v>0</v>
      </c>
      <c r="OPF38" s="7">
        <f t="shared" si="427"/>
        <v>0</v>
      </c>
      <c r="OPG38" s="7">
        <f t="shared" si="427"/>
        <v>0</v>
      </c>
      <c r="OPH38" s="7">
        <f t="shared" si="427"/>
        <v>0</v>
      </c>
      <c r="OPI38" s="7">
        <f t="shared" si="427"/>
        <v>0</v>
      </c>
      <c r="OPJ38" s="7">
        <f t="shared" si="427"/>
        <v>0</v>
      </c>
      <c r="OPK38" s="7">
        <f t="shared" si="427"/>
        <v>0</v>
      </c>
      <c r="OPL38" s="7">
        <f t="shared" si="427"/>
        <v>0</v>
      </c>
      <c r="OPM38" s="7">
        <f t="shared" si="427"/>
        <v>0</v>
      </c>
      <c r="OPN38" s="7">
        <f t="shared" si="427"/>
        <v>0</v>
      </c>
      <c r="OPO38" s="7">
        <f t="shared" si="427"/>
        <v>0</v>
      </c>
      <c r="OPP38" s="7">
        <f t="shared" si="427"/>
        <v>0</v>
      </c>
      <c r="OPQ38" s="7">
        <f t="shared" si="427"/>
        <v>0</v>
      </c>
      <c r="OPR38" s="7">
        <f t="shared" si="427"/>
        <v>0</v>
      </c>
      <c r="OPS38" s="7">
        <f t="shared" si="427"/>
        <v>0</v>
      </c>
      <c r="OPT38" s="7">
        <f t="shared" si="427"/>
        <v>0</v>
      </c>
      <c r="OPU38" s="7">
        <f t="shared" si="427"/>
        <v>0</v>
      </c>
      <c r="OPV38" s="7">
        <f t="shared" si="427"/>
        <v>0</v>
      </c>
      <c r="OPW38" s="7">
        <f t="shared" si="427"/>
        <v>0</v>
      </c>
      <c r="OPX38" s="7">
        <f t="shared" si="427"/>
        <v>0</v>
      </c>
      <c r="OPY38" s="7">
        <f t="shared" si="427"/>
        <v>0</v>
      </c>
      <c r="OPZ38" s="7">
        <f t="shared" si="427"/>
        <v>0</v>
      </c>
      <c r="OQA38" s="7">
        <f t="shared" si="427"/>
        <v>0</v>
      </c>
      <c r="OQB38" s="7">
        <f t="shared" si="427"/>
        <v>0</v>
      </c>
      <c r="OQC38" s="7">
        <f t="shared" si="427"/>
        <v>0</v>
      </c>
      <c r="OQD38" s="7">
        <f t="shared" si="427"/>
        <v>0</v>
      </c>
      <c r="OQE38" s="7">
        <f t="shared" si="427"/>
        <v>0</v>
      </c>
      <c r="OQF38" s="7">
        <f t="shared" si="427"/>
        <v>0</v>
      </c>
      <c r="OQG38" s="7">
        <f t="shared" si="427"/>
        <v>0</v>
      </c>
      <c r="OQH38" s="7">
        <f t="shared" si="427"/>
        <v>0</v>
      </c>
      <c r="OQI38" s="7">
        <f t="shared" si="427"/>
        <v>0</v>
      </c>
      <c r="OQJ38" s="7">
        <f t="shared" si="427"/>
        <v>0</v>
      </c>
      <c r="OQK38" s="7">
        <f t="shared" si="427"/>
        <v>0</v>
      </c>
      <c r="OQL38" s="7">
        <f t="shared" si="427"/>
        <v>0</v>
      </c>
      <c r="OQM38" s="7">
        <f t="shared" si="427"/>
        <v>0</v>
      </c>
      <c r="OQN38" s="7">
        <f t="shared" si="427"/>
        <v>0</v>
      </c>
      <c r="OQO38" s="7">
        <f t="shared" si="427"/>
        <v>0</v>
      </c>
      <c r="OQP38" s="7">
        <f t="shared" si="427"/>
        <v>0</v>
      </c>
      <c r="OQQ38" s="7">
        <f t="shared" si="427"/>
        <v>0</v>
      </c>
      <c r="OQR38" s="7">
        <f t="shared" si="427"/>
        <v>0</v>
      </c>
      <c r="OQS38" s="7">
        <f t="shared" si="427"/>
        <v>0</v>
      </c>
      <c r="OQT38" s="7">
        <f t="shared" si="427"/>
        <v>0</v>
      </c>
      <c r="OQU38" s="7">
        <f t="shared" si="427"/>
        <v>0</v>
      </c>
      <c r="OQV38" s="7">
        <f t="shared" si="427"/>
        <v>0</v>
      </c>
      <c r="OQW38" s="7">
        <f t="shared" si="427"/>
        <v>0</v>
      </c>
      <c r="OQX38" s="7">
        <f t="shared" si="427"/>
        <v>0</v>
      </c>
      <c r="OQY38" s="7">
        <f t="shared" si="427"/>
        <v>0</v>
      </c>
      <c r="OQZ38" s="7">
        <f t="shared" si="427"/>
        <v>0</v>
      </c>
      <c r="ORA38" s="7">
        <f t="shared" si="427"/>
        <v>0</v>
      </c>
      <c r="ORB38" s="7">
        <f t="shared" si="427"/>
        <v>0</v>
      </c>
      <c r="ORC38" s="7">
        <f t="shared" si="427"/>
        <v>0</v>
      </c>
      <c r="ORD38" s="7">
        <f t="shared" si="427"/>
        <v>0</v>
      </c>
      <c r="ORE38" s="7">
        <f t="shared" si="427"/>
        <v>0</v>
      </c>
      <c r="ORF38" s="7">
        <f t="shared" si="427"/>
        <v>0</v>
      </c>
      <c r="ORG38" s="7">
        <f t="shared" si="427"/>
        <v>0</v>
      </c>
      <c r="ORH38" s="7">
        <f t="shared" si="427"/>
        <v>0</v>
      </c>
      <c r="ORI38" s="7">
        <f t="shared" si="427"/>
        <v>0</v>
      </c>
      <c r="ORJ38" s="7">
        <f t="shared" si="427"/>
        <v>0</v>
      </c>
      <c r="ORK38" s="7">
        <f t="shared" si="427"/>
        <v>0</v>
      </c>
      <c r="ORL38" s="7">
        <f t="shared" si="427"/>
        <v>0</v>
      </c>
      <c r="ORM38" s="7">
        <f t="shared" si="427"/>
        <v>0</v>
      </c>
      <c r="ORN38" s="7">
        <f t="shared" si="427"/>
        <v>0</v>
      </c>
      <c r="ORO38" s="7">
        <f t="shared" si="427"/>
        <v>0</v>
      </c>
      <c r="ORP38" s="7">
        <f t="shared" si="427"/>
        <v>0</v>
      </c>
      <c r="ORQ38" s="7">
        <f t="shared" ref="ORQ38:OUB38" si="428">ORQ27</f>
        <v>0</v>
      </c>
      <c r="ORR38" s="7">
        <f t="shared" si="428"/>
        <v>0</v>
      </c>
      <c r="ORS38" s="7">
        <f t="shared" si="428"/>
        <v>0</v>
      </c>
      <c r="ORT38" s="7">
        <f t="shared" si="428"/>
        <v>0</v>
      </c>
      <c r="ORU38" s="7">
        <f t="shared" si="428"/>
        <v>0</v>
      </c>
      <c r="ORV38" s="7">
        <f t="shared" si="428"/>
        <v>0</v>
      </c>
      <c r="ORW38" s="7">
        <f t="shared" si="428"/>
        <v>0</v>
      </c>
      <c r="ORX38" s="7">
        <f t="shared" si="428"/>
        <v>0</v>
      </c>
      <c r="ORY38" s="7">
        <f t="shared" si="428"/>
        <v>0</v>
      </c>
      <c r="ORZ38" s="7">
        <f t="shared" si="428"/>
        <v>0</v>
      </c>
      <c r="OSA38" s="7">
        <f t="shared" si="428"/>
        <v>0</v>
      </c>
      <c r="OSB38" s="7">
        <f t="shared" si="428"/>
        <v>0</v>
      </c>
      <c r="OSC38" s="7">
        <f t="shared" si="428"/>
        <v>0</v>
      </c>
      <c r="OSD38" s="7">
        <f t="shared" si="428"/>
        <v>0</v>
      </c>
      <c r="OSE38" s="7">
        <f t="shared" si="428"/>
        <v>0</v>
      </c>
      <c r="OSF38" s="7">
        <f t="shared" si="428"/>
        <v>0</v>
      </c>
      <c r="OSG38" s="7">
        <f t="shared" si="428"/>
        <v>0</v>
      </c>
      <c r="OSH38" s="7">
        <f t="shared" si="428"/>
        <v>0</v>
      </c>
      <c r="OSI38" s="7">
        <f t="shared" si="428"/>
        <v>0</v>
      </c>
      <c r="OSJ38" s="7">
        <f t="shared" si="428"/>
        <v>0</v>
      </c>
      <c r="OSK38" s="7">
        <f t="shared" si="428"/>
        <v>0</v>
      </c>
      <c r="OSL38" s="7">
        <f t="shared" si="428"/>
        <v>0</v>
      </c>
      <c r="OSM38" s="7">
        <f t="shared" si="428"/>
        <v>0</v>
      </c>
      <c r="OSN38" s="7">
        <f t="shared" si="428"/>
        <v>0</v>
      </c>
      <c r="OSO38" s="7">
        <f t="shared" si="428"/>
        <v>0</v>
      </c>
      <c r="OSP38" s="7">
        <f t="shared" si="428"/>
        <v>0</v>
      </c>
      <c r="OSQ38" s="7">
        <f t="shared" si="428"/>
        <v>0</v>
      </c>
      <c r="OSR38" s="7">
        <f t="shared" si="428"/>
        <v>0</v>
      </c>
      <c r="OSS38" s="7">
        <f t="shared" si="428"/>
        <v>0</v>
      </c>
      <c r="OST38" s="7">
        <f t="shared" si="428"/>
        <v>0</v>
      </c>
      <c r="OSU38" s="7">
        <f t="shared" si="428"/>
        <v>0</v>
      </c>
      <c r="OSV38" s="7">
        <f t="shared" si="428"/>
        <v>0</v>
      </c>
      <c r="OSW38" s="7">
        <f t="shared" si="428"/>
        <v>0</v>
      </c>
      <c r="OSX38" s="7">
        <f t="shared" si="428"/>
        <v>0</v>
      </c>
      <c r="OSY38" s="7">
        <f t="shared" si="428"/>
        <v>0</v>
      </c>
      <c r="OSZ38" s="7">
        <f t="shared" si="428"/>
        <v>0</v>
      </c>
      <c r="OTA38" s="7">
        <f t="shared" si="428"/>
        <v>0</v>
      </c>
      <c r="OTB38" s="7">
        <f t="shared" si="428"/>
        <v>0</v>
      </c>
      <c r="OTC38" s="7">
        <f t="shared" si="428"/>
        <v>0</v>
      </c>
      <c r="OTD38" s="7">
        <f t="shared" si="428"/>
        <v>0</v>
      </c>
      <c r="OTE38" s="7">
        <f t="shared" si="428"/>
        <v>0</v>
      </c>
      <c r="OTF38" s="7">
        <f t="shared" si="428"/>
        <v>0</v>
      </c>
      <c r="OTG38" s="7">
        <f t="shared" si="428"/>
        <v>0</v>
      </c>
      <c r="OTH38" s="7">
        <f t="shared" si="428"/>
        <v>0</v>
      </c>
      <c r="OTI38" s="7">
        <f t="shared" si="428"/>
        <v>0</v>
      </c>
      <c r="OTJ38" s="7">
        <f t="shared" si="428"/>
        <v>0</v>
      </c>
      <c r="OTK38" s="7">
        <f t="shared" si="428"/>
        <v>0</v>
      </c>
      <c r="OTL38" s="7">
        <f t="shared" si="428"/>
        <v>0</v>
      </c>
      <c r="OTM38" s="7">
        <f t="shared" si="428"/>
        <v>0</v>
      </c>
      <c r="OTN38" s="7">
        <f t="shared" si="428"/>
        <v>0</v>
      </c>
      <c r="OTO38" s="7">
        <f t="shared" si="428"/>
        <v>0</v>
      </c>
      <c r="OTP38" s="7">
        <f t="shared" si="428"/>
        <v>0</v>
      </c>
      <c r="OTQ38" s="7">
        <f t="shared" si="428"/>
        <v>0</v>
      </c>
      <c r="OTR38" s="7">
        <f t="shared" si="428"/>
        <v>0</v>
      </c>
      <c r="OTS38" s="7">
        <f t="shared" si="428"/>
        <v>0</v>
      </c>
      <c r="OTT38" s="7">
        <f t="shared" si="428"/>
        <v>0</v>
      </c>
      <c r="OTU38" s="7">
        <f t="shared" si="428"/>
        <v>0</v>
      </c>
      <c r="OTV38" s="7">
        <f t="shared" si="428"/>
        <v>0</v>
      </c>
      <c r="OTW38" s="7">
        <f t="shared" si="428"/>
        <v>0</v>
      </c>
      <c r="OTX38" s="7">
        <f t="shared" si="428"/>
        <v>0</v>
      </c>
      <c r="OTY38" s="7">
        <f t="shared" si="428"/>
        <v>0</v>
      </c>
      <c r="OTZ38" s="7">
        <f t="shared" si="428"/>
        <v>0</v>
      </c>
      <c r="OUA38" s="7">
        <f t="shared" si="428"/>
        <v>0</v>
      </c>
      <c r="OUB38" s="7">
        <f t="shared" si="428"/>
        <v>0</v>
      </c>
      <c r="OUC38" s="7">
        <f t="shared" ref="OUC38:OWN38" si="429">OUC27</f>
        <v>0</v>
      </c>
      <c r="OUD38" s="7">
        <f t="shared" si="429"/>
        <v>0</v>
      </c>
      <c r="OUE38" s="7">
        <f t="shared" si="429"/>
        <v>0</v>
      </c>
      <c r="OUF38" s="7">
        <f t="shared" si="429"/>
        <v>0</v>
      </c>
      <c r="OUG38" s="7">
        <f t="shared" si="429"/>
        <v>0</v>
      </c>
      <c r="OUH38" s="7">
        <f t="shared" si="429"/>
        <v>0</v>
      </c>
      <c r="OUI38" s="7">
        <f t="shared" si="429"/>
        <v>0</v>
      </c>
      <c r="OUJ38" s="7">
        <f t="shared" si="429"/>
        <v>0</v>
      </c>
      <c r="OUK38" s="7">
        <f t="shared" si="429"/>
        <v>0</v>
      </c>
      <c r="OUL38" s="7">
        <f t="shared" si="429"/>
        <v>0</v>
      </c>
      <c r="OUM38" s="7">
        <f t="shared" si="429"/>
        <v>0</v>
      </c>
      <c r="OUN38" s="7">
        <f t="shared" si="429"/>
        <v>0</v>
      </c>
      <c r="OUO38" s="7">
        <f t="shared" si="429"/>
        <v>0</v>
      </c>
      <c r="OUP38" s="7">
        <f t="shared" si="429"/>
        <v>0</v>
      </c>
      <c r="OUQ38" s="7">
        <f t="shared" si="429"/>
        <v>0</v>
      </c>
      <c r="OUR38" s="7">
        <f t="shared" si="429"/>
        <v>0</v>
      </c>
      <c r="OUS38" s="7">
        <f t="shared" si="429"/>
        <v>0</v>
      </c>
      <c r="OUT38" s="7">
        <f t="shared" si="429"/>
        <v>0</v>
      </c>
      <c r="OUU38" s="7">
        <f t="shared" si="429"/>
        <v>0</v>
      </c>
      <c r="OUV38" s="7">
        <f t="shared" si="429"/>
        <v>0</v>
      </c>
      <c r="OUW38" s="7">
        <f t="shared" si="429"/>
        <v>0</v>
      </c>
      <c r="OUX38" s="7">
        <f t="shared" si="429"/>
        <v>0</v>
      </c>
      <c r="OUY38" s="7">
        <f t="shared" si="429"/>
        <v>0</v>
      </c>
      <c r="OUZ38" s="7">
        <f t="shared" si="429"/>
        <v>0</v>
      </c>
      <c r="OVA38" s="7">
        <f t="shared" si="429"/>
        <v>0</v>
      </c>
      <c r="OVB38" s="7">
        <f t="shared" si="429"/>
        <v>0</v>
      </c>
      <c r="OVC38" s="7">
        <f t="shared" si="429"/>
        <v>0</v>
      </c>
      <c r="OVD38" s="7">
        <f t="shared" si="429"/>
        <v>0</v>
      </c>
      <c r="OVE38" s="7">
        <f t="shared" si="429"/>
        <v>0</v>
      </c>
      <c r="OVF38" s="7">
        <f t="shared" si="429"/>
        <v>0</v>
      </c>
      <c r="OVG38" s="7">
        <f t="shared" si="429"/>
        <v>0</v>
      </c>
      <c r="OVH38" s="7">
        <f t="shared" si="429"/>
        <v>0</v>
      </c>
      <c r="OVI38" s="7">
        <f t="shared" si="429"/>
        <v>0</v>
      </c>
      <c r="OVJ38" s="7">
        <f t="shared" si="429"/>
        <v>0</v>
      </c>
      <c r="OVK38" s="7">
        <f t="shared" si="429"/>
        <v>0</v>
      </c>
      <c r="OVL38" s="7">
        <f t="shared" si="429"/>
        <v>0</v>
      </c>
      <c r="OVM38" s="7">
        <f t="shared" si="429"/>
        <v>0</v>
      </c>
      <c r="OVN38" s="7">
        <f t="shared" si="429"/>
        <v>0</v>
      </c>
      <c r="OVO38" s="7">
        <f t="shared" si="429"/>
        <v>0</v>
      </c>
      <c r="OVP38" s="7">
        <f t="shared" si="429"/>
        <v>0</v>
      </c>
      <c r="OVQ38" s="7">
        <f t="shared" si="429"/>
        <v>0</v>
      </c>
      <c r="OVR38" s="7">
        <f t="shared" si="429"/>
        <v>0</v>
      </c>
      <c r="OVS38" s="7">
        <f t="shared" si="429"/>
        <v>0</v>
      </c>
      <c r="OVT38" s="7">
        <f t="shared" si="429"/>
        <v>0</v>
      </c>
      <c r="OVU38" s="7">
        <f t="shared" si="429"/>
        <v>0</v>
      </c>
      <c r="OVV38" s="7">
        <f t="shared" si="429"/>
        <v>0</v>
      </c>
      <c r="OVW38" s="7">
        <f t="shared" si="429"/>
        <v>0</v>
      </c>
      <c r="OVX38" s="7">
        <f t="shared" si="429"/>
        <v>0</v>
      </c>
      <c r="OVY38" s="7">
        <f t="shared" si="429"/>
        <v>0</v>
      </c>
      <c r="OVZ38" s="7">
        <f t="shared" si="429"/>
        <v>0</v>
      </c>
      <c r="OWA38" s="7">
        <f t="shared" si="429"/>
        <v>0</v>
      </c>
      <c r="OWB38" s="7">
        <f t="shared" si="429"/>
        <v>0</v>
      </c>
      <c r="OWC38" s="7">
        <f t="shared" si="429"/>
        <v>0</v>
      </c>
      <c r="OWD38" s="7">
        <f t="shared" si="429"/>
        <v>0</v>
      </c>
      <c r="OWE38" s="7">
        <f t="shared" si="429"/>
        <v>0</v>
      </c>
      <c r="OWF38" s="7">
        <f t="shared" si="429"/>
        <v>0</v>
      </c>
      <c r="OWG38" s="7">
        <f t="shared" si="429"/>
        <v>0</v>
      </c>
      <c r="OWH38" s="7">
        <f t="shared" si="429"/>
        <v>0</v>
      </c>
      <c r="OWI38" s="7">
        <f t="shared" si="429"/>
        <v>0</v>
      </c>
      <c r="OWJ38" s="7">
        <f t="shared" si="429"/>
        <v>0</v>
      </c>
      <c r="OWK38" s="7">
        <f t="shared" si="429"/>
        <v>0</v>
      </c>
      <c r="OWL38" s="7">
        <f t="shared" si="429"/>
        <v>0</v>
      </c>
      <c r="OWM38" s="7">
        <f t="shared" si="429"/>
        <v>0</v>
      </c>
      <c r="OWN38" s="7">
        <f t="shared" si="429"/>
        <v>0</v>
      </c>
      <c r="OWO38" s="7">
        <f t="shared" ref="OWO38:OYZ38" si="430">OWO27</f>
        <v>0</v>
      </c>
      <c r="OWP38" s="7">
        <f t="shared" si="430"/>
        <v>0</v>
      </c>
      <c r="OWQ38" s="7">
        <f t="shared" si="430"/>
        <v>0</v>
      </c>
      <c r="OWR38" s="7">
        <f t="shared" si="430"/>
        <v>0</v>
      </c>
      <c r="OWS38" s="7">
        <f t="shared" si="430"/>
        <v>0</v>
      </c>
      <c r="OWT38" s="7">
        <f t="shared" si="430"/>
        <v>0</v>
      </c>
      <c r="OWU38" s="7">
        <f t="shared" si="430"/>
        <v>0</v>
      </c>
      <c r="OWV38" s="7">
        <f t="shared" si="430"/>
        <v>0</v>
      </c>
      <c r="OWW38" s="7">
        <f t="shared" si="430"/>
        <v>0</v>
      </c>
      <c r="OWX38" s="7">
        <f t="shared" si="430"/>
        <v>0</v>
      </c>
      <c r="OWY38" s="7">
        <f t="shared" si="430"/>
        <v>0</v>
      </c>
      <c r="OWZ38" s="7">
        <f t="shared" si="430"/>
        <v>0</v>
      </c>
      <c r="OXA38" s="7">
        <f t="shared" si="430"/>
        <v>0</v>
      </c>
      <c r="OXB38" s="7">
        <f t="shared" si="430"/>
        <v>0</v>
      </c>
      <c r="OXC38" s="7">
        <f t="shared" si="430"/>
        <v>0</v>
      </c>
      <c r="OXD38" s="7">
        <f t="shared" si="430"/>
        <v>0</v>
      </c>
      <c r="OXE38" s="7">
        <f t="shared" si="430"/>
        <v>0</v>
      </c>
      <c r="OXF38" s="7">
        <f t="shared" si="430"/>
        <v>0</v>
      </c>
      <c r="OXG38" s="7">
        <f t="shared" si="430"/>
        <v>0</v>
      </c>
      <c r="OXH38" s="7">
        <f t="shared" si="430"/>
        <v>0</v>
      </c>
      <c r="OXI38" s="7">
        <f t="shared" si="430"/>
        <v>0</v>
      </c>
      <c r="OXJ38" s="7">
        <f t="shared" si="430"/>
        <v>0</v>
      </c>
      <c r="OXK38" s="7">
        <f t="shared" si="430"/>
        <v>0</v>
      </c>
      <c r="OXL38" s="7">
        <f t="shared" si="430"/>
        <v>0</v>
      </c>
      <c r="OXM38" s="7">
        <f t="shared" si="430"/>
        <v>0</v>
      </c>
      <c r="OXN38" s="7">
        <f t="shared" si="430"/>
        <v>0</v>
      </c>
      <c r="OXO38" s="7">
        <f t="shared" si="430"/>
        <v>0</v>
      </c>
      <c r="OXP38" s="7">
        <f t="shared" si="430"/>
        <v>0</v>
      </c>
      <c r="OXQ38" s="7">
        <f t="shared" si="430"/>
        <v>0</v>
      </c>
      <c r="OXR38" s="7">
        <f t="shared" si="430"/>
        <v>0</v>
      </c>
      <c r="OXS38" s="7">
        <f t="shared" si="430"/>
        <v>0</v>
      </c>
      <c r="OXT38" s="7">
        <f t="shared" si="430"/>
        <v>0</v>
      </c>
      <c r="OXU38" s="7">
        <f t="shared" si="430"/>
        <v>0</v>
      </c>
      <c r="OXV38" s="7">
        <f t="shared" si="430"/>
        <v>0</v>
      </c>
      <c r="OXW38" s="7">
        <f t="shared" si="430"/>
        <v>0</v>
      </c>
      <c r="OXX38" s="7">
        <f t="shared" si="430"/>
        <v>0</v>
      </c>
      <c r="OXY38" s="7">
        <f t="shared" si="430"/>
        <v>0</v>
      </c>
      <c r="OXZ38" s="7">
        <f t="shared" si="430"/>
        <v>0</v>
      </c>
      <c r="OYA38" s="7">
        <f t="shared" si="430"/>
        <v>0</v>
      </c>
      <c r="OYB38" s="7">
        <f t="shared" si="430"/>
        <v>0</v>
      </c>
      <c r="OYC38" s="7">
        <f t="shared" si="430"/>
        <v>0</v>
      </c>
      <c r="OYD38" s="7">
        <f t="shared" si="430"/>
        <v>0</v>
      </c>
      <c r="OYE38" s="7">
        <f t="shared" si="430"/>
        <v>0</v>
      </c>
      <c r="OYF38" s="7">
        <f t="shared" si="430"/>
        <v>0</v>
      </c>
      <c r="OYG38" s="7">
        <f t="shared" si="430"/>
        <v>0</v>
      </c>
      <c r="OYH38" s="7">
        <f t="shared" si="430"/>
        <v>0</v>
      </c>
      <c r="OYI38" s="7">
        <f t="shared" si="430"/>
        <v>0</v>
      </c>
      <c r="OYJ38" s="7">
        <f t="shared" si="430"/>
        <v>0</v>
      </c>
      <c r="OYK38" s="7">
        <f t="shared" si="430"/>
        <v>0</v>
      </c>
      <c r="OYL38" s="7">
        <f t="shared" si="430"/>
        <v>0</v>
      </c>
      <c r="OYM38" s="7">
        <f t="shared" si="430"/>
        <v>0</v>
      </c>
      <c r="OYN38" s="7">
        <f t="shared" si="430"/>
        <v>0</v>
      </c>
      <c r="OYO38" s="7">
        <f t="shared" si="430"/>
        <v>0</v>
      </c>
      <c r="OYP38" s="7">
        <f t="shared" si="430"/>
        <v>0</v>
      </c>
      <c r="OYQ38" s="7">
        <f t="shared" si="430"/>
        <v>0</v>
      </c>
      <c r="OYR38" s="7">
        <f t="shared" si="430"/>
        <v>0</v>
      </c>
      <c r="OYS38" s="7">
        <f t="shared" si="430"/>
        <v>0</v>
      </c>
      <c r="OYT38" s="7">
        <f t="shared" si="430"/>
        <v>0</v>
      </c>
      <c r="OYU38" s="7">
        <f t="shared" si="430"/>
        <v>0</v>
      </c>
      <c r="OYV38" s="7">
        <f t="shared" si="430"/>
        <v>0</v>
      </c>
      <c r="OYW38" s="7">
        <f t="shared" si="430"/>
        <v>0</v>
      </c>
      <c r="OYX38" s="7">
        <f t="shared" si="430"/>
        <v>0</v>
      </c>
      <c r="OYY38" s="7">
        <f t="shared" si="430"/>
        <v>0</v>
      </c>
      <c r="OYZ38" s="7">
        <f t="shared" si="430"/>
        <v>0</v>
      </c>
      <c r="OZA38" s="7">
        <f t="shared" ref="OZA38:PBL38" si="431">OZA27</f>
        <v>0</v>
      </c>
      <c r="OZB38" s="7">
        <f t="shared" si="431"/>
        <v>0</v>
      </c>
      <c r="OZC38" s="7">
        <f t="shared" si="431"/>
        <v>0</v>
      </c>
      <c r="OZD38" s="7">
        <f t="shared" si="431"/>
        <v>0</v>
      </c>
      <c r="OZE38" s="7">
        <f t="shared" si="431"/>
        <v>0</v>
      </c>
      <c r="OZF38" s="7">
        <f t="shared" si="431"/>
        <v>0</v>
      </c>
      <c r="OZG38" s="7">
        <f t="shared" si="431"/>
        <v>0</v>
      </c>
      <c r="OZH38" s="7">
        <f t="shared" si="431"/>
        <v>0</v>
      </c>
      <c r="OZI38" s="7">
        <f t="shared" si="431"/>
        <v>0</v>
      </c>
      <c r="OZJ38" s="7">
        <f t="shared" si="431"/>
        <v>0</v>
      </c>
      <c r="OZK38" s="7">
        <f t="shared" si="431"/>
        <v>0</v>
      </c>
      <c r="OZL38" s="7">
        <f t="shared" si="431"/>
        <v>0</v>
      </c>
      <c r="OZM38" s="7">
        <f t="shared" si="431"/>
        <v>0</v>
      </c>
      <c r="OZN38" s="7">
        <f t="shared" si="431"/>
        <v>0</v>
      </c>
      <c r="OZO38" s="7">
        <f t="shared" si="431"/>
        <v>0</v>
      </c>
      <c r="OZP38" s="7">
        <f t="shared" si="431"/>
        <v>0</v>
      </c>
      <c r="OZQ38" s="7">
        <f t="shared" si="431"/>
        <v>0</v>
      </c>
      <c r="OZR38" s="7">
        <f t="shared" si="431"/>
        <v>0</v>
      </c>
      <c r="OZS38" s="7">
        <f t="shared" si="431"/>
        <v>0</v>
      </c>
      <c r="OZT38" s="7">
        <f t="shared" si="431"/>
        <v>0</v>
      </c>
      <c r="OZU38" s="7">
        <f t="shared" si="431"/>
        <v>0</v>
      </c>
      <c r="OZV38" s="7">
        <f t="shared" si="431"/>
        <v>0</v>
      </c>
      <c r="OZW38" s="7">
        <f t="shared" si="431"/>
        <v>0</v>
      </c>
      <c r="OZX38" s="7">
        <f t="shared" si="431"/>
        <v>0</v>
      </c>
      <c r="OZY38" s="7">
        <f t="shared" si="431"/>
        <v>0</v>
      </c>
      <c r="OZZ38" s="7">
        <f t="shared" si="431"/>
        <v>0</v>
      </c>
      <c r="PAA38" s="7">
        <f t="shared" si="431"/>
        <v>0</v>
      </c>
      <c r="PAB38" s="7">
        <f t="shared" si="431"/>
        <v>0</v>
      </c>
      <c r="PAC38" s="7">
        <f t="shared" si="431"/>
        <v>0</v>
      </c>
      <c r="PAD38" s="7">
        <f t="shared" si="431"/>
        <v>0</v>
      </c>
      <c r="PAE38" s="7">
        <f t="shared" si="431"/>
        <v>0</v>
      </c>
      <c r="PAF38" s="7">
        <f t="shared" si="431"/>
        <v>0</v>
      </c>
      <c r="PAG38" s="7">
        <f t="shared" si="431"/>
        <v>0</v>
      </c>
      <c r="PAH38" s="7">
        <f t="shared" si="431"/>
        <v>0</v>
      </c>
      <c r="PAI38" s="7">
        <f t="shared" si="431"/>
        <v>0</v>
      </c>
      <c r="PAJ38" s="7">
        <f t="shared" si="431"/>
        <v>0</v>
      </c>
      <c r="PAK38" s="7">
        <f t="shared" si="431"/>
        <v>0</v>
      </c>
      <c r="PAL38" s="7">
        <f t="shared" si="431"/>
        <v>0</v>
      </c>
      <c r="PAM38" s="7">
        <f t="shared" si="431"/>
        <v>0</v>
      </c>
      <c r="PAN38" s="7">
        <f t="shared" si="431"/>
        <v>0</v>
      </c>
      <c r="PAO38" s="7">
        <f t="shared" si="431"/>
        <v>0</v>
      </c>
      <c r="PAP38" s="7">
        <f t="shared" si="431"/>
        <v>0</v>
      </c>
      <c r="PAQ38" s="7">
        <f t="shared" si="431"/>
        <v>0</v>
      </c>
      <c r="PAR38" s="7">
        <f t="shared" si="431"/>
        <v>0</v>
      </c>
      <c r="PAS38" s="7">
        <f t="shared" si="431"/>
        <v>0</v>
      </c>
      <c r="PAT38" s="7">
        <f t="shared" si="431"/>
        <v>0</v>
      </c>
      <c r="PAU38" s="7">
        <f t="shared" si="431"/>
        <v>0</v>
      </c>
      <c r="PAV38" s="7">
        <f t="shared" si="431"/>
        <v>0</v>
      </c>
      <c r="PAW38" s="7">
        <f t="shared" si="431"/>
        <v>0</v>
      </c>
      <c r="PAX38" s="7">
        <f t="shared" si="431"/>
        <v>0</v>
      </c>
      <c r="PAY38" s="7">
        <f t="shared" si="431"/>
        <v>0</v>
      </c>
      <c r="PAZ38" s="7">
        <f t="shared" si="431"/>
        <v>0</v>
      </c>
      <c r="PBA38" s="7">
        <f t="shared" si="431"/>
        <v>0</v>
      </c>
      <c r="PBB38" s="7">
        <f t="shared" si="431"/>
        <v>0</v>
      </c>
      <c r="PBC38" s="7">
        <f t="shared" si="431"/>
        <v>0</v>
      </c>
      <c r="PBD38" s="7">
        <f t="shared" si="431"/>
        <v>0</v>
      </c>
      <c r="PBE38" s="7">
        <f t="shared" si="431"/>
        <v>0</v>
      </c>
      <c r="PBF38" s="7">
        <f t="shared" si="431"/>
        <v>0</v>
      </c>
      <c r="PBG38" s="7">
        <f t="shared" si="431"/>
        <v>0</v>
      </c>
      <c r="PBH38" s="7">
        <f t="shared" si="431"/>
        <v>0</v>
      </c>
      <c r="PBI38" s="7">
        <f t="shared" si="431"/>
        <v>0</v>
      </c>
      <c r="PBJ38" s="7">
        <f t="shared" si="431"/>
        <v>0</v>
      </c>
      <c r="PBK38" s="7">
        <f t="shared" si="431"/>
        <v>0</v>
      </c>
      <c r="PBL38" s="7">
        <f t="shared" si="431"/>
        <v>0</v>
      </c>
      <c r="PBM38" s="7">
        <f t="shared" ref="PBM38:PDX38" si="432">PBM27</f>
        <v>0</v>
      </c>
      <c r="PBN38" s="7">
        <f t="shared" si="432"/>
        <v>0</v>
      </c>
      <c r="PBO38" s="7">
        <f t="shared" si="432"/>
        <v>0</v>
      </c>
      <c r="PBP38" s="7">
        <f t="shared" si="432"/>
        <v>0</v>
      </c>
      <c r="PBQ38" s="7">
        <f t="shared" si="432"/>
        <v>0</v>
      </c>
      <c r="PBR38" s="7">
        <f t="shared" si="432"/>
        <v>0</v>
      </c>
      <c r="PBS38" s="7">
        <f t="shared" si="432"/>
        <v>0</v>
      </c>
      <c r="PBT38" s="7">
        <f t="shared" si="432"/>
        <v>0</v>
      </c>
      <c r="PBU38" s="7">
        <f t="shared" si="432"/>
        <v>0</v>
      </c>
      <c r="PBV38" s="7">
        <f t="shared" si="432"/>
        <v>0</v>
      </c>
      <c r="PBW38" s="7">
        <f t="shared" si="432"/>
        <v>0</v>
      </c>
      <c r="PBX38" s="7">
        <f t="shared" si="432"/>
        <v>0</v>
      </c>
      <c r="PBY38" s="7">
        <f t="shared" si="432"/>
        <v>0</v>
      </c>
      <c r="PBZ38" s="7">
        <f t="shared" si="432"/>
        <v>0</v>
      </c>
      <c r="PCA38" s="7">
        <f t="shared" si="432"/>
        <v>0</v>
      </c>
      <c r="PCB38" s="7">
        <f t="shared" si="432"/>
        <v>0</v>
      </c>
      <c r="PCC38" s="7">
        <f t="shared" si="432"/>
        <v>0</v>
      </c>
      <c r="PCD38" s="7">
        <f t="shared" si="432"/>
        <v>0</v>
      </c>
      <c r="PCE38" s="7">
        <f t="shared" si="432"/>
        <v>0</v>
      </c>
      <c r="PCF38" s="7">
        <f t="shared" si="432"/>
        <v>0</v>
      </c>
      <c r="PCG38" s="7">
        <f t="shared" si="432"/>
        <v>0</v>
      </c>
      <c r="PCH38" s="7">
        <f t="shared" si="432"/>
        <v>0</v>
      </c>
      <c r="PCI38" s="7">
        <f t="shared" si="432"/>
        <v>0</v>
      </c>
      <c r="PCJ38" s="7">
        <f t="shared" si="432"/>
        <v>0</v>
      </c>
      <c r="PCK38" s="7">
        <f t="shared" si="432"/>
        <v>0</v>
      </c>
      <c r="PCL38" s="7">
        <f t="shared" si="432"/>
        <v>0</v>
      </c>
      <c r="PCM38" s="7">
        <f t="shared" si="432"/>
        <v>0</v>
      </c>
      <c r="PCN38" s="7">
        <f t="shared" si="432"/>
        <v>0</v>
      </c>
      <c r="PCO38" s="7">
        <f t="shared" si="432"/>
        <v>0</v>
      </c>
      <c r="PCP38" s="7">
        <f t="shared" si="432"/>
        <v>0</v>
      </c>
      <c r="PCQ38" s="7">
        <f t="shared" si="432"/>
        <v>0</v>
      </c>
      <c r="PCR38" s="7">
        <f t="shared" si="432"/>
        <v>0</v>
      </c>
      <c r="PCS38" s="7">
        <f t="shared" si="432"/>
        <v>0</v>
      </c>
      <c r="PCT38" s="7">
        <f t="shared" si="432"/>
        <v>0</v>
      </c>
      <c r="PCU38" s="7">
        <f t="shared" si="432"/>
        <v>0</v>
      </c>
      <c r="PCV38" s="7">
        <f t="shared" si="432"/>
        <v>0</v>
      </c>
      <c r="PCW38" s="7">
        <f t="shared" si="432"/>
        <v>0</v>
      </c>
      <c r="PCX38" s="7">
        <f t="shared" si="432"/>
        <v>0</v>
      </c>
      <c r="PCY38" s="7">
        <f t="shared" si="432"/>
        <v>0</v>
      </c>
      <c r="PCZ38" s="7">
        <f t="shared" si="432"/>
        <v>0</v>
      </c>
      <c r="PDA38" s="7">
        <f t="shared" si="432"/>
        <v>0</v>
      </c>
      <c r="PDB38" s="7">
        <f t="shared" si="432"/>
        <v>0</v>
      </c>
      <c r="PDC38" s="7">
        <f t="shared" si="432"/>
        <v>0</v>
      </c>
      <c r="PDD38" s="7">
        <f t="shared" si="432"/>
        <v>0</v>
      </c>
      <c r="PDE38" s="7">
        <f t="shared" si="432"/>
        <v>0</v>
      </c>
      <c r="PDF38" s="7">
        <f t="shared" si="432"/>
        <v>0</v>
      </c>
      <c r="PDG38" s="7">
        <f t="shared" si="432"/>
        <v>0</v>
      </c>
      <c r="PDH38" s="7">
        <f t="shared" si="432"/>
        <v>0</v>
      </c>
      <c r="PDI38" s="7">
        <f t="shared" si="432"/>
        <v>0</v>
      </c>
      <c r="PDJ38" s="7">
        <f t="shared" si="432"/>
        <v>0</v>
      </c>
      <c r="PDK38" s="7">
        <f t="shared" si="432"/>
        <v>0</v>
      </c>
      <c r="PDL38" s="7">
        <f t="shared" si="432"/>
        <v>0</v>
      </c>
      <c r="PDM38" s="7">
        <f t="shared" si="432"/>
        <v>0</v>
      </c>
      <c r="PDN38" s="7">
        <f t="shared" si="432"/>
        <v>0</v>
      </c>
      <c r="PDO38" s="7">
        <f t="shared" si="432"/>
        <v>0</v>
      </c>
      <c r="PDP38" s="7">
        <f t="shared" si="432"/>
        <v>0</v>
      </c>
      <c r="PDQ38" s="7">
        <f t="shared" si="432"/>
        <v>0</v>
      </c>
      <c r="PDR38" s="7">
        <f t="shared" si="432"/>
        <v>0</v>
      </c>
      <c r="PDS38" s="7">
        <f t="shared" si="432"/>
        <v>0</v>
      </c>
      <c r="PDT38" s="7">
        <f t="shared" si="432"/>
        <v>0</v>
      </c>
      <c r="PDU38" s="7">
        <f t="shared" si="432"/>
        <v>0</v>
      </c>
      <c r="PDV38" s="7">
        <f t="shared" si="432"/>
        <v>0</v>
      </c>
      <c r="PDW38" s="7">
        <f t="shared" si="432"/>
        <v>0</v>
      </c>
      <c r="PDX38" s="7">
        <f t="shared" si="432"/>
        <v>0</v>
      </c>
      <c r="PDY38" s="7">
        <f t="shared" ref="PDY38:PGJ38" si="433">PDY27</f>
        <v>0</v>
      </c>
      <c r="PDZ38" s="7">
        <f t="shared" si="433"/>
        <v>0</v>
      </c>
      <c r="PEA38" s="7">
        <f t="shared" si="433"/>
        <v>0</v>
      </c>
      <c r="PEB38" s="7">
        <f t="shared" si="433"/>
        <v>0</v>
      </c>
      <c r="PEC38" s="7">
        <f t="shared" si="433"/>
        <v>0</v>
      </c>
      <c r="PED38" s="7">
        <f t="shared" si="433"/>
        <v>0</v>
      </c>
      <c r="PEE38" s="7">
        <f t="shared" si="433"/>
        <v>0</v>
      </c>
      <c r="PEF38" s="7">
        <f t="shared" si="433"/>
        <v>0</v>
      </c>
      <c r="PEG38" s="7">
        <f t="shared" si="433"/>
        <v>0</v>
      </c>
      <c r="PEH38" s="7">
        <f t="shared" si="433"/>
        <v>0</v>
      </c>
      <c r="PEI38" s="7">
        <f t="shared" si="433"/>
        <v>0</v>
      </c>
      <c r="PEJ38" s="7">
        <f t="shared" si="433"/>
        <v>0</v>
      </c>
      <c r="PEK38" s="7">
        <f t="shared" si="433"/>
        <v>0</v>
      </c>
      <c r="PEL38" s="7">
        <f t="shared" si="433"/>
        <v>0</v>
      </c>
      <c r="PEM38" s="7">
        <f t="shared" si="433"/>
        <v>0</v>
      </c>
      <c r="PEN38" s="7">
        <f t="shared" si="433"/>
        <v>0</v>
      </c>
      <c r="PEO38" s="7">
        <f t="shared" si="433"/>
        <v>0</v>
      </c>
      <c r="PEP38" s="7">
        <f t="shared" si="433"/>
        <v>0</v>
      </c>
      <c r="PEQ38" s="7">
        <f t="shared" si="433"/>
        <v>0</v>
      </c>
      <c r="PER38" s="7">
        <f t="shared" si="433"/>
        <v>0</v>
      </c>
      <c r="PES38" s="7">
        <f t="shared" si="433"/>
        <v>0</v>
      </c>
      <c r="PET38" s="7">
        <f t="shared" si="433"/>
        <v>0</v>
      </c>
      <c r="PEU38" s="7">
        <f t="shared" si="433"/>
        <v>0</v>
      </c>
      <c r="PEV38" s="7">
        <f t="shared" si="433"/>
        <v>0</v>
      </c>
      <c r="PEW38" s="7">
        <f t="shared" si="433"/>
        <v>0</v>
      </c>
      <c r="PEX38" s="7">
        <f t="shared" si="433"/>
        <v>0</v>
      </c>
      <c r="PEY38" s="7">
        <f t="shared" si="433"/>
        <v>0</v>
      </c>
      <c r="PEZ38" s="7">
        <f t="shared" si="433"/>
        <v>0</v>
      </c>
      <c r="PFA38" s="7">
        <f t="shared" si="433"/>
        <v>0</v>
      </c>
      <c r="PFB38" s="7">
        <f t="shared" si="433"/>
        <v>0</v>
      </c>
      <c r="PFC38" s="7">
        <f t="shared" si="433"/>
        <v>0</v>
      </c>
      <c r="PFD38" s="7">
        <f t="shared" si="433"/>
        <v>0</v>
      </c>
      <c r="PFE38" s="7">
        <f t="shared" si="433"/>
        <v>0</v>
      </c>
      <c r="PFF38" s="7">
        <f t="shared" si="433"/>
        <v>0</v>
      </c>
      <c r="PFG38" s="7">
        <f t="shared" si="433"/>
        <v>0</v>
      </c>
      <c r="PFH38" s="7">
        <f t="shared" si="433"/>
        <v>0</v>
      </c>
      <c r="PFI38" s="7">
        <f t="shared" si="433"/>
        <v>0</v>
      </c>
      <c r="PFJ38" s="7">
        <f t="shared" si="433"/>
        <v>0</v>
      </c>
      <c r="PFK38" s="7">
        <f t="shared" si="433"/>
        <v>0</v>
      </c>
      <c r="PFL38" s="7">
        <f t="shared" si="433"/>
        <v>0</v>
      </c>
      <c r="PFM38" s="7">
        <f t="shared" si="433"/>
        <v>0</v>
      </c>
      <c r="PFN38" s="7">
        <f t="shared" si="433"/>
        <v>0</v>
      </c>
      <c r="PFO38" s="7">
        <f t="shared" si="433"/>
        <v>0</v>
      </c>
      <c r="PFP38" s="7">
        <f t="shared" si="433"/>
        <v>0</v>
      </c>
      <c r="PFQ38" s="7">
        <f t="shared" si="433"/>
        <v>0</v>
      </c>
      <c r="PFR38" s="7">
        <f t="shared" si="433"/>
        <v>0</v>
      </c>
      <c r="PFS38" s="7">
        <f t="shared" si="433"/>
        <v>0</v>
      </c>
      <c r="PFT38" s="7">
        <f t="shared" si="433"/>
        <v>0</v>
      </c>
      <c r="PFU38" s="7">
        <f t="shared" si="433"/>
        <v>0</v>
      </c>
      <c r="PFV38" s="7">
        <f t="shared" si="433"/>
        <v>0</v>
      </c>
      <c r="PFW38" s="7">
        <f t="shared" si="433"/>
        <v>0</v>
      </c>
      <c r="PFX38" s="7">
        <f t="shared" si="433"/>
        <v>0</v>
      </c>
      <c r="PFY38" s="7">
        <f t="shared" si="433"/>
        <v>0</v>
      </c>
      <c r="PFZ38" s="7">
        <f t="shared" si="433"/>
        <v>0</v>
      </c>
      <c r="PGA38" s="7">
        <f t="shared" si="433"/>
        <v>0</v>
      </c>
      <c r="PGB38" s="7">
        <f t="shared" si="433"/>
        <v>0</v>
      </c>
      <c r="PGC38" s="7">
        <f t="shared" si="433"/>
        <v>0</v>
      </c>
      <c r="PGD38" s="7">
        <f t="shared" si="433"/>
        <v>0</v>
      </c>
      <c r="PGE38" s="7">
        <f t="shared" si="433"/>
        <v>0</v>
      </c>
      <c r="PGF38" s="7">
        <f t="shared" si="433"/>
        <v>0</v>
      </c>
      <c r="PGG38" s="7">
        <f t="shared" si="433"/>
        <v>0</v>
      </c>
      <c r="PGH38" s="7">
        <f t="shared" si="433"/>
        <v>0</v>
      </c>
      <c r="PGI38" s="7">
        <f t="shared" si="433"/>
        <v>0</v>
      </c>
      <c r="PGJ38" s="7">
        <f t="shared" si="433"/>
        <v>0</v>
      </c>
      <c r="PGK38" s="7">
        <f t="shared" ref="PGK38:PIV38" si="434">PGK27</f>
        <v>0</v>
      </c>
      <c r="PGL38" s="7">
        <f t="shared" si="434"/>
        <v>0</v>
      </c>
      <c r="PGM38" s="7">
        <f t="shared" si="434"/>
        <v>0</v>
      </c>
      <c r="PGN38" s="7">
        <f t="shared" si="434"/>
        <v>0</v>
      </c>
      <c r="PGO38" s="7">
        <f t="shared" si="434"/>
        <v>0</v>
      </c>
      <c r="PGP38" s="7">
        <f t="shared" si="434"/>
        <v>0</v>
      </c>
      <c r="PGQ38" s="7">
        <f t="shared" si="434"/>
        <v>0</v>
      </c>
      <c r="PGR38" s="7">
        <f t="shared" si="434"/>
        <v>0</v>
      </c>
      <c r="PGS38" s="7">
        <f t="shared" si="434"/>
        <v>0</v>
      </c>
      <c r="PGT38" s="7">
        <f t="shared" si="434"/>
        <v>0</v>
      </c>
      <c r="PGU38" s="7">
        <f t="shared" si="434"/>
        <v>0</v>
      </c>
      <c r="PGV38" s="7">
        <f t="shared" si="434"/>
        <v>0</v>
      </c>
      <c r="PGW38" s="7">
        <f t="shared" si="434"/>
        <v>0</v>
      </c>
      <c r="PGX38" s="7">
        <f t="shared" si="434"/>
        <v>0</v>
      </c>
      <c r="PGY38" s="7">
        <f t="shared" si="434"/>
        <v>0</v>
      </c>
      <c r="PGZ38" s="7">
        <f t="shared" si="434"/>
        <v>0</v>
      </c>
      <c r="PHA38" s="7">
        <f t="shared" si="434"/>
        <v>0</v>
      </c>
      <c r="PHB38" s="7">
        <f t="shared" si="434"/>
        <v>0</v>
      </c>
      <c r="PHC38" s="7">
        <f t="shared" si="434"/>
        <v>0</v>
      </c>
      <c r="PHD38" s="7">
        <f t="shared" si="434"/>
        <v>0</v>
      </c>
      <c r="PHE38" s="7">
        <f t="shared" si="434"/>
        <v>0</v>
      </c>
      <c r="PHF38" s="7">
        <f t="shared" si="434"/>
        <v>0</v>
      </c>
      <c r="PHG38" s="7">
        <f t="shared" si="434"/>
        <v>0</v>
      </c>
      <c r="PHH38" s="7">
        <f t="shared" si="434"/>
        <v>0</v>
      </c>
      <c r="PHI38" s="7">
        <f t="shared" si="434"/>
        <v>0</v>
      </c>
      <c r="PHJ38" s="7">
        <f t="shared" si="434"/>
        <v>0</v>
      </c>
      <c r="PHK38" s="7">
        <f t="shared" si="434"/>
        <v>0</v>
      </c>
      <c r="PHL38" s="7">
        <f t="shared" si="434"/>
        <v>0</v>
      </c>
      <c r="PHM38" s="7">
        <f t="shared" si="434"/>
        <v>0</v>
      </c>
      <c r="PHN38" s="7">
        <f t="shared" si="434"/>
        <v>0</v>
      </c>
      <c r="PHO38" s="7">
        <f t="shared" si="434"/>
        <v>0</v>
      </c>
      <c r="PHP38" s="7">
        <f t="shared" si="434"/>
        <v>0</v>
      </c>
      <c r="PHQ38" s="7">
        <f t="shared" si="434"/>
        <v>0</v>
      </c>
      <c r="PHR38" s="7">
        <f t="shared" si="434"/>
        <v>0</v>
      </c>
      <c r="PHS38" s="7">
        <f t="shared" si="434"/>
        <v>0</v>
      </c>
      <c r="PHT38" s="7">
        <f t="shared" si="434"/>
        <v>0</v>
      </c>
      <c r="PHU38" s="7">
        <f t="shared" si="434"/>
        <v>0</v>
      </c>
      <c r="PHV38" s="7">
        <f t="shared" si="434"/>
        <v>0</v>
      </c>
      <c r="PHW38" s="7">
        <f t="shared" si="434"/>
        <v>0</v>
      </c>
      <c r="PHX38" s="7">
        <f t="shared" si="434"/>
        <v>0</v>
      </c>
      <c r="PHY38" s="7">
        <f t="shared" si="434"/>
        <v>0</v>
      </c>
      <c r="PHZ38" s="7">
        <f t="shared" si="434"/>
        <v>0</v>
      </c>
      <c r="PIA38" s="7">
        <f t="shared" si="434"/>
        <v>0</v>
      </c>
      <c r="PIB38" s="7">
        <f t="shared" si="434"/>
        <v>0</v>
      </c>
      <c r="PIC38" s="7">
        <f t="shared" si="434"/>
        <v>0</v>
      </c>
      <c r="PID38" s="7">
        <f t="shared" si="434"/>
        <v>0</v>
      </c>
      <c r="PIE38" s="7">
        <f t="shared" si="434"/>
        <v>0</v>
      </c>
      <c r="PIF38" s="7">
        <f t="shared" si="434"/>
        <v>0</v>
      </c>
      <c r="PIG38" s="7">
        <f t="shared" si="434"/>
        <v>0</v>
      </c>
      <c r="PIH38" s="7">
        <f t="shared" si="434"/>
        <v>0</v>
      </c>
      <c r="PII38" s="7">
        <f t="shared" si="434"/>
        <v>0</v>
      </c>
      <c r="PIJ38" s="7">
        <f t="shared" si="434"/>
        <v>0</v>
      </c>
      <c r="PIK38" s="7">
        <f t="shared" si="434"/>
        <v>0</v>
      </c>
      <c r="PIL38" s="7">
        <f t="shared" si="434"/>
        <v>0</v>
      </c>
      <c r="PIM38" s="7">
        <f t="shared" si="434"/>
        <v>0</v>
      </c>
      <c r="PIN38" s="7">
        <f t="shared" si="434"/>
        <v>0</v>
      </c>
      <c r="PIO38" s="7">
        <f t="shared" si="434"/>
        <v>0</v>
      </c>
      <c r="PIP38" s="7">
        <f t="shared" si="434"/>
        <v>0</v>
      </c>
      <c r="PIQ38" s="7">
        <f t="shared" si="434"/>
        <v>0</v>
      </c>
      <c r="PIR38" s="7">
        <f t="shared" si="434"/>
        <v>0</v>
      </c>
      <c r="PIS38" s="7">
        <f t="shared" si="434"/>
        <v>0</v>
      </c>
      <c r="PIT38" s="7">
        <f t="shared" si="434"/>
        <v>0</v>
      </c>
      <c r="PIU38" s="7">
        <f t="shared" si="434"/>
        <v>0</v>
      </c>
      <c r="PIV38" s="7">
        <f t="shared" si="434"/>
        <v>0</v>
      </c>
      <c r="PIW38" s="7">
        <f t="shared" ref="PIW38:PLH38" si="435">PIW27</f>
        <v>0</v>
      </c>
      <c r="PIX38" s="7">
        <f t="shared" si="435"/>
        <v>0</v>
      </c>
      <c r="PIY38" s="7">
        <f t="shared" si="435"/>
        <v>0</v>
      </c>
      <c r="PIZ38" s="7">
        <f t="shared" si="435"/>
        <v>0</v>
      </c>
      <c r="PJA38" s="7">
        <f t="shared" si="435"/>
        <v>0</v>
      </c>
      <c r="PJB38" s="7">
        <f t="shared" si="435"/>
        <v>0</v>
      </c>
      <c r="PJC38" s="7">
        <f t="shared" si="435"/>
        <v>0</v>
      </c>
      <c r="PJD38" s="7">
        <f t="shared" si="435"/>
        <v>0</v>
      </c>
      <c r="PJE38" s="7">
        <f t="shared" si="435"/>
        <v>0</v>
      </c>
      <c r="PJF38" s="7">
        <f t="shared" si="435"/>
        <v>0</v>
      </c>
      <c r="PJG38" s="7">
        <f t="shared" si="435"/>
        <v>0</v>
      </c>
      <c r="PJH38" s="7">
        <f t="shared" si="435"/>
        <v>0</v>
      </c>
      <c r="PJI38" s="7">
        <f t="shared" si="435"/>
        <v>0</v>
      </c>
      <c r="PJJ38" s="7">
        <f t="shared" si="435"/>
        <v>0</v>
      </c>
      <c r="PJK38" s="7">
        <f t="shared" si="435"/>
        <v>0</v>
      </c>
      <c r="PJL38" s="7">
        <f t="shared" si="435"/>
        <v>0</v>
      </c>
      <c r="PJM38" s="7">
        <f t="shared" si="435"/>
        <v>0</v>
      </c>
      <c r="PJN38" s="7">
        <f t="shared" si="435"/>
        <v>0</v>
      </c>
      <c r="PJO38" s="7">
        <f t="shared" si="435"/>
        <v>0</v>
      </c>
      <c r="PJP38" s="7">
        <f t="shared" si="435"/>
        <v>0</v>
      </c>
      <c r="PJQ38" s="7">
        <f t="shared" si="435"/>
        <v>0</v>
      </c>
      <c r="PJR38" s="7">
        <f t="shared" si="435"/>
        <v>0</v>
      </c>
      <c r="PJS38" s="7">
        <f t="shared" si="435"/>
        <v>0</v>
      </c>
      <c r="PJT38" s="7">
        <f t="shared" si="435"/>
        <v>0</v>
      </c>
      <c r="PJU38" s="7">
        <f t="shared" si="435"/>
        <v>0</v>
      </c>
      <c r="PJV38" s="7">
        <f t="shared" si="435"/>
        <v>0</v>
      </c>
      <c r="PJW38" s="7">
        <f t="shared" si="435"/>
        <v>0</v>
      </c>
      <c r="PJX38" s="7">
        <f t="shared" si="435"/>
        <v>0</v>
      </c>
      <c r="PJY38" s="7">
        <f t="shared" si="435"/>
        <v>0</v>
      </c>
      <c r="PJZ38" s="7">
        <f t="shared" si="435"/>
        <v>0</v>
      </c>
      <c r="PKA38" s="7">
        <f t="shared" si="435"/>
        <v>0</v>
      </c>
      <c r="PKB38" s="7">
        <f t="shared" si="435"/>
        <v>0</v>
      </c>
      <c r="PKC38" s="7">
        <f t="shared" si="435"/>
        <v>0</v>
      </c>
      <c r="PKD38" s="7">
        <f t="shared" si="435"/>
        <v>0</v>
      </c>
      <c r="PKE38" s="7">
        <f t="shared" si="435"/>
        <v>0</v>
      </c>
      <c r="PKF38" s="7">
        <f t="shared" si="435"/>
        <v>0</v>
      </c>
      <c r="PKG38" s="7">
        <f t="shared" si="435"/>
        <v>0</v>
      </c>
      <c r="PKH38" s="7">
        <f t="shared" si="435"/>
        <v>0</v>
      </c>
      <c r="PKI38" s="7">
        <f t="shared" si="435"/>
        <v>0</v>
      </c>
      <c r="PKJ38" s="7">
        <f t="shared" si="435"/>
        <v>0</v>
      </c>
      <c r="PKK38" s="7">
        <f t="shared" si="435"/>
        <v>0</v>
      </c>
      <c r="PKL38" s="7">
        <f t="shared" si="435"/>
        <v>0</v>
      </c>
      <c r="PKM38" s="7">
        <f t="shared" si="435"/>
        <v>0</v>
      </c>
      <c r="PKN38" s="7">
        <f t="shared" si="435"/>
        <v>0</v>
      </c>
      <c r="PKO38" s="7">
        <f t="shared" si="435"/>
        <v>0</v>
      </c>
      <c r="PKP38" s="7">
        <f t="shared" si="435"/>
        <v>0</v>
      </c>
      <c r="PKQ38" s="7">
        <f t="shared" si="435"/>
        <v>0</v>
      </c>
      <c r="PKR38" s="7">
        <f t="shared" si="435"/>
        <v>0</v>
      </c>
      <c r="PKS38" s="7">
        <f t="shared" si="435"/>
        <v>0</v>
      </c>
      <c r="PKT38" s="7">
        <f t="shared" si="435"/>
        <v>0</v>
      </c>
      <c r="PKU38" s="7">
        <f t="shared" si="435"/>
        <v>0</v>
      </c>
      <c r="PKV38" s="7">
        <f t="shared" si="435"/>
        <v>0</v>
      </c>
      <c r="PKW38" s="7">
        <f t="shared" si="435"/>
        <v>0</v>
      </c>
      <c r="PKX38" s="7">
        <f t="shared" si="435"/>
        <v>0</v>
      </c>
      <c r="PKY38" s="7">
        <f t="shared" si="435"/>
        <v>0</v>
      </c>
      <c r="PKZ38" s="7">
        <f t="shared" si="435"/>
        <v>0</v>
      </c>
      <c r="PLA38" s="7">
        <f t="shared" si="435"/>
        <v>0</v>
      </c>
      <c r="PLB38" s="7">
        <f t="shared" si="435"/>
        <v>0</v>
      </c>
      <c r="PLC38" s="7">
        <f t="shared" si="435"/>
        <v>0</v>
      </c>
      <c r="PLD38" s="7">
        <f t="shared" si="435"/>
        <v>0</v>
      </c>
      <c r="PLE38" s="7">
        <f t="shared" si="435"/>
        <v>0</v>
      </c>
      <c r="PLF38" s="7">
        <f t="shared" si="435"/>
        <v>0</v>
      </c>
      <c r="PLG38" s="7">
        <f t="shared" si="435"/>
        <v>0</v>
      </c>
      <c r="PLH38" s="7">
        <f t="shared" si="435"/>
        <v>0</v>
      </c>
      <c r="PLI38" s="7">
        <f t="shared" ref="PLI38:PNT38" si="436">PLI27</f>
        <v>0</v>
      </c>
      <c r="PLJ38" s="7">
        <f t="shared" si="436"/>
        <v>0</v>
      </c>
      <c r="PLK38" s="7">
        <f t="shared" si="436"/>
        <v>0</v>
      </c>
      <c r="PLL38" s="7">
        <f t="shared" si="436"/>
        <v>0</v>
      </c>
      <c r="PLM38" s="7">
        <f t="shared" si="436"/>
        <v>0</v>
      </c>
      <c r="PLN38" s="7">
        <f t="shared" si="436"/>
        <v>0</v>
      </c>
      <c r="PLO38" s="7">
        <f t="shared" si="436"/>
        <v>0</v>
      </c>
      <c r="PLP38" s="7">
        <f t="shared" si="436"/>
        <v>0</v>
      </c>
      <c r="PLQ38" s="7">
        <f t="shared" si="436"/>
        <v>0</v>
      </c>
      <c r="PLR38" s="7">
        <f t="shared" si="436"/>
        <v>0</v>
      </c>
      <c r="PLS38" s="7">
        <f t="shared" si="436"/>
        <v>0</v>
      </c>
      <c r="PLT38" s="7">
        <f t="shared" si="436"/>
        <v>0</v>
      </c>
      <c r="PLU38" s="7">
        <f t="shared" si="436"/>
        <v>0</v>
      </c>
      <c r="PLV38" s="7">
        <f t="shared" si="436"/>
        <v>0</v>
      </c>
      <c r="PLW38" s="7">
        <f t="shared" si="436"/>
        <v>0</v>
      </c>
      <c r="PLX38" s="7">
        <f t="shared" si="436"/>
        <v>0</v>
      </c>
      <c r="PLY38" s="7">
        <f t="shared" si="436"/>
        <v>0</v>
      </c>
      <c r="PLZ38" s="7">
        <f t="shared" si="436"/>
        <v>0</v>
      </c>
      <c r="PMA38" s="7">
        <f t="shared" si="436"/>
        <v>0</v>
      </c>
      <c r="PMB38" s="7">
        <f t="shared" si="436"/>
        <v>0</v>
      </c>
      <c r="PMC38" s="7">
        <f t="shared" si="436"/>
        <v>0</v>
      </c>
      <c r="PMD38" s="7">
        <f t="shared" si="436"/>
        <v>0</v>
      </c>
      <c r="PME38" s="7">
        <f t="shared" si="436"/>
        <v>0</v>
      </c>
      <c r="PMF38" s="7">
        <f t="shared" si="436"/>
        <v>0</v>
      </c>
      <c r="PMG38" s="7">
        <f t="shared" si="436"/>
        <v>0</v>
      </c>
      <c r="PMH38" s="7">
        <f t="shared" si="436"/>
        <v>0</v>
      </c>
      <c r="PMI38" s="7">
        <f t="shared" si="436"/>
        <v>0</v>
      </c>
      <c r="PMJ38" s="7">
        <f t="shared" si="436"/>
        <v>0</v>
      </c>
      <c r="PMK38" s="7">
        <f t="shared" si="436"/>
        <v>0</v>
      </c>
      <c r="PML38" s="7">
        <f t="shared" si="436"/>
        <v>0</v>
      </c>
      <c r="PMM38" s="7">
        <f t="shared" si="436"/>
        <v>0</v>
      </c>
      <c r="PMN38" s="7">
        <f t="shared" si="436"/>
        <v>0</v>
      </c>
      <c r="PMO38" s="7">
        <f t="shared" si="436"/>
        <v>0</v>
      </c>
      <c r="PMP38" s="7">
        <f t="shared" si="436"/>
        <v>0</v>
      </c>
      <c r="PMQ38" s="7">
        <f t="shared" si="436"/>
        <v>0</v>
      </c>
      <c r="PMR38" s="7">
        <f t="shared" si="436"/>
        <v>0</v>
      </c>
      <c r="PMS38" s="7">
        <f t="shared" si="436"/>
        <v>0</v>
      </c>
      <c r="PMT38" s="7">
        <f t="shared" si="436"/>
        <v>0</v>
      </c>
      <c r="PMU38" s="7">
        <f t="shared" si="436"/>
        <v>0</v>
      </c>
      <c r="PMV38" s="7">
        <f t="shared" si="436"/>
        <v>0</v>
      </c>
      <c r="PMW38" s="7">
        <f t="shared" si="436"/>
        <v>0</v>
      </c>
      <c r="PMX38" s="7">
        <f t="shared" si="436"/>
        <v>0</v>
      </c>
      <c r="PMY38" s="7">
        <f t="shared" si="436"/>
        <v>0</v>
      </c>
      <c r="PMZ38" s="7">
        <f t="shared" si="436"/>
        <v>0</v>
      </c>
      <c r="PNA38" s="7">
        <f t="shared" si="436"/>
        <v>0</v>
      </c>
      <c r="PNB38" s="7">
        <f t="shared" si="436"/>
        <v>0</v>
      </c>
      <c r="PNC38" s="7">
        <f t="shared" si="436"/>
        <v>0</v>
      </c>
      <c r="PND38" s="7">
        <f t="shared" si="436"/>
        <v>0</v>
      </c>
      <c r="PNE38" s="7">
        <f t="shared" si="436"/>
        <v>0</v>
      </c>
      <c r="PNF38" s="7">
        <f t="shared" si="436"/>
        <v>0</v>
      </c>
      <c r="PNG38" s="7">
        <f t="shared" si="436"/>
        <v>0</v>
      </c>
      <c r="PNH38" s="7">
        <f t="shared" si="436"/>
        <v>0</v>
      </c>
      <c r="PNI38" s="7">
        <f t="shared" si="436"/>
        <v>0</v>
      </c>
      <c r="PNJ38" s="7">
        <f t="shared" si="436"/>
        <v>0</v>
      </c>
      <c r="PNK38" s="7">
        <f t="shared" si="436"/>
        <v>0</v>
      </c>
      <c r="PNL38" s="7">
        <f t="shared" si="436"/>
        <v>0</v>
      </c>
      <c r="PNM38" s="7">
        <f t="shared" si="436"/>
        <v>0</v>
      </c>
      <c r="PNN38" s="7">
        <f t="shared" si="436"/>
        <v>0</v>
      </c>
      <c r="PNO38" s="7">
        <f t="shared" si="436"/>
        <v>0</v>
      </c>
      <c r="PNP38" s="7">
        <f t="shared" si="436"/>
        <v>0</v>
      </c>
      <c r="PNQ38" s="7">
        <f t="shared" si="436"/>
        <v>0</v>
      </c>
      <c r="PNR38" s="7">
        <f t="shared" si="436"/>
        <v>0</v>
      </c>
      <c r="PNS38" s="7">
        <f t="shared" si="436"/>
        <v>0</v>
      </c>
      <c r="PNT38" s="7">
        <f t="shared" si="436"/>
        <v>0</v>
      </c>
      <c r="PNU38" s="7">
        <f t="shared" ref="PNU38:PQF38" si="437">PNU27</f>
        <v>0</v>
      </c>
      <c r="PNV38" s="7">
        <f t="shared" si="437"/>
        <v>0</v>
      </c>
      <c r="PNW38" s="7">
        <f t="shared" si="437"/>
        <v>0</v>
      </c>
      <c r="PNX38" s="7">
        <f t="shared" si="437"/>
        <v>0</v>
      </c>
      <c r="PNY38" s="7">
        <f t="shared" si="437"/>
        <v>0</v>
      </c>
      <c r="PNZ38" s="7">
        <f t="shared" si="437"/>
        <v>0</v>
      </c>
      <c r="POA38" s="7">
        <f t="shared" si="437"/>
        <v>0</v>
      </c>
      <c r="POB38" s="7">
        <f t="shared" si="437"/>
        <v>0</v>
      </c>
      <c r="POC38" s="7">
        <f t="shared" si="437"/>
        <v>0</v>
      </c>
      <c r="POD38" s="7">
        <f t="shared" si="437"/>
        <v>0</v>
      </c>
      <c r="POE38" s="7">
        <f t="shared" si="437"/>
        <v>0</v>
      </c>
      <c r="POF38" s="7">
        <f t="shared" si="437"/>
        <v>0</v>
      </c>
      <c r="POG38" s="7">
        <f t="shared" si="437"/>
        <v>0</v>
      </c>
      <c r="POH38" s="7">
        <f t="shared" si="437"/>
        <v>0</v>
      </c>
      <c r="POI38" s="7">
        <f t="shared" si="437"/>
        <v>0</v>
      </c>
      <c r="POJ38" s="7">
        <f t="shared" si="437"/>
        <v>0</v>
      </c>
      <c r="POK38" s="7">
        <f t="shared" si="437"/>
        <v>0</v>
      </c>
      <c r="POL38" s="7">
        <f t="shared" si="437"/>
        <v>0</v>
      </c>
      <c r="POM38" s="7">
        <f t="shared" si="437"/>
        <v>0</v>
      </c>
      <c r="PON38" s="7">
        <f t="shared" si="437"/>
        <v>0</v>
      </c>
      <c r="POO38" s="7">
        <f t="shared" si="437"/>
        <v>0</v>
      </c>
      <c r="POP38" s="7">
        <f t="shared" si="437"/>
        <v>0</v>
      </c>
      <c r="POQ38" s="7">
        <f t="shared" si="437"/>
        <v>0</v>
      </c>
      <c r="POR38" s="7">
        <f t="shared" si="437"/>
        <v>0</v>
      </c>
      <c r="POS38" s="7">
        <f t="shared" si="437"/>
        <v>0</v>
      </c>
      <c r="POT38" s="7">
        <f t="shared" si="437"/>
        <v>0</v>
      </c>
      <c r="POU38" s="7">
        <f t="shared" si="437"/>
        <v>0</v>
      </c>
      <c r="POV38" s="7">
        <f t="shared" si="437"/>
        <v>0</v>
      </c>
      <c r="POW38" s="7">
        <f t="shared" si="437"/>
        <v>0</v>
      </c>
      <c r="POX38" s="7">
        <f t="shared" si="437"/>
        <v>0</v>
      </c>
      <c r="POY38" s="7">
        <f t="shared" si="437"/>
        <v>0</v>
      </c>
      <c r="POZ38" s="7">
        <f t="shared" si="437"/>
        <v>0</v>
      </c>
      <c r="PPA38" s="7">
        <f t="shared" si="437"/>
        <v>0</v>
      </c>
      <c r="PPB38" s="7">
        <f t="shared" si="437"/>
        <v>0</v>
      </c>
      <c r="PPC38" s="7">
        <f t="shared" si="437"/>
        <v>0</v>
      </c>
      <c r="PPD38" s="7">
        <f t="shared" si="437"/>
        <v>0</v>
      </c>
      <c r="PPE38" s="7">
        <f t="shared" si="437"/>
        <v>0</v>
      </c>
      <c r="PPF38" s="7">
        <f t="shared" si="437"/>
        <v>0</v>
      </c>
      <c r="PPG38" s="7">
        <f t="shared" si="437"/>
        <v>0</v>
      </c>
      <c r="PPH38" s="7">
        <f t="shared" si="437"/>
        <v>0</v>
      </c>
      <c r="PPI38" s="7">
        <f t="shared" si="437"/>
        <v>0</v>
      </c>
      <c r="PPJ38" s="7">
        <f t="shared" si="437"/>
        <v>0</v>
      </c>
      <c r="PPK38" s="7">
        <f t="shared" si="437"/>
        <v>0</v>
      </c>
      <c r="PPL38" s="7">
        <f t="shared" si="437"/>
        <v>0</v>
      </c>
      <c r="PPM38" s="7">
        <f t="shared" si="437"/>
        <v>0</v>
      </c>
      <c r="PPN38" s="7">
        <f t="shared" si="437"/>
        <v>0</v>
      </c>
      <c r="PPO38" s="7">
        <f t="shared" si="437"/>
        <v>0</v>
      </c>
      <c r="PPP38" s="7">
        <f t="shared" si="437"/>
        <v>0</v>
      </c>
      <c r="PPQ38" s="7">
        <f t="shared" si="437"/>
        <v>0</v>
      </c>
      <c r="PPR38" s="7">
        <f t="shared" si="437"/>
        <v>0</v>
      </c>
      <c r="PPS38" s="7">
        <f t="shared" si="437"/>
        <v>0</v>
      </c>
      <c r="PPT38" s="7">
        <f t="shared" si="437"/>
        <v>0</v>
      </c>
      <c r="PPU38" s="7">
        <f t="shared" si="437"/>
        <v>0</v>
      </c>
      <c r="PPV38" s="7">
        <f t="shared" si="437"/>
        <v>0</v>
      </c>
      <c r="PPW38" s="7">
        <f t="shared" si="437"/>
        <v>0</v>
      </c>
      <c r="PPX38" s="7">
        <f t="shared" si="437"/>
        <v>0</v>
      </c>
      <c r="PPY38" s="7">
        <f t="shared" si="437"/>
        <v>0</v>
      </c>
      <c r="PPZ38" s="7">
        <f t="shared" si="437"/>
        <v>0</v>
      </c>
      <c r="PQA38" s="7">
        <f t="shared" si="437"/>
        <v>0</v>
      </c>
      <c r="PQB38" s="7">
        <f t="shared" si="437"/>
        <v>0</v>
      </c>
      <c r="PQC38" s="7">
        <f t="shared" si="437"/>
        <v>0</v>
      </c>
      <c r="PQD38" s="7">
        <f t="shared" si="437"/>
        <v>0</v>
      </c>
      <c r="PQE38" s="7">
        <f t="shared" si="437"/>
        <v>0</v>
      </c>
      <c r="PQF38" s="7">
        <f t="shared" si="437"/>
        <v>0</v>
      </c>
      <c r="PQG38" s="7">
        <f t="shared" ref="PQG38:PSR38" si="438">PQG27</f>
        <v>0</v>
      </c>
      <c r="PQH38" s="7">
        <f t="shared" si="438"/>
        <v>0</v>
      </c>
      <c r="PQI38" s="7">
        <f t="shared" si="438"/>
        <v>0</v>
      </c>
      <c r="PQJ38" s="7">
        <f t="shared" si="438"/>
        <v>0</v>
      </c>
      <c r="PQK38" s="7">
        <f t="shared" si="438"/>
        <v>0</v>
      </c>
      <c r="PQL38" s="7">
        <f t="shared" si="438"/>
        <v>0</v>
      </c>
      <c r="PQM38" s="7">
        <f t="shared" si="438"/>
        <v>0</v>
      </c>
      <c r="PQN38" s="7">
        <f t="shared" si="438"/>
        <v>0</v>
      </c>
      <c r="PQO38" s="7">
        <f t="shared" si="438"/>
        <v>0</v>
      </c>
      <c r="PQP38" s="7">
        <f t="shared" si="438"/>
        <v>0</v>
      </c>
      <c r="PQQ38" s="7">
        <f t="shared" si="438"/>
        <v>0</v>
      </c>
      <c r="PQR38" s="7">
        <f t="shared" si="438"/>
        <v>0</v>
      </c>
      <c r="PQS38" s="7">
        <f t="shared" si="438"/>
        <v>0</v>
      </c>
      <c r="PQT38" s="7">
        <f t="shared" si="438"/>
        <v>0</v>
      </c>
      <c r="PQU38" s="7">
        <f t="shared" si="438"/>
        <v>0</v>
      </c>
      <c r="PQV38" s="7">
        <f t="shared" si="438"/>
        <v>0</v>
      </c>
      <c r="PQW38" s="7">
        <f t="shared" si="438"/>
        <v>0</v>
      </c>
      <c r="PQX38" s="7">
        <f t="shared" si="438"/>
        <v>0</v>
      </c>
      <c r="PQY38" s="7">
        <f t="shared" si="438"/>
        <v>0</v>
      </c>
      <c r="PQZ38" s="7">
        <f t="shared" si="438"/>
        <v>0</v>
      </c>
      <c r="PRA38" s="7">
        <f t="shared" si="438"/>
        <v>0</v>
      </c>
      <c r="PRB38" s="7">
        <f t="shared" si="438"/>
        <v>0</v>
      </c>
      <c r="PRC38" s="7">
        <f t="shared" si="438"/>
        <v>0</v>
      </c>
      <c r="PRD38" s="7">
        <f t="shared" si="438"/>
        <v>0</v>
      </c>
      <c r="PRE38" s="7">
        <f t="shared" si="438"/>
        <v>0</v>
      </c>
      <c r="PRF38" s="7">
        <f t="shared" si="438"/>
        <v>0</v>
      </c>
      <c r="PRG38" s="7">
        <f t="shared" si="438"/>
        <v>0</v>
      </c>
      <c r="PRH38" s="7">
        <f t="shared" si="438"/>
        <v>0</v>
      </c>
      <c r="PRI38" s="7">
        <f t="shared" si="438"/>
        <v>0</v>
      </c>
      <c r="PRJ38" s="7">
        <f t="shared" si="438"/>
        <v>0</v>
      </c>
      <c r="PRK38" s="7">
        <f t="shared" si="438"/>
        <v>0</v>
      </c>
      <c r="PRL38" s="7">
        <f t="shared" si="438"/>
        <v>0</v>
      </c>
      <c r="PRM38" s="7">
        <f t="shared" si="438"/>
        <v>0</v>
      </c>
      <c r="PRN38" s="7">
        <f t="shared" si="438"/>
        <v>0</v>
      </c>
      <c r="PRO38" s="7">
        <f t="shared" si="438"/>
        <v>0</v>
      </c>
      <c r="PRP38" s="7">
        <f t="shared" si="438"/>
        <v>0</v>
      </c>
      <c r="PRQ38" s="7">
        <f t="shared" si="438"/>
        <v>0</v>
      </c>
      <c r="PRR38" s="7">
        <f t="shared" si="438"/>
        <v>0</v>
      </c>
      <c r="PRS38" s="7">
        <f t="shared" si="438"/>
        <v>0</v>
      </c>
      <c r="PRT38" s="7">
        <f t="shared" si="438"/>
        <v>0</v>
      </c>
      <c r="PRU38" s="7">
        <f t="shared" si="438"/>
        <v>0</v>
      </c>
      <c r="PRV38" s="7">
        <f t="shared" si="438"/>
        <v>0</v>
      </c>
      <c r="PRW38" s="7">
        <f t="shared" si="438"/>
        <v>0</v>
      </c>
      <c r="PRX38" s="7">
        <f t="shared" si="438"/>
        <v>0</v>
      </c>
      <c r="PRY38" s="7">
        <f t="shared" si="438"/>
        <v>0</v>
      </c>
      <c r="PRZ38" s="7">
        <f t="shared" si="438"/>
        <v>0</v>
      </c>
      <c r="PSA38" s="7">
        <f t="shared" si="438"/>
        <v>0</v>
      </c>
      <c r="PSB38" s="7">
        <f t="shared" si="438"/>
        <v>0</v>
      </c>
      <c r="PSC38" s="7">
        <f t="shared" si="438"/>
        <v>0</v>
      </c>
      <c r="PSD38" s="7">
        <f t="shared" si="438"/>
        <v>0</v>
      </c>
      <c r="PSE38" s="7">
        <f t="shared" si="438"/>
        <v>0</v>
      </c>
      <c r="PSF38" s="7">
        <f t="shared" si="438"/>
        <v>0</v>
      </c>
      <c r="PSG38" s="7">
        <f t="shared" si="438"/>
        <v>0</v>
      </c>
      <c r="PSH38" s="7">
        <f t="shared" si="438"/>
        <v>0</v>
      </c>
      <c r="PSI38" s="7">
        <f t="shared" si="438"/>
        <v>0</v>
      </c>
      <c r="PSJ38" s="7">
        <f t="shared" si="438"/>
        <v>0</v>
      </c>
      <c r="PSK38" s="7">
        <f t="shared" si="438"/>
        <v>0</v>
      </c>
      <c r="PSL38" s="7">
        <f t="shared" si="438"/>
        <v>0</v>
      </c>
      <c r="PSM38" s="7">
        <f t="shared" si="438"/>
        <v>0</v>
      </c>
      <c r="PSN38" s="7">
        <f t="shared" si="438"/>
        <v>0</v>
      </c>
      <c r="PSO38" s="7">
        <f t="shared" si="438"/>
        <v>0</v>
      </c>
      <c r="PSP38" s="7">
        <f t="shared" si="438"/>
        <v>0</v>
      </c>
      <c r="PSQ38" s="7">
        <f t="shared" si="438"/>
        <v>0</v>
      </c>
      <c r="PSR38" s="7">
        <f t="shared" si="438"/>
        <v>0</v>
      </c>
      <c r="PSS38" s="7">
        <f t="shared" ref="PSS38:PVD38" si="439">PSS27</f>
        <v>0</v>
      </c>
      <c r="PST38" s="7">
        <f t="shared" si="439"/>
        <v>0</v>
      </c>
      <c r="PSU38" s="7">
        <f t="shared" si="439"/>
        <v>0</v>
      </c>
      <c r="PSV38" s="7">
        <f t="shared" si="439"/>
        <v>0</v>
      </c>
      <c r="PSW38" s="7">
        <f t="shared" si="439"/>
        <v>0</v>
      </c>
      <c r="PSX38" s="7">
        <f t="shared" si="439"/>
        <v>0</v>
      </c>
      <c r="PSY38" s="7">
        <f t="shared" si="439"/>
        <v>0</v>
      </c>
      <c r="PSZ38" s="7">
        <f t="shared" si="439"/>
        <v>0</v>
      </c>
      <c r="PTA38" s="7">
        <f t="shared" si="439"/>
        <v>0</v>
      </c>
      <c r="PTB38" s="7">
        <f t="shared" si="439"/>
        <v>0</v>
      </c>
      <c r="PTC38" s="7">
        <f t="shared" si="439"/>
        <v>0</v>
      </c>
      <c r="PTD38" s="7">
        <f t="shared" si="439"/>
        <v>0</v>
      </c>
      <c r="PTE38" s="7">
        <f t="shared" si="439"/>
        <v>0</v>
      </c>
      <c r="PTF38" s="7">
        <f t="shared" si="439"/>
        <v>0</v>
      </c>
      <c r="PTG38" s="7">
        <f t="shared" si="439"/>
        <v>0</v>
      </c>
      <c r="PTH38" s="7">
        <f t="shared" si="439"/>
        <v>0</v>
      </c>
      <c r="PTI38" s="7">
        <f t="shared" si="439"/>
        <v>0</v>
      </c>
      <c r="PTJ38" s="7">
        <f t="shared" si="439"/>
        <v>0</v>
      </c>
      <c r="PTK38" s="7">
        <f t="shared" si="439"/>
        <v>0</v>
      </c>
      <c r="PTL38" s="7">
        <f t="shared" si="439"/>
        <v>0</v>
      </c>
      <c r="PTM38" s="7">
        <f t="shared" si="439"/>
        <v>0</v>
      </c>
      <c r="PTN38" s="7">
        <f t="shared" si="439"/>
        <v>0</v>
      </c>
      <c r="PTO38" s="7">
        <f t="shared" si="439"/>
        <v>0</v>
      </c>
      <c r="PTP38" s="7">
        <f t="shared" si="439"/>
        <v>0</v>
      </c>
      <c r="PTQ38" s="7">
        <f t="shared" si="439"/>
        <v>0</v>
      </c>
      <c r="PTR38" s="7">
        <f t="shared" si="439"/>
        <v>0</v>
      </c>
      <c r="PTS38" s="7">
        <f t="shared" si="439"/>
        <v>0</v>
      </c>
      <c r="PTT38" s="7">
        <f t="shared" si="439"/>
        <v>0</v>
      </c>
      <c r="PTU38" s="7">
        <f t="shared" si="439"/>
        <v>0</v>
      </c>
      <c r="PTV38" s="7">
        <f t="shared" si="439"/>
        <v>0</v>
      </c>
      <c r="PTW38" s="7">
        <f t="shared" si="439"/>
        <v>0</v>
      </c>
      <c r="PTX38" s="7">
        <f t="shared" si="439"/>
        <v>0</v>
      </c>
      <c r="PTY38" s="7">
        <f t="shared" si="439"/>
        <v>0</v>
      </c>
      <c r="PTZ38" s="7">
        <f t="shared" si="439"/>
        <v>0</v>
      </c>
      <c r="PUA38" s="7">
        <f t="shared" si="439"/>
        <v>0</v>
      </c>
      <c r="PUB38" s="7">
        <f t="shared" si="439"/>
        <v>0</v>
      </c>
      <c r="PUC38" s="7">
        <f t="shared" si="439"/>
        <v>0</v>
      </c>
      <c r="PUD38" s="7">
        <f t="shared" si="439"/>
        <v>0</v>
      </c>
      <c r="PUE38" s="7">
        <f t="shared" si="439"/>
        <v>0</v>
      </c>
      <c r="PUF38" s="7">
        <f t="shared" si="439"/>
        <v>0</v>
      </c>
      <c r="PUG38" s="7">
        <f t="shared" si="439"/>
        <v>0</v>
      </c>
      <c r="PUH38" s="7">
        <f t="shared" si="439"/>
        <v>0</v>
      </c>
      <c r="PUI38" s="7">
        <f t="shared" si="439"/>
        <v>0</v>
      </c>
      <c r="PUJ38" s="7">
        <f t="shared" si="439"/>
        <v>0</v>
      </c>
      <c r="PUK38" s="7">
        <f t="shared" si="439"/>
        <v>0</v>
      </c>
      <c r="PUL38" s="7">
        <f t="shared" si="439"/>
        <v>0</v>
      </c>
      <c r="PUM38" s="7">
        <f t="shared" si="439"/>
        <v>0</v>
      </c>
      <c r="PUN38" s="7">
        <f t="shared" si="439"/>
        <v>0</v>
      </c>
      <c r="PUO38" s="7">
        <f t="shared" si="439"/>
        <v>0</v>
      </c>
      <c r="PUP38" s="7">
        <f t="shared" si="439"/>
        <v>0</v>
      </c>
      <c r="PUQ38" s="7">
        <f t="shared" si="439"/>
        <v>0</v>
      </c>
      <c r="PUR38" s="7">
        <f t="shared" si="439"/>
        <v>0</v>
      </c>
      <c r="PUS38" s="7">
        <f t="shared" si="439"/>
        <v>0</v>
      </c>
      <c r="PUT38" s="7">
        <f t="shared" si="439"/>
        <v>0</v>
      </c>
      <c r="PUU38" s="7">
        <f t="shared" si="439"/>
        <v>0</v>
      </c>
      <c r="PUV38" s="7">
        <f t="shared" si="439"/>
        <v>0</v>
      </c>
      <c r="PUW38" s="7">
        <f t="shared" si="439"/>
        <v>0</v>
      </c>
      <c r="PUX38" s="7">
        <f t="shared" si="439"/>
        <v>0</v>
      </c>
      <c r="PUY38" s="7">
        <f t="shared" si="439"/>
        <v>0</v>
      </c>
      <c r="PUZ38" s="7">
        <f t="shared" si="439"/>
        <v>0</v>
      </c>
      <c r="PVA38" s="7">
        <f t="shared" si="439"/>
        <v>0</v>
      </c>
      <c r="PVB38" s="7">
        <f t="shared" si="439"/>
        <v>0</v>
      </c>
      <c r="PVC38" s="7">
        <f t="shared" si="439"/>
        <v>0</v>
      </c>
      <c r="PVD38" s="7">
        <f t="shared" si="439"/>
        <v>0</v>
      </c>
      <c r="PVE38" s="7">
        <f t="shared" ref="PVE38:PXP38" si="440">PVE27</f>
        <v>0</v>
      </c>
      <c r="PVF38" s="7">
        <f t="shared" si="440"/>
        <v>0</v>
      </c>
      <c r="PVG38" s="7">
        <f t="shared" si="440"/>
        <v>0</v>
      </c>
      <c r="PVH38" s="7">
        <f t="shared" si="440"/>
        <v>0</v>
      </c>
      <c r="PVI38" s="7">
        <f t="shared" si="440"/>
        <v>0</v>
      </c>
      <c r="PVJ38" s="7">
        <f t="shared" si="440"/>
        <v>0</v>
      </c>
      <c r="PVK38" s="7">
        <f t="shared" si="440"/>
        <v>0</v>
      </c>
      <c r="PVL38" s="7">
        <f t="shared" si="440"/>
        <v>0</v>
      </c>
      <c r="PVM38" s="7">
        <f t="shared" si="440"/>
        <v>0</v>
      </c>
      <c r="PVN38" s="7">
        <f t="shared" si="440"/>
        <v>0</v>
      </c>
      <c r="PVO38" s="7">
        <f t="shared" si="440"/>
        <v>0</v>
      </c>
      <c r="PVP38" s="7">
        <f t="shared" si="440"/>
        <v>0</v>
      </c>
      <c r="PVQ38" s="7">
        <f t="shared" si="440"/>
        <v>0</v>
      </c>
      <c r="PVR38" s="7">
        <f t="shared" si="440"/>
        <v>0</v>
      </c>
      <c r="PVS38" s="7">
        <f t="shared" si="440"/>
        <v>0</v>
      </c>
      <c r="PVT38" s="7">
        <f t="shared" si="440"/>
        <v>0</v>
      </c>
      <c r="PVU38" s="7">
        <f t="shared" si="440"/>
        <v>0</v>
      </c>
      <c r="PVV38" s="7">
        <f t="shared" si="440"/>
        <v>0</v>
      </c>
      <c r="PVW38" s="7">
        <f t="shared" si="440"/>
        <v>0</v>
      </c>
      <c r="PVX38" s="7">
        <f t="shared" si="440"/>
        <v>0</v>
      </c>
      <c r="PVY38" s="7">
        <f t="shared" si="440"/>
        <v>0</v>
      </c>
      <c r="PVZ38" s="7">
        <f t="shared" si="440"/>
        <v>0</v>
      </c>
      <c r="PWA38" s="7">
        <f t="shared" si="440"/>
        <v>0</v>
      </c>
      <c r="PWB38" s="7">
        <f t="shared" si="440"/>
        <v>0</v>
      </c>
      <c r="PWC38" s="7">
        <f t="shared" si="440"/>
        <v>0</v>
      </c>
      <c r="PWD38" s="7">
        <f t="shared" si="440"/>
        <v>0</v>
      </c>
      <c r="PWE38" s="7">
        <f t="shared" si="440"/>
        <v>0</v>
      </c>
      <c r="PWF38" s="7">
        <f t="shared" si="440"/>
        <v>0</v>
      </c>
      <c r="PWG38" s="7">
        <f t="shared" si="440"/>
        <v>0</v>
      </c>
      <c r="PWH38" s="7">
        <f t="shared" si="440"/>
        <v>0</v>
      </c>
      <c r="PWI38" s="7">
        <f t="shared" si="440"/>
        <v>0</v>
      </c>
      <c r="PWJ38" s="7">
        <f t="shared" si="440"/>
        <v>0</v>
      </c>
      <c r="PWK38" s="7">
        <f t="shared" si="440"/>
        <v>0</v>
      </c>
      <c r="PWL38" s="7">
        <f t="shared" si="440"/>
        <v>0</v>
      </c>
      <c r="PWM38" s="7">
        <f t="shared" si="440"/>
        <v>0</v>
      </c>
      <c r="PWN38" s="7">
        <f t="shared" si="440"/>
        <v>0</v>
      </c>
      <c r="PWO38" s="7">
        <f t="shared" si="440"/>
        <v>0</v>
      </c>
      <c r="PWP38" s="7">
        <f t="shared" si="440"/>
        <v>0</v>
      </c>
      <c r="PWQ38" s="7">
        <f t="shared" si="440"/>
        <v>0</v>
      </c>
      <c r="PWR38" s="7">
        <f t="shared" si="440"/>
        <v>0</v>
      </c>
      <c r="PWS38" s="7">
        <f t="shared" si="440"/>
        <v>0</v>
      </c>
      <c r="PWT38" s="7">
        <f t="shared" si="440"/>
        <v>0</v>
      </c>
      <c r="PWU38" s="7">
        <f t="shared" si="440"/>
        <v>0</v>
      </c>
      <c r="PWV38" s="7">
        <f t="shared" si="440"/>
        <v>0</v>
      </c>
      <c r="PWW38" s="7">
        <f t="shared" si="440"/>
        <v>0</v>
      </c>
      <c r="PWX38" s="7">
        <f t="shared" si="440"/>
        <v>0</v>
      </c>
      <c r="PWY38" s="7">
        <f t="shared" si="440"/>
        <v>0</v>
      </c>
      <c r="PWZ38" s="7">
        <f t="shared" si="440"/>
        <v>0</v>
      </c>
      <c r="PXA38" s="7">
        <f t="shared" si="440"/>
        <v>0</v>
      </c>
      <c r="PXB38" s="7">
        <f t="shared" si="440"/>
        <v>0</v>
      </c>
      <c r="PXC38" s="7">
        <f t="shared" si="440"/>
        <v>0</v>
      </c>
      <c r="PXD38" s="7">
        <f t="shared" si="440"/>
        <v>0</v>
      </c>
      <c r="PXE38" s="7">
        <f t="shared" si="440"/>
        <v>0</v>
      </c>
      <c r="PXF38" s="7">
        <f t="shared" si="440"/>
        <v>0</v>
      </c>
      <c r="PXG38" s="7">
        <f t="shared" si="440"/>
        <v>0</v>
      </c>
      <c r="PXH38" s="7">
        <f t="shared" si="440"/>
        <v>0</v>
      </c>
      <c r="PXI38" s="7">
        <f t="shared" si="440"/>
        <v>0</v>
      </c>
      <c r="PXJ38" s="7">
        <f t="shared" si="440"/>
        <v>0</v>
      </c>
      <c r="PXK38" s="7">
        <f t="shared" si="440"/>
        <v>0</v>
      </c>
      <c r="PXL38" s="7">
        <f t="shared" si="440"/>
        <v>0</v>
      </c>
      <c r="PXM38" s="7">
        <f t="shared" si="440"/>
        <v>0</v>
      </c>
      <c r="PXN38" s="7">
        <f t="shared" si="440"/>
        <v>0</v>
      </c>
      <c r="PXO38" s="7">
        <f t="shared" si="440"/>
        <v>0</v>
      </c>
      <c r="PXP38" s="7">
        <f t="shared" si="440"/>
        <v>0</v>
      </c>
      <c r="PXQ38" s="7">
        <f t="shared" ref="PXQ38:QAB38" si="441">PXQ27</f>
        <v>0</v>
      </c>
      <c r="PXR38" s="7">
        <f t="shared" si="441"/>
        <v>0</v>
      </c>
      <c r="PXS38" s="7">
        <f t="shared" si="441"/>
        <v>0</v>
      </c>
      <c r="PXT38" s="7">
        <f t="shared" si="441"/>
        <v>0</v>
      </c>
      <c r="PXU38" s="7">
        <f t="shared" si="441"/>
        <v>0</v>
      </c>
      <c r="PXV38" s="7">
        <f t="shared" si="441"/>
        <v>0</v>
      </c>
      <c r="PXW38" s="7">
        <f t="shared" si="441"/>
        <v>0</v>
      </c>
      <c r="PXX38" s="7">
        <f t="shared" si="441"/>
        <v>0</v>
      </c>
      <c r="PXY38" s="7">
        <f t="shared" si="441"/>
        <v>0</v>
      </c>
      <c r="PXZ38" s="7">
        <f t="shared" si="441"/>
        <v>0</v>
      </c>
      <c r="PYA38" s="7">
        <f t="shared" si="441"/>
        <v>0</v>
      </c>
      <c r="PYB38" s="7">
        <f t="shared" si="441"/>
        <v>0</v>
      </c>
      <c r="PYC38" s="7">
        <f t="shared" si="441"/>
        <v>0</v>
      </c>
      <c r="PYD38" s="7">
        <f t="shared" si="441"/>
        <v>0</v>
      </c>
      <c r="PYE38" s="7">
        <f t="shared" si="441"/>
        <v>0</v>
      </c>
      <c r="PYF38" s="7">
        <f t="shared" si="441"/>
        <v>0</v>
      </c>
      <c r="PYG38" s="7">
        <f t="shared" si="441"/>
        <v>0</v>
      </c>
      <c r="PYH38" s="7">
        <f t="shared" si="441"/>
        <v>0</v>
      </c>
      <c r="PYI38" s="7">
        <f t="shared" si="441"/>
        <v>0</v>
      </c>
      <c r="PYJ38" s="7">
        <f t="shared" si="441"/>
        <v>0</v>
      </c>
      <c r="PYK38" s="7">
        <f t="shared" si="441"/>
        <v>0</v>
      </c>
      <c r="PYL38" s="7">
        <f t="shared" si="441"/>
        <v>0</v>
      </c>
      <c r="PYM38" s="7">
        <f t="shared" si="441"/>
        <v>0</v>
      </c>
      <c r="PYN38" s="7">
        <f t="shared" si="441"/>
        <v>0</v>
      </c>
      <c r="PYO38" s="7">
        <f t="shared" si="441"/>
        <v>0</v>
      </c>
      <c r="PYP38" s="7">
        <f t="shared" si="441"/>
        <v>0</v>
      </c>
      <c r="PYQ38" s="7">
        <f t="shared" si="441"/>
        <v>0</v>
      </c>
      <c r="PYR38" s="7">
        <f t="shared" si="441"/>
        <v>0</v>
      </c>
      <c r="PYS38" s="7">
        <f t="shared" si="441"/>
        <v>0</v>
      </c>
      <c r="PYT38" s="7">
        <f t="shared" si="441"/>
        <v>0</v>
      </c>
      <c r="PYU38" s="7">
        <f t="shared" si="441"/>
        <v>0</v>
      </c>
      <c r="PYV38" s="7">
        <f t="shared" si="441"/>
        <v>0</v>
      </c>
      <c r="PYW38" s="7">
        <f t="shared" si="441"/>
        <v>0</v>
      </c>
      <c r="PYX38" s="7">
        <f t="shared" si="441"/>
        <v>0</v>
      </c>
      <c r="PYY38" s="7">
        <f t="shared" si="441"/>
        <v>0</v>
      </c>
      <c r="PYZ38" s="7">
        <f t="shared" si="441"/>
        <v>0</v>
      </c>
      <c r="PZA38" s="7">
        <f t="shared" si="441"/>
        <v>0</v>
      </c>
      <c r="PZB38" s="7">
        <f t="shared" si="441"/>
        <v>0</v>
      </c>
      <c r="PZC38" s="7">
        <f t="shared" si="441"/>
        <v>0</v>
      </c>
      <c r="PZD38" s="7">
        <f t="shared" si="441"/>
        <v>0</v>
      </c>
      <c r="PZE38" s="7">
        <f t="shared" si="441"/>
        <v>0</v>
      </c>
      <c r="PZF38" s="7">
        <f t="shared" si="441"/>
        <v>0</v>
      </c>
      <c r="PZG38" s="7">
        <f t="shared" si="441"/>
        <v>0</v>
      </c>
      <c r="PZH38" s="7">
        <f t="shared" si="441"/>
        <v>0</v>
      </c>
      <c r="PZI38" s="7">
        <f t="shared" si="441"/>
        <v>0</v>
      </c>
      <c r="PZJ38" s="7">
        <f t="shared" si="441"/>
        <v>0</v>
      </c>
      <c r="PZK38" s="7">
        <f t="shared" si="441"/>
        <v>0</v>
      </c>
      <c r="PZL38" s="7">
        <f t="shared" si="441"/>
        <v>0</v>
      </c>
      <c r="PZM38" s="7">
        <f t="shared" si="441"/>
        <v>0</v>
      </c>
      <c r="PZN38" s="7">
        <f t="shared" si="441"/>
        <v>0</v>
      </c>
      <c r="PZO38" s="7">
        <f t="shared" si="441"/>
        <v>0</v>
      </c>
      <c r="PZP38" s="7">
        <f t="shared" si="441"/>
        <v>0</v>
      </c>
      <c r="PZQ38" s="7">
        <f t="shared" si="441"/>
        <v>0</v>
      </c>
      <c r="PZR38" s="7">
        <f t="shared" si="441"/>
        <v>0</v>
      </c>
      <c r="PZS38" s="7">
        <f t="shared" si="441"/>
        <v>0</v>
      </c>
      <c r="PZT38" s="7">
        <f t="shared" si="441"/>
        <v>0</v>
      </c>
      <c r="PZU38" s="7">
        <f t="shared" si="441"/>
        <v>0</v>
      </c>
      <c r="PZV38" s="7">
        <f t="shared" si="441"/>
        <v>0</v>
      </c>
      <c r="PZW38" s="7">
        <f t="shared" si="441"/>
        <v>0</v>
      </c>
      <c r="PZX38" s="7">
        <f t="shared" si="441"/>
        <v>0</v>
      </c>
      <c r="PZY38" s="7">
        <f t="shared" si="441"/>
        <v>0</v>
      </c>
      <c r="PZZ38" s="7">
        <f t="shared" si="441"/>
        <v>0</v>
      </c>
      <c r="QAA38" s="7">
        <f t="shared" si="441"/>
        <v>0</v>
      </c>
      <c r="QAB38" s="7">
        <f t="shared" si="441"/>
        <v>0</v>
      </c>
      <c r="QAC38" s="7">
        <f t="shared" ref="QAC38:QCN38" si="442">QAC27</f>
        <v>0</v>
      </c>
      <c r="QAD38" s="7">
        <f t="shared" si="442"/>
        <v>0</v>
      </c>
      <c r="QAE38" s="7">
        <f t="shared" si="442"/>
        <v>0</v>
      </c>
      <c r="QAF38" s="7">
        <f t="shared" si="442"/>
        <v>0</v>
      </c>
      <c r="QAG38" s="7">
        <f t="shared" si="442"/>
        <v>0</v>
      </c>
      <c r="QAH38" s="7">
        <f t="shared" si="442"/>
        <v>0</v>
      </c>
      <c r="QAI38" s="7">
        <f t="shared" si="442"/>
        <v>0</v>
      </c>
      <c r="QAJ38" s="7">
        <f t="shared" si="442"/>
        <v>0</v>
      </c>
      <c r="QAK38" s="7">
        <f t="shared" si="442"/>
        <v>0</v>
      </c>
      <c r="QAL38" s="7">
        <f t="shared" si="442"/>
        <v>0</v>
      </c>
      <c r="QAM38" s="7">
        <f t="shared" si="442"/>
        <v>0</v>
      </c>
      <c r="QAN38" s="7">
        <f t="shared" si="442"/>
        <v>0</v>
      </c>
      <c r="QAO38" s="7">
        <f t="shared" si="442"/>
        <v>0</v>
      </c>
      <c r="QAP38" s="7">
        <f t="shared" si="442"/>
        <v>0</v>
      </c>
      <c r="QAQ38" s="7">
        <f t="shared" si="442"/>
        <v>0</v>
      </c>
      <c r="QAR38" s="7">
        <f t="shared" si="442"/>
        <v>0</v>
      </c>
      <c r="QAS38" s="7">
        <f t="shared" si="442"/>
        <v>0</v>
      </c>
      <c r="QAT38" s="7">
        <f t="shared" si="442"/>
        <v>0</v>
      </c>
      <c r="QAU38" s="7">
        <f t="shared" si="442"/>
        <v>0</v>
      </c>
      <c r="QAV38" s="7">
        <f t="shared" si="442"/>
        <v>0</v>
      </c>
      <c r="QAW38" s="7">
        <f t="shared" si="442"/>
        <v>0</v>
      </c>
      <c r="QAX38" s="7">
        <f t="shared" si="442"/>
        <v>0</v>
      </c>
      <c r="QAY38" s="7">
        <f t="shared" si="442"/>
        <v>0</v>
      </c>
      <c r="QAZ38" s="7">
        <f t="shared" si="442"/>
        <v>0</v>
      </c>
      <c r="QBA38" s="7">
        <f t="shared" si="442"/>
        <v>0</v>
      </c>
      <c r="QBB38" s="7">
        <f t="shared" si="442"/>
        <v>0</v>
      </c>
      <c r="QBC38" s="7">
        <f t="shared" si="442"/>
        <v>0</v>
      </c>
      <c r="QBD38" s="7">
        <f t="shared" si="442"/>
        <v>0</v>
      </c>
      <c r="QBE38" s="7">
        <f t="shared" si="442"/>
        <v>0</v>
      </c>
      <c r="QBF38" s="7">
        <f t="shared" si="442"/>
        <v>0</v>
      </c>
      <c r="QBG38" s="7">
        <f t="shared" si="442"/>
        <v>0</v>
      </c>
      <c r="QBH38" s="7">
        <f t="shared" si="442"/>
        <v>0</v>
      </c>
      <c r="QBI38" s="7">
        <f t="shared" si="442"/>
        <v>0</v>
      </c>
      <c r="QBJ38" s="7">
        <f t="shared" si="442"/>
        <v>0</v>
      </c>
      <c r="QBK38" s="7">
        <f t="shared" si="442"/>
        <v>0</v>
      </c>
      <c r="QBL38" s="7">
        <f t="shared" si="442"/>
        <v>0</v>
      </c>
      <c r="QBM38" s="7">
        <f t="shared" si="442"/>
        <v>0</v>
      </c>
      <c r="QBN38" s="7">
        <f t="shared" si="442"/>
        <v>0</v>
      </c>
      <c r="QBO38" s="7">
        <f t="shared" si="442"/>
        <v>0</v>
      </c>
      <c r="QBP38" s="7">
        <f t="shared" si="442"/>
        <v>0</v>
      </c>
      <c r="QBQ38" s="7">
        <f t="shared" si="442"/>
        <v>0</v>
      </c>
      <c r="QBR38" s="7">
        <f t="shared" si="442"/>
        <v>0</v>
      </c>
      <c r="QBS38" s="7">
        <f t="shared" si="442"/>
        <v>0</v>
      </c>
      <c r="QBT38" s="7">
        <f t="shared" si="442"/>
        <v>0</v>
      </c>
      <c r="QBU38" s="7">
        <f t="shared" si="442"/>
        <v>0</v>
      </c>
      <c r="QBV38" s="7">
        <f t="shared" si="442"/>
        <v>0</v>
      </c>
      <c r="QBW38" s="7">
        <f t="shared" si="442"/>
        <v>0</v>
      </c>
      <c r="QBX38" s="7">
        <f t="shared" si="442"/>
        <v>0</v>
      </c>
      <c r="QBY38" s="7">
        <f t="shared" si="442"/>
        <v>0</v>
      </c>
      <c r="QBZ38" s="7">
        <f t="shared" si="442"/>
        <v>0</v>
      </c>
      <c r="QCA38" s="7">
        <f t="shared" si="442"/>
        <v>0</v>
      </c>
      <c r="QCB38" s="7">
        <f t="shared" si="442"/>
        <v>0</v>
      </c>
      <c r="QCC38" s="7">
        <f t="shared" si="442"/>
        <v>0</v>
      </c>
      <c r="QCD38" s="7">
        <f t="shared" si="442"/>
        <v>0</v>
      </c>
      <c r="QCE38" s="7">
        <f t="shared" si="442"/>
        <v>0</v>
      </c>
      <c r="QCF38" s="7">
        <f t="shared" si="442"/>
        <v>0</v>
      </c>
      <c r="QCG38" s="7">
        <f t="shared" si="442"/>
        <v>0</v>
      </c>
      <c r="QCH38" s="7">
        <f t="shared" si="442"/>
        <v>0</v>
      </c>
      <c r="QCI38" s="7">
        <f t="shared" si="442"/>
        <v>0</v>
      </c>
      <c r="QCJ38" s="7">
        <f t="shared" si="442"/>
        <v>0</v>
      </c>
      <c r="QCK38" s="7">
        <f t="shared" si="442"/>
        <v>0</v>
      </c>
      <c r="QCL38" s="7">
        <f t="shared" si="442"/>
        <v>0</v>
      </c>
      <c r="QCM38" s="7">
        <f t="shared" si="442"/>
        <v>0</v>
      </c>
      <c r="QCN38" s="7">
        <f t="shared" si="442"/>
        <v>0</v>
      </c>
      <c r="QCO38" s="7">
        <f t="shared" ref="QCO38:QEZ38" si="443">QCO27</f>
        <v>0</v>
      </c>
      <c r="QCP38" s="7">
        <f t="shared" si="443"/>
        <v>0</v>
      </c>
      <c r="QCQ38" s="7">
        <f t="shared" si="443"/>
        <v>0</v>
      </c>
      <c r="QCR38" s="7">
        <f t="shared" si="443"/>
        <v>0</v>
      </c>
      <c r="QCS38" s="7">
        <f t="shared" si="443"/>
        <v>0</v>
      </c>
      <c r="QCT38" s="7">
        <f t="shared" si="443"/>
        <v>0</v>
      </c>
      <c r="QCU38" s="7">
        <f t="shared" si="443"/>
        <v>0</v>
      </c>
      <c r="QCV38" s="7">
        <f t="shared" si="443"/>
        <v>0</v>
      </c>
      <c r="QCW38" s="7">
        <f t="shared" si="443"/>
        <v>0</v>
      </c>
      <c r="QCX38" s="7">
        <f t="shared" si="443"/>
        <v>0</v>
      </c>
      <c r="QCY38" s="7">
        <f t="shared" si="443"/>
        <v>0</v>
      </c>
      <c r="QCZ38" s="7">
        <f t="shared" si="443"/>
        <v>0</v>
      </c>
      <c r="QDA38" s="7">
        <f t="shared" si="443"/>
        <v>0</v>
      </c>
      <c r="QDB38" s="7">
        <f t="shared" si="443"/>
        <v>0</v>
      </c>
      <c r="QDC38" s="7">
        <f t="shared" si="443"/>
        <v>0</v>
      </c>
      <c r="QDD38" s="7">
        <f t="shared" si="443"/>
        <v>0</v>
      </c>
      <c r="QDE38" s="7">
        <f t="shared" si="443"/>
        <v>0</v>
      </c>
      <c r="QDF38" s="7">
        <f t="shared" si="443"/>
        <v>0</v>
      </c>
      <c r="QDG38" s="7">
        <f t="shared" si="443"/>
        <v>0</v>
      </c>
      <c r="QDH38" s="7">
        <f t="shared" si="443"/>
        <v>0</v>
      </c>
      <c r="QDI38" s="7">
        <f t="shared" si="443"/>
        <v>0</v>
      </c>
      <c r="QDJ38" s="7">
        <f t="shared" si="443"/>
        <v>0</v>
      </c>
      <c r="QDK38" s="7">
        <f t="shared" si="443"/>
        <v>0</v>
      </c>
      <c r="QDL38" s="7">
        <f t="shared" si="443"/>
        <v>0</v>
      </c>
      <c r="QDM38" s="7">
        <f t="shared" si="443"/>
        <v>0</v>
      </c>
      <c r="QDN38" s="7">
        <f t="shared" si="443"/>
        <v>0</v>
      </c>
      <c r="QDO38" s="7">
        <f t="shared" si="443"/>
        <v>0</v>
      </c>
      <c r="QDP38" s="7">
        <f t="shared" si="443"/>
        <v>0</v>
      </c>
      <c r="QDQ38" s="7">
        <f t="shared" si="443"/>
        <v>0</v>
      </c>
      <c r="QDR38" s="7">
        <f t="shared" si="443"/>
        <v>0</v>
      </c>
      <c r="QDS38" s="7">
        <f t="shared" si="443"/>
        <v>0</v>
      </c>
      <c r="QDT38" s="7">
        <f t="shared" si="443"/>
        <v>0</v>
      </c>
      <c r="QDU38" s="7">
        <f t="shared" si="443"/>
        <v>0</v>
      </c>
      <c r="QDV38" s="7">
        <f t="shared" si="443"/>
        <v>0</v>
      </c>
      <c r="QDW38" s="7">
        <f t="shared" si="443"/>
        <v>0</v>
      </c>
      <c r="QDX38" s="7">
        <f t="shared" si="443"/>
        <v>0</v>
      </c>
      <c r="QDY38" s="7">
        <f t="shared" si="443"/>
        <v>0</v>
      </c>
      <c r="QDZ38" s="7">
        <f t="shared" si="443"/>
        <v>0</v>
      </c>
      <c r="QEA38" s="7">
        <f t="shared" si="443"/>
        <v>0</v>
      </c>
      <c r="QEB38" s="7">
        <f t="shared" si="443"/>
        <v>0</v>
      </c>
      <c r="QEC38" s="7">
        <f t="shared" si="443"/>
        <v>0</v>
      </c>
      <c r="QED38" s="7">
        <f t="shared" si="443"/>
        <v>0</v>
      </c>
      <c r="QEE38" s="7">
        <f t="shared" si="443"/>
        <v>0</v>
      </c>
      <c r="QEF38" s="7">
        <f t="shared" si="443"/>
        <v>0</v>
      </c>
      <c r="QEG38" s="7">
        <f t="shared" si="443"/>
        <v>0</v>
      </c>
      <c r="QEH38" s="7">
        <f t="shared" si="443"/>
        <v>0</v>
      </c>
      <c r="QEI38" s="7">
        <f t="shared" si="443"/>
        <v>0</v>
      </c>
      <c r="QEJ38" s="7">
        <f t="shared" si="443"/>
        <v>0</v>
      </c>
      <c r="QEK38" s="7">
        <f t="shared" si="443"/>
        <v>0</v>
      </c>
      <c r="QEL38" s="7">
        <f t="shared" si="443"/>
        <v>0</v>
      </c>
      <c r="QEM38" s="7">
        <f t="shared" si="443"/>
        <v>0</v>
      </c>
      <c r="QEN38" s="7">
        <f t="shared" si="443"/>
        <v>0</v>
      </c>
      <c r="QEO38" s="7">
        <f t="shared" si="443"/>
        <v>0</v>
      </c>
      <c r="QEP38" s="7">
        <f t="shared" si="443"/>
        <v>0</v>
      </c>
      <c r="QEQ38" s="7">
        <f t="shared" si="443"/>
        <v>0</v>
      </c>
      <c r="QER38" s="7">
        <f t="shared" si="443"/>
        <v>0</v>
      </c>
      <c r="QES38" s="7">
        <f t="shared" si="443"/>
        <v>0</v>
      </c>
      <c r="QET38" s="7">
        <f t="shared" si="443"/>
        <v>0</v>
      </c>
      <c r="QEU38" s="7">
        <f t="shared" si="443"/>
        <v>0</v>
      </c>
      <c r="QEV38" s="7">
        <f t="shared" si="443"/>
        <v>0</v>
      </c>
      <c r="QEW38" s="7">
        <f t="shared" si="443"/>
        <v>0</v>
      </c>
      <c r="QEX38" s="7">
        <f t="shared" si="443"/>
        <v>0</v>
      </c>
      <c r="QEY38" s="7">
        <f t="shared" si="443"/>
        <v>0</v>
      </c>
      <c r="QEZ38" s="7">
        <f t="shared" si="443"/>
        <v>0</v>
      </c>
      <c r="QFA38" s="7">
        <f t="shared" ref="QFA38:QHL38" si="444">QFA27</f>
        <v>0</v>
      </c>
      <c r="QFB38" s="7">
        <f t="shared" si="444"/>
        <v>0</v>
      </c>
      <c r="QFC38" s="7">
        <f t="shared" si="444"/>
        <v>0</v>
      </c>
      <c r="QFD38" s="7">
        <f t="shared" si="444"/>
        <v>0</v>
      </c>
      <c r="QFE38" s="7">
        <f t="shared" si="444"/>
        <v>0</v>
      </c>
      <c r="QFF38" s="7">
        <f t="shared" si="444"/>
        <v>0</v>
      </c>
      <c r="QFG38" s="7">
        <f t="shared" si="444"/>
        <v>0</v>
      </c>
      <c r="QFH38" s="7">
        <f t="shared" si="444"/>
        <v>0</v>
      </c>
      <c r="QFI38" s="7">
        <f t="shared" si="444"/>
        <v>0</v>
      </c>
      <c r="QFJ38" s="7">
        <f t="shared" si="444"/>
        <v>0</v>
      </c>
      <c r="QFK38" s="7">
        <f t="shared" si="444"/>
        <v>0</v>
      </c>
      <c r="QFL38" s="7">
        <f t="shared" si="444"/>
        <v>0</v>
      </c>
      <c r="QFM38" s="7">
        <f t="shared" si="444"/>
        <v>0</v>
      </c>
      <c r="QFN38" s="7">
        <f t="shared" si="444"/>
        <v>0</v>
      </c>
      <c r="QFO38" s="7">
        <f t="shared" si="444"/>
        <v>0</v>
      </c>
      <c r="QFP38" s="7">
        <f t="shared" si="444"/>
        <v>0</v>
      </c>
      <c r="QFQ38" s="7">
        <f t="shared" si="444"/>
        <v>0</v>
      </c>
      <c r="QFR38" s="7">
        <f t="shared" si="444"/>
        <v>0</v>
      </c>
      <c r="QFS38" s="7">
        <f t="shared" si="444"/>
        <v>0</v>
      </c>
      <c r="QFT38" s="7">
        <f t="shared" si="444"/>
        <v>0</v>
      </c>
      <c r="QFU38" s="7">
        <f t="shared" si="444"/>
        <v>0</v>
      </c>
      <c r="QFV38" s="7">
        <f t="shared" si="444"/>
        <v>0</v>
      </c>
      <c r="QFW38" s="7">
        <f t="shared" si="444"/>
        <v>0</v>
      </c>
      <c r="QFX38" s="7">
        <f t="shared" si="444"/>
        <v>0</v>
      </c>
      <c r="QFY38" s="7">
        <f t="shared" si="444"/>
        <v>0</v>
      </c>
      <c r="QFZ38" s="7">
        <f t="shared" si="444"/>
        <v>0</v>
      </c>
      <c r="QGA38" s="7">
        <f t="shared" si="444"/>
        <v>0</v>
      </c>
      <c r="QGB38" s="7">
        <f t="shared" si="444"/>
        <v>0</v>
      </c>
      <c r="QGC38" s="7">
        <f t="shared" si="444"/>
        <v>0</v>
      </c>
      <c r="QGD38" s="7">
        <f t="shared" si="444"/>
        <v>0</v>
      </c>
      <c r="QGE38" s="7">
        <f t="shared" si="444"/>
        <v>0</v>
      </c>
      <c r="QGF38" s="7">
        <f t="shared" si="444"/>
        <v>0</v>
      </c>
      <c r="QGG38" s="7">
        <f t="shared" si="444"/>
        <v>0</v>
      </c>
      <c r="QGH38" s="7">
        <f t="shared" si="444"/>
        <v>0</v>
      </c>
      <c r="QGI38" s="7">
        <f t="shared" si="444"/>
        <v>0</v>
      </c>
      <c r="QGJ38" s="7">
        <f t="shared" si="444"/>
        <v>0</v>
      </c>
      <c r="QGK38" s="7">
        <f t="shared" si="444"/>
        <v>0</v>
      </c>
      <c r="QGL38" s="7">
        <f t="shared" si="444"/>
        <v>0</v>
      </c>
      <c r="QGM38" s="7">
        <f t="shared" si="444"/>
        <v>0</v>
      </c>
      <c r="QGN38" s="7">
        <f t="shared" si="444"/>
        <v>0</v>
      </c>
      <c r="QGO38" s="7">
        <f t="shared" si="444"/>
        <v>0</v>
      </c>
      <c r="QGP38" s="7">
        <f t="shared" si="444"/>
        <v>0</v>
      </c>
      <c r="QGQ38" s="7">
        <f t="shared" si="444"/>
        <v>0</v>
      </c>
      <c r="QGR38" s="7">
        <f t="shared" si="444"/>
        <v>0</v>
      </c>
      <c r="QGS38" s="7">
        <f t="shared" si="444"/>
        <v>0</v>
      </c>
      <c r="QGT38" s="7">
        <f t="shared" si="444"/>
        <v>0</v>
      </c>
      <c r="QGU38" s="7">
        <f t="shared" si="444"/>
        <v>0</v>
      </c>
      <c r="QGV38" s="7">
        <f t="shared" si="444"/>
        <v>0</v>
      </c>
      <c r="QGW38" s="7">
        <f t="shared" si="444"/>
        <v>0</v>
      </c>
      <c r="QGX38" s="7">
        <f t="shared" si="444"/>
        <v>0</v>
      </c>
      <c r="QGY38" s="7">
        <f t="shared" si="444"/>
        <v>0</v>
      </c>
      <c r="QGZ38" s="7">
        <f t="shared" si="444"/>
        <v>0</v>
      </c>
      <c r="QHA38" s="7">
        <f t="shared" si="444"/>
        <v>0</v>
      </c>
      <c r="QHB38" s="7">
        <f t="shared" si="444"/>
        <v>0</v>
      </c>
      <c r="QHC38" s="7">
        <f t="shared" si="444"/>
        <v>0</v>
      </c>
      <c r="QHD38" s="7">
        <f t="shared" si="444"/>
        <v>0</v>
      </c>
      <c r="QHE38" s="7">
        <f t="shared" si="444"/>
        <v>0</v>
      </c>
      <c r="QHF38" s="7">
        <f t="shared" si="444"/>
        <v>0</v>
      </c>
      <c r="QHG38" s="7">
        <f t="shared" si="444"/>
        <v>0</v>
      </c>
      <c r="QHH38" s="7">
        <f t="shared" si="444"/>
        <v>0</v>
      </c>
      <c r="QHI38" s="7">
        <f t="shared" si="444"/>
        <v>0</v>
      </c>
      <c r="QHJ38" s="7">
        <f t="shared" si="444"/>
        <v>0</v>
      </c>
      <c r="QHK38" s="7">
        <f t="shared" si="444"/>
        <v>0</v>
      </c>
      <c r="QHL38" s="7">
        <f t="shared" si="444"/>
        <v>0</v>
      </c>
      <c r="QHM38" s="7">
        <f t="shared" ref="QHM38:QJX38" si="445">QHM27</f>
        <v>0</v>
      </c>
      <c r="QHN38" s="7">
        <f t="shared" si="445"/>
        <v>0</v>
      </c>
      <c r="QHO38" s="7">
        <f t="shared" si="445"/>
        <v>0</v>
      </c>
      <c r="QHP38" s="7">
        <f t="shared" si="445"/>
        <v>0</v>
      </c>
      <c r="QHQ38" s="7">
        <f t="shared" si="445"/>
        <v>0</v>
      </c>
      <c r="QHR38" s="7">
        <f t="shared" si="445"/>
        <v>0</v>
      </c>
      <c r="QHS38" s="7">
        <f t="shared" si="445"/>
        <v>0</v>
      </c>
      <c r="QHT38" s="7">
        <f t="shared" si="445"/>
        <v>0</v>
      </c>
      <c r="QHU38" s="7">
        <f t="shared" si="445"/>
        <v>0</v>
      </c>
      <c r="QHV38" s="7">
        <f t="shared" si="445"/>
        <v>0</v>
      </c>
      <c r="QHW38" s="7">
        <f t="shared" si="445"/>
        <v>0</v>
      </c>
      <c r="QHX38" s="7">
        <f t="shared" si="445"/>
        <v>0</v>
      </c>
      <c r="QHY38" s="7">
        <f t="shared" si="445"/>
        <v>0</v>
      </c>
      <c r="QHZ38" s="7">
        <f t="shared" si="445"/>
        <v>0</v>
      </c>
      <c r="QIA38" s="7">
        <f t="shared" si="445"/>
        <v>0</v>
      </c>
      <c r="QIB38" s="7">
        <f t="shared" si="445"/>
        <v>0</v>
      </c>
      <c r="QIC38" s="7">
        <f t="shared" si="445"/>
        <v>0</v>
      </c>
      <c r="QID38" s="7">
        <f t="shared" si="445"/>
        <v>0</v>
      </c>
      <c r="QIE38" s="7">
        <f t="shared" si="445"/>
        <v>0</v>
      </c>
      <c r="QIF38" s="7">
        <f t="shared" si="445"/>
        <v>0</v>
      </c>
      <c r="QIG38" s="7">
        <f t="shared" si="445"/>
        <v>0</v>
      </c>
      <c r="QIH38" s="7">
        <f t="shared" si="445"/>
        <v>0</v>
      </c>
      <c r="QII38" s="7">
        <f t="shared" si="445"/>
        <v>0</v>
      </c>
      <c r="QIJ38" s="7">
        <f t="shared" si="445"/>
        <v>0</v>
      </c>
      <c r="QIK38" s="7">
        <f t="shared" si="445"/>
        <v>0</v>
      </c>
      <c r="QIL38" s="7">
        <f t="shared" si="445"/>
        <v>0</v>
      </c>
      <c r="QIM38" s="7">
        <f t="shared" si="445"/>
        <v>0</v>
      </c>
      <c r="QIN38" s="7">
        <f t="shared" si="445"/>
        <v>0</v>
      </c>
      <c r="QIO38" s="7">
        <f t="shared" si="445"/>
        <v>0</v>
      </c>
      <c r="QIP38" s="7">
        <f t="shared" si="445"/>
        <v>0</v>
      </c>
      <c r="QIQ38" s="7">
        <f t="shared" si="445"/>
        <v>0</v>
      </c>
      <c r="QIR38" s="7">
        <f t="shared" si="445"/>
        <v>0</v>
      </c>
      <c r="QIS38" s="7">
        <f t="shared" si="445"/>
        <v>0</v>
      </c>
      <c r="QIT38" s="7">
        <f t="shared" si="445"/>
        <v>0</v>
      </c>
      <c r="QIU38" s="7">
        <f t="shared" si="445"/>
        <v>0</v>
      </c>
      <c r="QIV38" s="7">
        <f t="shared" si="445"/>
        <v>0</v>
      </c>
      <c r="QIW38" s="7">
        <f t="shared" si="445"/>
        <v>0</v>
      </c>
      <c r="QIX38" s="7">
        <f t="shared" si="445"/>
        <v>0</v>
      </c>
      <c r="QIY38" s="7">
        <f t="shared" si="445"/>
        <v>0</v>
      </c>
      <c r="QIZ38" s="7">
        <f t="shared" si="445"/>
        <v>0</v>
      </c>
      <c r="QJA38" s="7">
        <f t="shared" si="445"/>
        <v>0</v>
      </c>
      <c r="QJB38" s="7">
        <f t="shared" si="445"/>
        <v>0</v>
      </c>
      <c r="QJC38" s="7">
        <f t="shared" si="445"/>
        <v>0</v>
      </c>
      <c r="QJD38" s="7">
        <f t="shared" si="445"/>
        <v>0</v>
      </c>
      <c r="QJE38" s="7">
        <f t="shared" si="445"/>
        <v>0</v>
      </c>
      <c r="QJF38" s="7">
        <f t="shared" si="445"/>
        <v>0</v>
      </c>
      <c r="QJG38" s="7">
        <f t="shared" si="445"/>
        <v>0</v>
      </c>
      <c r="QJH38" s="7">
        <f t="shared" si="445"/>
        <v>0</v>
      </c>
      <c r="QJI38" s="7">
        <f t="shared" si="445"/>
        <v>0</v>
      </c>
      <c r="QJJ38" s="7">
        <f t="shared" si="445"/>
        <v>0</v>
      </c>
      <c r="QJK38" s="7">
        <f t="shared" si="445"/>
        <v>0</v>
      </c>
      <c r="QJL38" s="7">
        <f t="shared" si="445"/>
        <v>0</v>
      </c>
      <c r="QJM38" s="7">
        <f t="shared" si="445"/>
        <v>0</v>
      </c>
      <c r="QJN38" s="7">
        <f t="shared" si="445"/>
        <v>0</v>
      </c>
      <c r="QJO38" s="7">
        <f t="shared" si="445"/>
        <v>0</v>
      </c>
      <c r="QJP38" s="7">
        <f t="shared" si="445"/>
        <v>0</v>
      </c>
      <c r="QJQ38" s="7">
        <f t="shared" si="445"/>
        <v>0</v>
      </c>
      <c r="QJR38" s="7">
        <f t="shared" si="445"/>
        <v>0</v>
      </c>
      <c r="QJS38" s="7">
        <f t="shared" si="445"/>
        <v>0</v>
      </c>
      <c r="QJT38" s="7">
        <f t="shared" si="445"/>
        <v>0</v>
      </c>
      <c r="QJU38" s="7">
        <f t="shared" si="445"/>
        <v>0</v>
      </c>
      <c r="QJV38" s="7">
        <f t="shared" si="445"/>
        <v>0</v>
      </c>
      <c r="QJW38" s="7">
        <f t="shared" si="445"/>
        <v>0</v>
      </c>
      <c r="QJX38" s="7">
        <f t="shared" si="445"/>
        <v>0</v>
      </c>
      <c r="QJY38" s="7">
        <f t="shared" ref="QJY38:QMJ38" si="446">QJY27</f>
        <v>0</v>
      </c>
      <c r="QJZ38" s="7">
        <f t="shared" si="446"/>
        <v>0</v>
      </c>
      <c r="QKA38" s="7">
        <f t="shared" si="446"/>
        <v>0</v>
      </c>
      <c r="QKB38" s="7">
        <f t="shared" si="446"/>
        <v>0</v>
      </c>
      <c r="QKC38" s="7">
        <f t="shared" si="446"/>
        <v>0</v>
      </c>
      <c r="QKD38" s="7">
        <f t="shared" si="446"/>
        <v>0</v>
      </c>
      <c r="QKE38" s="7">
        <f t="shared" si="446"/>
        <v>0</v>
      </c>
      <c r="QKF38" s="7">
        <f t="shared" si="446"/>
        <v>0</v>
      </c>
      <c r="QKG38" s="7">
        <f t="shared" si="446"/>
        <v>0</v>
      </c>
      <c r="QKH38" s="7">
        <f t="shared" si="446"/>
        <v>0</v>
      </c>
      <c r="QKI38" s="7">
        <f t="shared" si="446"/>
        <v>0</v>
      </c>
      <c r="QKJ38" s="7">
        <f t="shared" si="446"/>
        <v>0</v>
      </c>
      <c r="QKK38" s="7">
        <f t="shared" si="446"/>
        <v>0</v>
      </c>
      <c r="QKL38" s="7">
        <f t="shared" si="446"/>
        <v>0</v>
      </c>
      <c r="QKM38" s="7">
        <f t="shared" si="446"/>
        <v>0</v>
      </c>
      <c r="QKN38" s="7">
        <f t="shared" si="446"/>
        <v>0</v>
      </c>
      <c r="QKO38" s="7">
        <f t="shared" si="446"/>
        <v>0</v>
      </c>
      <c r="QKP38" s="7">
        <f t="shared" si="446"/>
        <v>0</v>
      </c>
      <c r="QKQ38" s="7">
        <f t="shared" si="446"/>
        <v>0</v>
      </c>
      <c r="QKR38" s="7">
        <f t="shared" si="446"/>
        <v>0</v>
      </c>
      <c r="QKS38" s="7">
        <f t="shared" si="446"/>
        <v>0</v>
      </c>
      <c r="QKT38" s="7">
        <f t="shared" si="446"/>
        <v>0</v>
      </c>
      <c r="QKU38" s="7">
        <f t="shared" si="446"/>
        <v>0</v>
      </c>
      <c r="QKV38" s="7">
        <f t="shared" si="446"/>
        <v>0</v>
      </c>
      <c r="QKW38" s="7">
        <f t="shared" si="446"/>
        <v>0</v>
      </c>
      <c r="QKX38" s="7">
        <f t="shared" si="446"/>
        <v>0</v>
      </c>
      <c r="QKY38" s="7">
        <f t="shared" si="446"/>
        <v>0</v>
      </c>
      <c r="QKZ38" s="7">
        <f t="shared" si="446"/>
        <v>0</v>
      </c>
      <c r="QLA38" s="7">
        <f t="shared" si="446"/>
        <v>0</v>
      </c>
      <c r="QLB38" s="7">
        <f t="shared" si="446"/>
        <v>0</v>
      </c>
      <c r="QLC38" s="7">
        <f t="shared" si="446"/>
        <v>0</v>
      </c>
      <c r="QLD38" s="7">
        <f t="shared" si="446"/>
        <v>0</v>
      </c>
      <c r="QLE38" s="7">
        <f t="shared" si="446"/>
        <v>0</v>
      </c>
      <c r="QLF38" s="7">
        <f t="shared" si="446"/>
        <v>0</v>
      </c>
      <c r="QLG38" s="7">
        <f t="shared" si="446"/>
        <v>0</v>
      </c>
      <c r="QLH38" s="7">
        <f t="shared" si="446"/>
        <v>0</v>
      </c>
      <c r="QLI38" s="7">
        <f t="shared" si="446"/>
        <v>0</v>
      </c>
      <c r="QLJ38" s="7">
        <f t="shared" si="446"/>
        <v>0</v>
      </c>
      <c r="QLK38" s="7">
        <f t="shared" si="446"/>
        <v>0</v>
      </c>
      <c r="QLL38" s="7">
        <f t="shared" si="446"/>
        <v>0</v>
      </c>
      <c r="QLM38" s="7">
        <f t="shared" si="446"/>
        <v>0</v>
      </c>
      <c r="QLN38" s="7">
        <f t="shared" si="446"/>
        <v>0</v>
      </c>
      <c r="QLO38" s="7">
        <f t="shared" si="446"/>
        <v>0</v>
      </c>
      <c r="QLP38" s="7">
        <f t="shared" si="446"/>
        <v>0</v>
      </c>
      <c r="QLQ38" s="7">
        <f t="shared" si="446"/>
        <v>0</v>
      </c>
      <c r="QLR38" s="7">
        <f t="shared" si="446"/>
        <v>0</v>
      </c>
      <c r="QLS38" s="7">
        <f t="shared" si="446"/>
        <v>0</v>
      </c>
      <c r="QLT38" s="7">
        <f t="shared" si="446"/>
        <v>0</v>
      </c>
      <c r="QLU38" s="7">
        <f t="shared" si="446"/>
        <v>0</v>
      </c>
      <c r="QLV38" s="7">
        <f t="shared" si="446"/>
        <v>0</v>
      </c>
      <c r="QLW38" s="7">
        <f t="shared" si="446"/>
        <v>0</v>
      </c>
      <c r="QLX38" s="7">
        <f t="shared" si="446"/>
        <v>0</v>
      </c>
      <c r="QLY38" s="7">
        <f t="shared" si="446"/>
        <v>0</v>
      </c>
      <c r="QLZ38" s="7">
        <f t="shared" si="446"/>
        <v>0</v>
      </c>
      <c r="QMA38" s="7">
        <f t="shared" si="446"/>
        <v>0</v>
      </c>
      <c r="QMB38" s="7">
        <f t="shared" si="446"/>
        <v>0</v>
      </c>
      <c r="QMC38" s="7">
        <f t="shared" si="446"/>
        <v>0</v>
      </c>
      <c r="QMD38" s="7">
        <f t="shared" si="446"/>
        <v>0</v>
      </c>
      <c r="QME38" s="7">
        <f t="shared" si="446"/>
        <v>0</v>
      </c>
      <c r="QMF38" s="7">
        <f t="shared" si="446"/>
        <v>0</v>
      </c>
      <c r="QMG38" s="7">
        <f t="shared" si="446"/>
        <v>0</v>
      </c>
      <c r="QMH38" s="7">
        <f t="shared" si="446"/>
        <v>0</v>
      </c>
      <c r="QMI38" s="7">
        <f t="shared" si="446"/>
        <v>0</v>
      </c>
      <c r="QMJ38" s="7">
        <f t="shared" si="446"/>
        <v>0</v>
      </c>
      <c r="QMK38" s="7">
        <f t="shared" ref="QMK38:QOV38" si="447">QMK27</f>
        <v>0</v>
      </c>
      <c r="QML38" s="7">
        <f t="shared" si="447"/>
        <v>0</v>
      </c>
      <c r="QMM38" s="7">
        <f t="shared" si="447"/>
        <v>0</v>
      </c>
      <c r="QMN38" s="7">
        <f t="shared" si="447"/>
        <v>0</v>
      </c>
      <c r="QMO38" s="7">
        <f t="shared" si="447"/>
        <v>0</v>
      </c>
      <c r="QMP38" s="7">
        <f t="shared" si="447"/>
        <v>0</v>
      </c>
      <c r="QMQ38" s="7">
        <f t="shared" si="447"/>
        <v>0</v>
      </c>
      <c r="QMR38" s="7">
        <f t="shared" si="447"/>
        <v>0</v>
      </c>
      <c r="QMS38" s="7">
        <f t="shared" si="447"/>
        <v>0</v>
      </c>
      <c r="QMT38" s="7">
        <f t="shared" si="447"/>
        <v>0</v>
      </c>
      <c r="QMU38" s="7">
        <f t="shared" si="447"/>
        <v>0</v>
      </c>
      <c r="QMV38" s="7">
        <f t="shared" si="447"/>
        <v>0</v>
      </c>
      <c r="QMW38" s="7">
        <f t="shared" si="447"/>
        <v>0</v>
      </c>
      <c r="QMX38" s="7">
        <f t="shared" si="447"/>
        <v>0</v>
      </c>
      <c r="QMY38" s="7">
        <f t="shared" si="447"/>
        <v>0</v>
      </c>
      <c r="QMZ38" s="7">
        <f t="shared" si="447"/>
        <v>0</v>
      </c>
      <c r="QNA38" s="7">
        <f t="shared" si="447"/>
        <v>0</v>
      </c>
      <c r="QNB38" s="7">
        <f t="shared" si="447"/>
        <v>0</v>
      </c>
      <c r="QNC38" s="7">
        <f t="shared" si="447"/>
        <v>0</v>
      </c>
      <c r="QND38" s="7">
        <f t="shared" si="447"/>
        <v>0</v>
      </c>
      <c r="QNE38" s="7">
        <f t="shared" si="447"/>
        <v>0</v>
      </c>
      <c r="QNF38" s="7">
        <f t="shared" si="447"/>
        <v>0</v>
      </c>
      <c r="QNG38" s="7">
        <f t="shared" si="447"/>
        <v>0</v>
      </c>
      <c r="QNH38" s="7">
        <f t="shared" si="447"/>
        <v>0</v>
      </c>
      <c r="QNI38" s="7">
        <f t="shared" si="447"/>
        <v>0</v>
      </c>
      <c r="QNJ38" s="7">
        <f t="shared" si="447"/>
        <v>0</v>
      </c>
      <c r="QNK38" s="7">
        <f t="shared" si="447"/>
        <v>0</v>
      </c>
      <c r="QNL38" s="7">
        <f t="shared" si="447"/>
        <v>0</v>
      </c>
      <c r="QNM38" s="7">
        <f t="shared" si="447"/>
        <v>0</v>
      </c>
      <c r="QNN38" s="7">
        <f t="shared" si="447"/>
        <v>0</v>
      </c>
      <c r="QNO38" s="7">
        <f t="shared" si="447"/>
        <v>0</v>
      </c>
      <c r="QNP38" s="7">
        <f t="shared" si="447"/>
        <v>0</v>
      </c>
      <c r="QNQ38" s="7">
        <f t="shared" si="447"/>
        <v>0</v>
      </c>
      <c r="QNR38" s="7">
        <f t="shared" si="447"/>
        <v>0</v>
      </c>
      <c r="QNS38" s="7">
        <f t="shared" si="447"/>
        <v>0</v>
      </c>
      <c r="QNT38" s="7">
        <f t="shared" si="447"/>
        <v>0</v>
      </c>
      <c r="QNU38" s="7">
        <f t="shared" si="447"/>
        <v>0</v>
      </c>
      <c r="QNV38" s="7">
        <f t="shared" si="447"/>
        <v>0</v>
      </c>
      <c r="QNW38" s="7">
        <f t="shared" si="447"/>
        <v>0</v>
      </c>
      <c r="QNX38" s="7">
        <f t="shared" si="447"/>
        <v>0</v>
      </c>
      <c r="QNY38" s="7">
        <f t="shared" si="447"/>
        <v>0</v>
      </c>
      <c r="QNZ38" s="7">
        <f t="shared" si="447"/>
        <v>0</v>
      </c>
      <c r="QOA38" s="7">
        <f t="shared" si="447"/>
        <v>0</v>
      </c>
      <c r="QOB38" s="7">
        <f t="shared" si="447"/>
        <v>0</v>
      </c>
      <c r="QOC38" s="7">
        <f t="shared" si="447"/>
        <v>0</v>
      </c>
      <c r="QOD38" s="7">
        <f t="shared" si="447"/>
        <v>0</v>
      </c>
      <c r="QOE38" s="7">
        <f t="shared" si="447"/>
        <v>0</v>
      </c>
      <c r="QOF38" s="7">
        <f t="shared" si="447"/>
        <v>0</v>
      </c>
      <c r="QOG38" s="7">
        <f t="shared" si="447"/>
        <v>0</v>
      </c>
      <c r="QOH38" s="7">
        <f t="shared" si="447"/>
        <v>0</v>
      </c>
      <c r="QOI38" s="7">
        <f t="shared" si="447"/>
        <v>0</v>
      </c>
      <c r="QOJ38" s="7">
        <f t="shared" si="447"/>
        <v>0</v>
      </c>
      <c r="QOK38" s="7">
        <f t="shared" si="447"/>
        <v>0</v>
      </c>
      <c r="QOL38" s="7">
        <f t="shared" si="447"/>
        <v>0</v>
      </c>
      <c r="QOM38" s="7">
        <f t="shared" si="447"/>
        <v>0</v>
      </c>
      <c r="QON38" s="7">
        <f t="shared" si="447"/>
        <v>0</v>
      </c>
      <c r="QOO38" s="7">
        <f t="shared" si="447"/>
        <v>0</v>
      </c>
      <c r="QOP38" s="7">
        <f t="shared" si="447"/>
        <v>0</v>
      </c>
      <c r="QOQ38" s="7">
        <f t="shared" si="447"/>
        <v>0</v>
      </c>
      <c r="QOR38" s="7">
        <f t="shared" si="447"/>
        <v>0</v>
      </c>
      <c r="QOS38" s="7">
        <f t="shared" si="447"/>
        <v>0</v>
      </c>
      <c r="QOT38" s="7">
        <f t="shared" si="447"/>
        <v>0</v>
      </c>
      <c r="QOU38" s="7">
        <f t="shared" si="447"/>
        <v>0</v>
      </c>
      <c r="QOV38" s="7">
        <f t="shared" si="447"/>
        <v>0</v>
      </c>
      <c r="QOW38" s="7">
        <f t="shared" ref="QOW38:QRH38" si="448">QOW27</f>
        <v>0</v>
      </c>
      <c r="QOX38" s="7">
        <f t="shared" si="448"/>
        <v>0</v>
      </c>
      <c r="QOY38" s="7">
        <f t="shared" si="448"/>
        <v>0</v>
      </c>
      <c r="QOZ38" s="7">
        <f t="shared" si="448"/>
        <v>0</v>
      </c>
      <c r="QPA38" s="7">
        <f t="shared" si="448"/>
        <v>0</v>
      </c>
      <c r="QPB38" s="7">
        <f t="shared" si="448"/>
        <v>0</v>
      </c>
      <c r="QPC38" s="7">
        <f t="shared" si="448"/>
        <v>0</v>
      </c>
      <c r="QPD38" s="7">
        <f t="shared" si="448"/>
        <v>0</v>
      </c>
      <c r="QPE38" s="7">
        <f t="shared" si="448"/>
        <v>0</v>
      </c>
      <c r="QPF38" s="7">
        <f t="shared" si="448"/>
        <v>0</v>
      </c>
      <c r="QPG38" s="7">
        <f t="shared" si="448"/>
        <v>0</v>
      </c>
      <c r="QPH38" s="7">
        <f t="shared" si="448"/>
        <v>0</v>
      </c>
      <c r="QPI38" s="7">
        <f t="shared" si="448"/>
        <v>0</v>
      </c>
      <c r="QPJ38" s="7">
        <f t="shared" si="448"/>
        <v>0</v>
      </c>
      <c r="QPK38" s="7">
        <f t="shared" si="448"/>
        <v>0</v>
      </c>
      <c r="QPL38" s="7">
        <f t="shared" si="448"/>
        <v>0</v>
      </c>
      <c r="QPM38" s="7">
        <f t="shared" si="448"/>
        <v>0</v>
      </c>
      <c r="QPN38" s="7">
        <f t="shared" si="448"/>
        <v>0</v>
      </c>
      <c r="QPO38" s="7">
        <f t="shared" si="448"/>
        <v>0</v>
      </c>
      <c r="QPP38" s="7">
        <f t="shared" si="448"/>
        <v>0</v>
      </c>
      <c r="QPQ38" s="7">
        <f t="shared" si="448"/>
        <v>0</v>
      </c>
      <c r="QPR38" s="7">
        <f t="shared" si="448"/>
        <v>0</v>
      </c>
      <c r="QPS38" s="7">
        <f t="shared" si="448"/>
        <v>0</v>
      </c>
      <c r="QPT38" s="7">
        <f t="shared" si="448"/>
        <v>0</v>
      </c>
      <c r="QPU38" s="7">
        <f t="shared" si="448"/>
        <v>0</v>
      </c>
      <c r="QPV38" s="7">
        <f t="shared" si="448"/>
        <v>0</v>
      </c>
      <c r="QPW38" s="7">
        <f t="shared" si="448"/>
        <v>0</v>
      </c>
      <c r="QPX38" s="7">
        <f t="shared" si="448"/>
        <v>0</v>
      </c>
      <c r="QPY38" s="7">
        <f t="shared" si="448"/>
        <v>0</v>
      </c>
      <c r="QPZ38" s="7">
        <f t="shared" si="448"/>
        <v>0</v>
      </c>
      <c r="QQA38" s="7">
        <f t="shared" si="448"/>
        <v>0</v>
      </c>
      <c r="QQB38" s="7">
        <f t="shared" si="448"/>
        <v>0</v>
      </c>
      <c r="QQC38" s="7">
        <f t="shared" si="448"/>
        <v>0</v>
      </c>
      <c r="QQD38" s="7">
        <f t="shared" si="448"/>
        <v>0</v>
      </c>
      <c r="QQE38" s="7">
        <f t="shared" si="448"/>
        <v>0</v>
      </c>
      <c r="QQF38" s="7">
        <f t="shared" si="448"/>
        <v>0</v>
      </c>
      <c r="QQG38" s="7">
        <f t="shared" si="448"/>
        <v>0</v>
      </c>
      <c r="QQH38" s="7">
        <f t="shared" si="448"/>
        <v>0</v>
      </c>
      <c r="QQI38" s="7">
        <f t="shared" si="448"/>
        <v>0</v>
      </c>
      <c r="QQJ38" s="7">
        <f t="shared" si="448"/>
        <v>0</v>
      </c>
      <c r="QQK38" s="7">
        <f t="shared" si="448"/>
        <v>0</v>
      </c>
      <c r="QQL38" s="7">
        <f t="shared" si="448"/>
        <v>0</v>
      </c>
      <c r="QQM38" s="7">
        <f t="shared" si="448"/>
        <v>0</v>
      </c>
      <c r="QQN38" s="7">
        <f t="shared" si="448"/>
        <v>0</v>
      </c>
      <c r="QQO38" s="7">
        <f t="shared" si="448"/>
        <v>0</v>
      </c>
      <c r="QQP38" s="7">
        <f t="shared" si="448"/>
        <v>0</v>
      </c>
      <c r="QQQ38" s="7">
        <f t="shared" si="448"/>
        <v>0</v>
      </c>
      <c r="QQR38" s="7">
        <f t="shared" si="448"/>
        <v>0</v>
      </c>
      <c r="QQS38" s="7">
        <f t="shared" si="448"/>
        <v>0</v>
      </c>
      <c r="QQT38" s="7">
        <f t="shared" si="448"/>
        <v>0</v>
      </c>
      <c r="QQU38" s="7">
        <f t="shared" si="448"/>
        <v>0</v>
      </c>
      <c r="QQV38" s="7">
        <f t="shared" si="448"/>
        <v>0</v>
      </c>
      <c r="QQW38" s="7">
        <f t="shared" si="448"/>
        <v>0</v>
      </c>
      <c r="QQX38" s="7">
        <f t="shared" si="448"/>
        <v>0</v>
      </c>
      <c r="QQY38" s="7">
        <f t="shared" si="448"/>
        <v>0</v>
      </c>
      <c r="QQZ38" s="7">
        <f t="shared" si="448"/>
        <v>0</v>
      </c>
      <c r="QRA38" s="7">
        <f t="shared" si="448"/>
        <v>0</v>
      </c>
      <c r="QRB38" s="7">
        <f t="shared" si="448"/>
        <v>0</v>
      </c>
      <c r="QRC38" s="7">
        <f t="shared" si="448"/>
        <v>0</v>
      </c>
      <c r="QRD38" s="7">
        <f t="shared" si="448"/>
        <v>0</v>
      </c>
      <c r="QRE38" s="7">
        <f t="shared" si="448"/>
        <v>0</v>
      </c>
      <c r="QRF38" s="7">
        <f t="shared" si="448"/>
        <v>0</v>
      </c>
      <c r="QRG38" s="7">
        <f t="shared" si="448"/>
        <v>0</v>
      </c>
      <c r="QRH38" s="7">
        <f t="shared" si="448"/>
        <v>0</v>
      </c>
      <c r="QRI38" s="7">
        <f t="shared" ref="QRI38:QTT38" si="449">QRI27</f>
        <v>0</v>
      </c>
      <c r="QRJ38" s="7">
        <f t="shared" si="449"/>
        <v>0</v>
      </c>
      <c r="QRK38" s="7">
        <f t="shared" si="449"/>
        <v>0</v>
      </c>
      <c r="QRL38" s="7">
        <f t="shared" si="449"/>
        <v>0</v>
      </c>
      <c r="QRM38" s="7">
        <f t="shared" si="449"/>
        <v>0</v>
      </c>
      <c r="QRN38" s="7">
        <f t="shared" si="449"/>
        <v>0</v>
      </c>
      <c r="QRO38" s="7">
        <f t="shared" si="449"/>
        <v>0</v>
      </c>
      <c r="QRP38" s="7">
        <f t="shared" si="449"/>
        <v>0</v>
      </c>
      <c r="QRQ38" s="7">
        <f t="shared" si="449"/>
        <v>0</v>
      </c>
      <c r="QRR38" s="7">
        <f t="shared" si="449"/>
        <v>0</v>
      </c>
      <c r="QRS38" s="7">
        <f t="shared" si="449"/>
        <v>0</v>
      </c>
      <c r="QRT38" s="7">
        <f t="shared" si="449"/>
        <v>0</v>
      </c>
      <c r="QRU38" s="7">
        <f t="shared" si="449"/>
        <v>0</v>
      </c>
      <c r="QRV38" s="7">
        <f t="shared" si="449"/>
        <v>0</v>
      </c>
      <c r="QRW38" s="7">
        <f t="shared" si="449"/>
        <v>0</v>
      </c>
      <c r="QRX38" s="7">
        <f t="shared" si="449"/>
        <v>0</v>
      </c>
      <c r="QRY38" s="7">
        <f t="shared" si="449"/>
        <v>0</v>
      </c>
      <c r="QRZ38" s="7">
        <f t="shared" si="449"/>
        <v>0</v>
      </c>
      <c r="QSA38" s="7">
        <f t="shared" si="449"/>
        <v>0</v>
      </c>
      <c r="QSB38" s="7">
        <f t="shared" si="449"/>
        <v>0</v>
      </c>
      <c r="QSC38" s="7">
        <f t="shared" si="449"/>
        <v>0</v>
      </c>
      <c r="QSD38" s="7">
        <f t="shared" si="449"/>
        <v>0</v>
      </c>
      <c r="QSE38" s="7">
        <f t="shared" si="449"/>
        <v>0</v>
      </c>
      <c r="QSF38" s="7">
        <f t="shared" si="449"/>
        <v>0</v>
      </c>
      <c r="QSG38" s="7">
        <f t="shared" si="449"/>
        <v>0</v>
      </c>
      <c r="QSH38" s="7">
        <f t="shared" si="449"/>
        <v>0</v>
      </c>
      <c r="QSI38" s="7">
        <f t="shared" si="449"/>
        <v>0</v>
      </c>
      <c r="QSJ38" s="7">
        <f t="shared" si="449"/>
        <v>0</v>
      </c>
      <c r="QSK38" s="7">
        <f t="shared" si="449"/>
        <v>0</v>
      </c>
      <c r="QSL38" s="7">
        <f t="shared" si="449"/>
        <v>0</v>
      </c>
      <c r="QSM38" s="7">
        <f t="shared" si="449"/>
        <v>0</v>
      </c>
      <c r="QSN38" s="7">
        <f t="shared" si="449"/>
        <v>0</v>
      </c>
      <c r="QSO38" s="7">
        <f t="shared" si="449"/>
        <v>0</v>
      </c>
      <c r="QSP38" s="7">
        <f t="shared" si="449"/>
        <v>0</v>
      </c>
      <c r="QSQ38" s="7">
        <f t="shared" si="449"/>
        <v>0</v>
      </c>
      <c r="QSR38" s="7">
        <f t="shared" si="449"/>
        <v>0</v>
      </c>
      <c r="QSS38" s="7">
        <f t="shared" si="449"/>
        <v>0</v>
      </c>
      <c r="QST38" s="7">
        <f t="shared" si="449"/>
        <v>0</v>
      </c>
      <c r="QSU38" s="7">
        <f t="shared" si="449"/>
        <v>0</v>
      </c>
      <c r="QSV38" s="7">
        <f t="shared" si="449"/>
        <v>0</v>
      </c>
      <c r="QSW38" s="7">
        <f t="shared" si="449"/>
        <v>0</v>
      </c>
      <c r="QSX38" s="7">
        <f t="shared" si="449"/>
        <v>0</v>
      </c>
      <c r="QSY38" s="7">
        <f t="shared" si="449"/>
        <v>0</v>
      </c>
      <c r="QSZ38" s="7">
        <f t="shared" si="449"/>
        <v>0</v>
      </c>
      <c r="QTA38" s="7">
        <f t="shared" si="449"/>
        <v>0</v>
      </c>
      <c r="QTB38" s="7">
        <f t="shared" si="449"/>
        <v>0</v>
      </c>
      <c r="QTC38" s="7">
        <f t="shared" si="449"/>
        <v>0</v>
      </c>
      <c r="QTD38" s="7">
        <f t="shared" si="449"/>
        <v>0</v>
      </c>
      <c r="QTE38" s="7">
        <f t="shared" si="449"/>
        <v>0</v>
      </c>
      <c r="QTF38" s="7">
        <f t="shared" si="449"/>
        <v>0</v>
      </c>
      <c r="QTG38" s="7">
        <f t="shared" si="449"/>
        <v>0</v>
      </c>
      <c r="QTH38" s="7">
        <f t="shared" si="449"/>
        <v>0</v>
      </c>
      <c r="QTI38" s="7">
        <f t="shared" si="449"/>
        <v>0</v>
      </c>
      <c r="QTJ38" s="7">
        <f t="shared" si="449"/>
        <v>0</v>
      </c>
      <c r="QTK38" s="7">
        <f t="shared" si="449"/>
        <v>0</v>
      </c>
      <c r="QTL38" s="7">
        <f t="shared" si="449"/>
        <v>0</v>
      </c>
      <c r="QTM38" s="7">
        <f t="shared" si="449"/>
        <v>0</v>
      </c>
      <c r="QTN38" s="7">
        <f t="shared" si="449"/>
        <v>0</v>
      </c>
      <c r="QTO38" s="7">
        <f t="shared" si="449"/>
        <v>0</v>
      </c>
      <c r="QTP38" s="7">
        <f t="shared" si="449"/>
        <v>0</v>
      </c>
      <c r="QTQ38" s="7">
        <f t="shared" si="449"/>
        <v>0</v>
      </c>
      <c r="QTR38" s="7">
        <f t="shared" si="449"/>
        <v>0</v>
      </c>
      <c r="QTS38" s="7">
        <f t="shared" si="449"/>
        <v>0</v>
      </c>
      <c r="QTT38" s="7">
        <f t="shared" si="449"/>
        <v>0</v>
      </c>
      <c r="QTU38" s="7">
        <f t="shared" ref="QTU38:QWF38" si="450">QTU27</f>
        <v>0</v>
      </c>
      <c r="QTV38" s="7">
        <f t="shared" si="450"/>
        <v>0</v>
      </c>
      <c r="QTW38" s="7">
        <f t="shared" si="450"/>
        <v>0</v>
      </c>
      <c r="QTX38" s="7">
        <f t="shared" si="450"/>
        <v>0</v>
      </c>
      <c r="QTY38" s="7">
        <f t="shared" si="450"/>
        <v>0</v>
      </c>
      <c r="QTZ38" s="7">
        <f t="shared" si="450"/>
        <v>0</v>
      </c>
      <c r="QUA38" s="7">
        <f t="shared" si="450"/>
        <v>0</v>
      </c>
      <c r="QUB38" s="7">
        <f t="shared" si="450"/>
        <v>0</v>
      </c>
      <c r="QUC38" s="7">
        <f t="shared" si="450"/>
        <v>0</v>
      </c>
      <c r="QUD38" s="7">
        <f t="shared" si="450"/>
        <v>0</v>
      </c>
      <c r="QUE38" s="7">
        <f t="shared" si="450"/>
        <v>0</v>
      </c>
      <c r="QUF38" s="7">
        <f t="shared" si="450"/>
        <v>0</v>
      </c>
      <c r="QUG38" s="7">
        <f t="shared" si="450"/>
        <v>0</v>
      </c>
      <c r="QUH38" s="7">
        <f t="shared" si="450"/>
        <v>0</v>
      </c>
      <c r="QUI38" s="7">
        <f t="shared" si="450"/>
        <v>0</v>
      </c>
      <c r="QUJ38" s="7">
        <f t="shared" si="450"/>
        <v>0</v>
      </c>
      <c r="QUK38" s="7">
        <f t="shared" si="450"/>
        <v>0</v>
      </c>
      <c r="QUL38" s="7">
        <f t="shared" si="450"/>
        <v>0</v>
      </c>
      <c r="QUM38" s="7">
        <f t="shared" si="450"/>
        <v>0</v>
      </c>
      <c r="QUN38" s="7">
        <f t="shared" si="450"/>
        <v>0</v>
      </c>
      <c r="QUO38" s="7">
        <f t="shared" si="450"/>
        <v>0</v>
      </c>
      <c r="QUP38" s="7">
        <f t="shared" si="450"/>
        <v>0</v>
      </c>
      <c r="QUQ38" s="7">
        <f t="shared" si="450"/>
        <v>0</v>
      </c>
      <c r="QUR38" s="7">
        <f t="shared" si="450"/>
        <v>0</v>
      </c>
      <c r="QUS38" s="7">
        <f t="shared" si="450"/>
        <v>0</v>
      </c>
      <c r="QUT38" s="7">
        <f t="shared" si="450"/>
        <v>0</v>
      </c>
      <c r="QUU38" s="7">
        <f t="shared" si="450"/>
        <v>0</v>
      </c>
      <c r="QUV38" s="7">
        <f t="shared" si="450"/>
        <v>0</v>
      </c>
      <c r="QUW38" s="7">
        <f t="shared" si="450"/>
        <v>0</v>
      </c>
      <c r="QUX38" s="7">
        <f t="shared" si="450"/>
        <v>0</v>
      </c>
      <c r="QUY38" s="7">
        <f t="shared" si="450"/>
        <v>0</v>
      </c>
      <c r="QUZ38" s="7">
        <f t="shared" si="450"/>
        <v>0</v>
      </c>
      <c r="QVA38" s="7">
        <f t="shared" si="450"/>
        <v>0</v>
      </c>
      <c r="QVB38" s="7">
        <f t="shared" si="450"/>
        <v>0</v>
      </c>
      <c r="QVC38" s="7">
        <f t="shared" si="450"/>
        <v>0</v>
      </c>
      <c r="QVD38" s="7">
        <f t="shared" si="450"/>
        <v>0</v>
      </c>
      <c r="QVE38" s="7">
        <f t="shared" si="450"/>
        <v>0</v>
      </c>
      <c r="QVF38" s="7">
        <f t="shared" si="450"/>
        <v>0</v>
      </c>
      <c r="QVG38" s="7">
        <f t="shared" si="450"/>
        <v>0</v>
      </c>
      <c r="QVH38" s="7">
        <f t="shared" si="450"/>
        <v>0</v>
      </c>
      <c r="QVI38" s="7">
        <f t="shared" si="450"/>
        <v>0</v>
      </c>
      <c r="QVJ38" s="7">
        <f t="shared" si="450"/>
        <v>0</v>
      </c>
      <c r="QVK38" s="7">
        <f t="shared" si="450"/>
        <v>0</v>
      </c>
      <c r="QVL38" s="7">
        <f t="shared" si="450"/>
        <v>0</v>
      </c>
      <c r="QVM38" s="7">
        <f t="shared" si="450"/>
        <v>0</v>
      </c>
      <c r="QVN38" s="7">
        <f t="shared" si="450"/>
        <v>0</v>
      </c>
      <c r="QVO38" s="7">
        <f t="shared" si="450"/>
        <v>0</v>
      </c>
      <c r="QVP38" s="7">
        <f t="shared" si="450"/>
        <v>0</v>
      </c>
      <c r="QVQ38" s="7">
        <f t="shared" si="450"/>
        <v>0</v>
      </c>
      <c r="QVR38" s="7">
        <f t="shared" si="450"/>
        <v>0</v>
      </c>
      <c r="QVS38" s="7">
        <f t="shared" si="450"/>
        <v>0</v>
      </c>
      <c r="QVT38" s="7">
        <f t="shared" si="450"/>
        <v>0</v>
      </c>
      <c r="QVU38" s="7">
        <f t="shared" si="450"/>
        <v>0</v>
      </c>
      <c r="QVV38" s="7">
        <f t="shared" si="450"/>
        <v>0</v>
      </c>
      <c r="QVW38" s="7">
        <f t="shared" si="450"/>
        <v>0</v>
      </c>
      <c r="QVX38" s="7">
        <f t="shared" si="450"/>
        <v>0</v>
      </c>
      <c r="QVY38" s="7">
        <f t="shared" si="450"/>
        <v>0</v>
      </c>
      <c r="QVZ38" s="7">
        <f t="shared" si="450"/>
        <v>0</v>
      </c>
      <c r="QWA38" s="7">
        <f t="shared" si="450"/>
        <v>0</v>
      </c>
      <c r="QWB38" s="7">
        <f t="shared" si="450"/>
        <v>0</v>
      </c>
      <c r="QWC38" s="7">
        <f t="shared" si="450"/>
        <v>0</v>
      </c>
      <c r="QWD38" s="7">
        <f t="shared" si="450"/>
        <v>0</v>
      </c>
      <c r="QWE38" s="7">
        <f t="shared" si="450"/>
        <v>0</v>
      </c>
      <c r="QWF38" s="7">
        <f t="shared" si="450"/>
        <v>0</v>
      </c>
      <c r="QWG38" s="7">
        <f t="shared" ref="QWG38:QYR38" si="451">QWG27</f>
        <v>0</v>
      </c>
      <c r="QWH38" s="7">
        <f t="shared" si="451"/>
        <v>0</v>
      </c>
      <c r="QWI38" s="7">
        <f t="shared" si="451"/>
        <v>0</v>
      </c>
      <c r="QWJ38" s="7">
        <f t="shared" si="451"/>
        <v>0</v>
      </c>
      <c r="QWK38" s="7">
        <f t="shared" si="451"/>
        <v>0</v>
      </c>
      <c r="QWL38" s="7">
        <f t="shared" si="451"/>
        <v>0</v>
      </c>
      <c r="QWM38" s="7">
        <f t="shared" si="451"/>
        <v>0</v>
      </c>
      <c r="QWN38" s="7">
        <f t="shared" si="451"/>
        <v>0</v>
      </c>
      <c r="QWO38" s="7">
        <f t="shared" si="451"/>
        <v>0</v>
      </c>
      <c r="QWP38" s="7">
        <f t="shared" si="451"/>
        <v>0</v>
      </c>
      <c r="QWQ38" s="7">
        <f t="shared" si="451"/>
        <v>0</v>
      </c>
      <c r="QWR38" s="7">
        <f t="shared" si="451"/>
        <v>0</v>
      </c>
      <c r="QWS38" s="7">
        <f t="shared" si="451"/>
        <v>0</v>
      </c>
      <c r="QWT38" s="7">
        <f t="shared" si="451"/>
        <v>0</v>
      </c>
      <c r="QWU38" s="7">
        <f t="shared" si="451"/>
        <v>0</v>
      </c>
      <c r="QWV38" s="7">
        <f t="shared" si="451"/>
        <v>0</v>
      </c>
      <c r="QWW38" s="7">
        <f t="shared" si="451"/>
        <v>0</v>
      </c>
      <c r="QWX38" s="7">
        <f t="shared" si="451"/>
        <v>0</v>
      </c>
      <c r="QWY38" s="7">
        <f t="shared" si="451"/>
        <v>0</v>
      </c>
      <c r="QWZ38" s="7">
        <f t="shared" si="451"/>
        <v>0</v>
      </c>
      <c r="QXA38" s="7">
        <f t="shared" si="451"/>
        <v>0</v>
      </c>
      <c r="QXB38" s="7">
        <f t="shared" si="451"/>
        <v>0</v>
      </c>
      <c r="QXC38" s="7">
        <f t="shared" si="451"/>
        <v>0</v>
      </c>
      <c r="QXD38" s="7">
        <f t="shared" si="451"/>
        <v>0</v>
      </c>
      <c r="QXE38" s="7">
        <f t="shared" si="451"/>
        <v>0</v>
      </c>
      <c r="QXF38" s="7">
        <f t="shared" si="451"/>
        <v>0</v>
      </c>
      <c r="QXG38" s="7">
        <f t="shared" si="451"/>
        <v>0</v>
      </c>
      <c r="QXH38" s="7">
        <f t="shared" si="451"/>
        <v>0</v>
      </c>
      <c r="QXI38" s="7">
        <f t="shared" si="451"/>
        <v>0</v>
      </c>
      <c r="QXJ38" s="7">
        <f t="shared" si="451"/>
        <v>0</v>
      </c>
      <c r="QXK38" s="7">
        <f t="shared" si="451"/>
        <v>0</v>
      </c>
      <c r="QXL38" s="7">
        <f t="shared" si="451"/>
        <v>0</v>
      </c>
      <c r="QXM38" s="7">
        <f t="shared" si="451"/>
        <v>0</v>
      </c>
      <c r="QXN38" s="7">
        <f t="shared" si="451"/>
        <v>0</v>
      </c>
      <c r="QXO38" s="7">
        <f t="shared" si="451"/>
        <v>0</v>
      </c>
      <c r="QXP38" s="7">
        <f t="shared" si="451"/>
        <v>0</v>
      </c>
      <c r="QXQ38" s="7">
        <f t="shared" si="451"/>
        <v>0</v>
      </c>
      <c r="QXR38" s="7">
        <f t="shared" si="451"/>
        <v>0</v>
      </c>
      <c r="QXS38" s="7">
        <f t="shared" si="451"/>
        <v>0</v>
      </c>
      <c r="QXT38" s="7">
        <f t="shared" si="451"/>
        <v>0</v>
      </c>
      <c r="QXU38" s="7">
        <f t="shared" si="451"/>
        <v>0</v>
      </c>
      <c r="QXV38" s="7">
        <f t="shared" si="451"/>
        <v>0</v>
      </c>
      <c r="QXW38" s="7">
        <f t="shared" si="451"/>
        <v>0</v>
      </c>
      <c r="QXX38" s="7">
        <f t="shared" si="451"/>
        <v>0</v>
      </c>
      <c r="QXY38" s="7">
        <f t="shared" si="451"/>
        <v>0</v>
      </c>
      <c r="QXZ38" s="7">
        <f t="shared" si="451"/>
        <v>0</v>
      </c>
      <c r="QYA38" s="7">
        <f t="shared" si="451"/>
        <v>0</v>
      </c>
      <c r="QYB38" s="7">
        <f t="shared" si="451"/>
        <v>0</v>
      </c>
      <c r="QYC38" s="7">
        <f t="shared" si="451"/>
        <v>0</v>
      </c>
      <c r="QYD38" s="7">
        <f t="shared" si="451"/>
        <v>0</v>
      </c>
      <c r="QYE38" s="7">
        <f t="shared" si="451"/>
        <v>0</v>
      </c>
      <c r="QYF38" s="7">
        <f t="shared" si="451"/>
        <v>0</v>
      </c>
      <c r="QYG38" s="7">
        <f t="shared" si="451"/>
        <v>0</v>
      </c>
      <c r="QYH38" s="7">
        <f t="shared" si="451"/>
        <v>0</v>
      </c>
      <c r="QYI38" s="7">
        <f t="shared" si="451"/>
        <v>0</v>
      </c>
      <c r="QYJ38" s="7">
        <f t="shared" si="451"/>
        <v>0</v>
      </c>
      <c r="QYK38" s="7">
        <f t="shared" si="451"/>
        <v>0</v>
      </c>
      <c r="QYL38" s="7">
        <f t="shared" si="451"/>
        <v>0</v>
      </c>
      <c r="QYM38" s="7">
        <f t="shared" si="451"/>
        <v>0</v>
      </c>
      <c r="QYN38" s="7">
        <f t="shared" si="451"/>
        <v>0</v>
      </c>
      <c r="QYO38" s="7">
        <f t="shared" si="451"/>
        <v>0</v>
      </c>
      <c r="QYP38" s="7">
        <f t="shared" si="451"/>
        <v>0</v>
      </c>
      <c r="QYQ38" s="7">
        <f t="shared" si="451"/>
        <v>0</v>
      </c>
      <c r="QYR38" s="7">
        <f t="shared" si="451"/>
        <v>0</v>
      </c>
      <c r="QYS38" s="7">
        <f t="shared" ref="QYS38:RBD38" si="452">QYS27</f>
        <v>0</v>
      </c>
      <c r="QYT38" s="7">
        <f t="shared" si="452"/>
        <v>0</v>
      </c>
      <c r="QYU38" s="7">
        <f t="shared" si="452"/>
        <v>0</v>
      </c>
      <c r="QYV38" s="7">
        <f t="shared" si="452"/>
        <v>0</v>
      </c>
      <c r="QYW38" s="7">
        <f t="shared" si="452"/>
        <v>0</v>
      </c>
      <c r="QYX38" s="7">
        <f t="shared" si="452"/>
        <v>0</v>
      </c>
      <c r="QYY38" s="7">
        <f t="shared" si="452"/>
        <v>0</v>
      </c>
      <c r="QYZ38" s="7">
        <f t="shared" si="452"/>
        <v>0</v>
      </c>
      <c r="QZA38" s="7">
        <f t="shared" si="452"/>
        <v>0</v>
      </c>
      <c r="QZB38" s="7">
        <f t="shared" si="452"/>
        <v>0</v>
      </c>
      <c r="QZC38" s="7">
        <f t="shared" si="452"/>
        <v>0</v>
      </c>
      <c r="QZD38" s="7">
        <f t="shared" si="452"/>
        <v>0</v>
      </c>
      <c r="QZE38" s="7">
        <f t="shared" si="452"/>
        <v>0</v>
      </c>
      <c r="QZF38" s="7">
        <f t="shared" si="452"/>
        <v>0</v>
      </c>
      <c r="QZG38" s="7">
        <f t="shared" si="452"/>
        <v>0</v>
      </c>
      <c r="QZH38" s="7">
        <f t="shared" si="452"/>
        <v>0</v>
      </c>
      <c r="QZI38" s="7">
        <f t="shared" si="452"/>
        <v>0</v>
      </c>
      <c r="QZJ38" s="7">
        <f t="shared" si="452"/>
        <v>0</v>
      </c>
      <c r="QZK38" s="7">
        <f t="shared" si="452"/>
        <v>0</v>
      </c>
      <c r="QZL38" s="7">
        <f t="shared" si="452"/>
        <v>0</v>
      </c>
      <c r="QZM38" s="7">
        <f t="shared" si="452"/>
        <v>0</v>
      </c>
      <c r="QZN38" s="7">
        <f t="shared" si="452"/>
        <v>0</v>
      </c>
      <c r="QZO38" s="7">
        <f t="shared" si="452"/>
        <v>0</v>
      </c>
      <c r="QZP38" s="7">
        <f t="shared" si="452"/>
        <v>0</v>
      </c>
      <c r="QZQ38" s="7">
        <f t="shared" si="452"/>
        <v>0</v>
      </c>
      <c r="QZR38" s="7">
        <f t="shared" si="452"/>
        <v>0</v>
      </c>
      <c r="QZS38" s="7">
        <f t="shared" si="452"/>
        <v>0</v>
      </c>
      <c r="QZT38" s="7">
        <f t="shared" si="452"/>
        <v>0</v>
      </c>
      <c r="QZU38" s="7">
        <f t="shared" si="452"/>
        <v>0</v>
      </c>
      <c r="QZV38" s="7">
        <f t="shared" si="452"/>
        <v>0</v>
      </c>
      <c r="QZW38" s="7">
        <f t="shared" si="452"/>
        <v>0</v>
      </c>
      <c r="QZX38" s="7">
        <f t="shared" si="452"/>
        <v>0</v>
      </c>
      <c r="QZY38" s="7">
        <f t="shared" si="452"/>
        <v>0</v>
      </c>
      <c r="QZZ38" s="7">
        <f t="shared" si="452"/>
        <v>0</v>
      </c>
      <c r="RAA38" s="7">
        <f t="shared" si="452"/>
        <v>0</v>
      </c>
      <c r="RAB38" s="7">
        <f t="shared" si="452"/>
        <v>0</v>
      </c>
      <c r="RAC38" s="7">
        <f t="shared" si="452"/>
        <v>0</v>
      </c>
      <c r="RAD38" s="7">
        <f t="shared" si="452"/>
        <v>0</v>
      </c>
      <c r="RAE38" s="7">
        <f t="shared" si="452"/>
        <v>0</v>
      </c>
      <c r="RAF38" s="7">
        <f t="shared" si="452"/>
        <v>0</v>
      </c>
      <c r="RAG38" s="7">
        <f t="shared" si="452"/>
        <v>0</v>
      </c>
      <c r="RAH38" s="7">
        <f t="shared" si="452"/>
        <v>0</v>
      </c>
      <c r="RAI38" s="7">
        <f t="shared" si="452"/>
        <v>0</v>
      </c>
      <c r="RAJ38" s="7">
        <f t="shared" si="452"/>
        <v>0</v>
      </c>
      <c r="RAK38" s="7">
        <f t="shared" si="452"/>
        <v>0</v>
      </c>
      <c r="RAL38" s="7">
        <f t="shared" si="452"/>
        <v>0</v>
      </c>
      <c r="RAM38" s="7">
        <f t="shared" si="452"/>
        <v>0</v>
      </c>
      <c r="RAN38" s="7">
        <f t="shared" si="452"/>
        <v>0</v>
      </c>
      <c r="RAO38" s="7">
        <f t="shared" si="452"/>
        <v>0</v>
      </c>
      <c r="RAP38" s="7">
        <f t="shared" si="452"/>
        <v>0</v>
      </c>
      <c r="RAQ38" s="7">
        <f t="shared" si="452"/>
        <v>0</v>
      </c>
      <c r="RAR38" s="7">
        <f t="shared" si="452"/>
        <v>0</v>
      </c>
      <c r="RAS38" s="7">
        <f t="shared" si="452"/>
        <v>0</v>
      </c>
      <c r="RAT38" s="7">
        <f t="shared" si="452"/>
        <v>0</v>
      </c>
      <c r="RAU38" s="7">
        <f t="shared" si="452"/>
        <v>0</v>
      </c>
      <c r="RAV38" s="7">
        <f t="shared" si="452"/>
        <v>0</v>
      </c>
      <c r="RAW38" s="7">
        <f t="shared" si="452"/>
        <v>0</v>
      </c>
      <c r="RAX38" s="7">
        <f t="shared" si="452"/>
        <v>0</v>
      </c>
      <c r="RAY38" s="7">
        <f t="shared" si="452"/>
        <v>0</v>
      </c>
      <c r="RAZ38" s="7">
        <f t="shared" si="452"/>
        <v>0</v>
      </c>
      <c r="RBA38" s="7">
        <f t="shared" si="452"/>
        <v>0</v>
      </c>
      <c r="RBB38" s="7">
        <f t="shared" si="452"/>
        <v>0</v>
      </c>
      <c r="RBC38" s="7">
        <f t="shared" si="452"/>
        <v>0</v>
      </c>
      <c r="RBD38" s="7">
        <f t="shared" si="452"/>
        <v>0</v>
      </c>
      <c r="RBE38" s="7">
        <f t="shared" ref="RBE38:RDP38" si="453">RBE27</f>
        <v>0</v>
      </c>
      <c r="RBF38" s="7">
        <f t="shared" si="453"/>
        <v>0</v>
      </c>
      <c r="RBG38" s="7">
        <f t="shared" si="453"/>
        <v>0</v>
      </c>
      <c r="RBH38" s="7">
        <f t="shared" si="453"/>
        <v>0</v>
      </c>
      <c r="RBI38" s="7">
        <f t="shared" si="453"/>
        <v>0</v>
      </c>
      <c r="RBJ38" s="7">
        <f t="shared" si="453"/>
        <v>0</v>
      </c>
      <c r="RBK38" s="7">
        <f t="shared" si="453"/>
        <v>0</v>
      </c>
      <c r="RBL38" s="7">
        <f t="shared" si="453"/>
        <v>0</v>
      </c>
      <c r="RBM38" s="7">
        <f t="shared" si="453"/>
        <v>0</v>
      </c>
      <c r="RBN38" s="7">
        <f t="shared" si="453"/>
        <v>0</v>
      </c>
      <c r="RBO38" s="7">
        <f t="shared" si="453"/>
        <v>0</v>
      </c>
      <c r="RBP38" s="7">
        <f t="shared" si="453"/>
        <v>0</v>
      </c>
      <c r="RBQ38" s="7">
        <f t="shared" si="453"/>
        <v>0</v>
      </c>
      <c r="RBR38" s="7">
        <f t="shared" si="453"/>
        <v>0</v>
      </c>
      <c r="RBS38" s="7">
        <f t="shared" si="453"/>
        <v>0</v>
      </c>
      <c r="RBT38" s="7">
        <f t="shared" si="453"/>
        <v>0</v>
      </c>
      <c r="RBU38" s="7">
        <f t="shared" si="453"/>
        <v>0</v>
      </c>
      <c r="RBV38" s="7">
        <f t="shared" si="453"/>
        <v>0</v>
      </c>
      <c r="RBW38" s="7">
        <f t="shared" si="453"/>
        <v>0</v>
      </c>
      <c r="RBX38" s="7">
        <f t="shared" si="453"/>
        <v>0</v>
      </c>
      <c r="RBY38" s="7">
        <f t="shared" si="453"/>
        <v>0</v>
      </c>
      <c r="RBZ38" s="7">
        <f t="shared" si="453"/>
        <v>0</v>
      </c>
      <c r="RCA38" s="7">
        <f t="shared" si="453"/>
        <v>0</v>
      </c>
      <c r="RCB38" s="7">
        <f t="shared" si="453"/>
        <v>0</v>
      </c>
      <c r="RCC38" s="7">
        <f t="shared" si="453"/>
        <v>0</v>
      </c>
      <c r="RCD38" s="7">
        <f t="shared" si="453"/>
        <v>0</v>
      </c>
      <c r="RCE38" s="7">
        <f t="shared" si="453"/>
        <v>0</v>
      </c>
      <c r="RCF38" s="7">
        <f t="shared" si="453"/>
        <v>0</v>
      </c>
      <c r="RCG38" s="7">
        <f t="shared" si="453"/>
        <v>0</v>
      </c>
      <c r="RCH38" s="7">
        <f t="shared" si="453"/>
        <v>0</v>
      </c>
      <c r="RCI38" s="7">
        <f t="shared" si="453"/>
        <v>0</v>
      </c>
      <c r="RCJ38" s="7">
        <f t="shared" si="453"/>
        <v>0</v>
      </c>
      <c r="RCK38" s="7">
        <f t="shared" si="453"/>
        <v>0</v>
      </c>
      <c r="RCL38" s="7">
        <f t="shared" si="453"/>
        <v>0</v>
      </c>
      <c r="RCM38" s="7">
        <f t="shared" si="453"/>
        <v>0</v>
      </c>
      <c r="RCN38" s="7">
        <f t="shared" si="453"/>
        <v>0</v>
      </c>
      <c r="RCO38" s="7">
        <f t="shared" si="453"/>
        <v>0</v>
      </c>
      <c r="RCP38" s="7">
        <f t="shared" si="453"/>
        <v>0</v>
      </c>
      <c r="RCQ38" s="7">
        <f t="shared" si="453"/>
        <v>0</v>
      </c>
      <c r="RCR38" s="7">
        <f t="shared" si="453"/>
        <v>0</v>
      </c>
      <c r="RCS38" s="7">
        <f t="shared" si="453"/>
        <v>0</v>
      </c>
      <c r="RCT38" s="7">
        <f t="shared" si="453"/>
        <v>0</v>
      </c>
      <c r="RCU38" s="7">
        <f t="shared" si="453"/>
        <v>0</v>
      </c>
      <c r="RCV38" s="7">
        <f t="shared" si="453"/>
        <v>0</v>
      </c>
      <c r="RCW38" s="7">
        <f t="shared" si="453"/>
        <v>0</v>
      </c>
      <c r="RCX38" s="7">
        <f t="shared" si="453"/>
        <v>0</v>
      </c>
      <c r="RCY38" s="7">
        <f t="shared" si="453"/>
        <v>0</v>
      </c>
      <c r="RCZ38" s="7">
        <f t="shared" si="453"/>
        <v>0</v>
      </c>
      <c r="RDA38" s="7">
        <f t="shared" si="453"/>
        <v>0</v>
      </c>
      <c r="RDB38" s="7">
        <f t="shared" si="453"/>
        <v>0</v>
      </c>
      <c r="RDC38" s="7">
        <f t="shared" si="453"/>
        <v>0</v>
      </c>
      <c r="RDD38" s="7">
        <f t="shared" si="453"/>
        <v>0</v>
      </c>
      <c r="RDE38" s="7">
        <f t="shared" si="453"/>
        <v>0</v>
      </c>
      <c r="RDF38" s="7">
        <f t="shared" si="453"/>
        <v>0</v>
      </c>
      <c r="RDG38" s="7">
        <f t="shared" si="453"/>
        <v>0</v>
      </c>
      <c r="RDH38" s="7">
        <f t="shared" si="453"/>
        <v>0</v>
      </c>
      <c r="RDI38" s="7">
        <f t="shared" si="453"/>
        <v>0</v>
      </c>
      <c r="RDJ38" s="7">
        <f t="shared" si="453"/>
        <v>0</v>
      </c>
      <c r="RDK38" s="7">
        <f t="shared" si="453"/>
        <v>0</v>
      </c>
      <c r="RDL38" s="7">
        <f t="shared" si="453"/>
        <v>0</v>
      </c>
      <c r="RDM38" s="7">
        <f t="shared" si="453"/>
        <v>0</v>
      </c>
      <c r="RDN38" s="7">
        <f t="shared" si="453"/>
        <v>0</v>
      </c>
      <c r="RDO38" s="7">
        <f t="shared" si="453"/>
        <v>0</v>
      </c>
      <c r="RDP38" s="7">
        <f t="shared" si="453"/>
        <v>0</v>
      </c>
      <c r="RDQ38" s="7">
        <f t="shared" ref="RDQ38:RGB38" si="454">RDQ27</f>
        <v>0</v>
      </c>
      <c r="RDR38" s="7">
        <f t="shared" si="454"/>
        <v>0</v>
      </c>
      <c r="RDS38" s="7">
        <f t="shared" si="454"/>
        <v>0</v>
      </c>
      <c r="RDT38" s="7">
        <f t="shared" si="454"/>
        <v>0</v>
      </c>
      <c r="RDU38" s="7">
        <f t="shared" si="454"/>
        <v>0</v>
      </c>
      <c r="RDV38" s="7">
        <f t="shared" si="454"/>
        <v>0</v>
      </c>
      <c r="RDW38" s="7">
        <f t="shared" si="454"/>
        <v>0</v>
      </c>
      <c r="RDX38" s="7">
        <f t="shared" si="454"/>
        <v>0</v>
      </c>
      <c r="RDY38" s="7">
        <f t="shared" si="454"/>
        <v>0</v>
      </c>
      <c r="RDZ38" s="7">
        <f t="shared" si="454"/>
        <v>0</v>
      </c>
      <c r="REA38" s="7">
        <f t="shared" si="454"/>
        <v>0</v>
      </c>
      <c r="REB38" s="7">
        <f t="shared" si="454"/>
        <v>0</v>
      </c>
      <c r="REC38" s="7">
        <f t="shared" si="454"/>
        <v>0</v>
      </c>
      <c r="RED38" s="7">
        <f t="shared" si="454"/>
        <v>0</v>
      </c>
      <c r="REE38" s="7">
        <f t="shared" si="454"/>
        <v>0</v>
      </c>
      <c r="REF38" s="7">
        <f t="shared" si="454"/>
        <v>0</v>
      </c>
      <c r="REG38" s="7">
        <f t="shared" si="454"/>
        <v>0</v>
      </c>
      <c r="REH38" s="7">
        <f t="shared" si="454"/>
        <v>0</v>
      </c>
      <c r="REI38" s="7">
        <f t="shared" si="454"/>
        <v>0</v>
      </c>
      <c r="REJ38" s="7">
        <f t="shared" si="454"/>
        <v>0</v>
      </c>
      <c r="REK38" s="7">
        <f t="shared" si="454"/>
        <v>0</v>
      </c>
      <c r="REL38" s="7">
        <f t="shared" si="454"/>
        <v>0</v>
      </c>
      <c r="REM38" s="7">
        <f t="shared" si="454"/>
        <v>0</v>
      </c>
      <c r="REN38" s="7">
        <f t="shared" si="454"/>
        <v>0</v>
      </c>
      <c r="REO38" s="7">
        <f t="shared" si="454"/>
        <v>0</v>
      </c>
      <c r="REP38" s="7">
        <f t="shared" si="454"/>
        <v>0</v>
      </c>
      <c r="REQ38" s="7">
        <f t="shared" si="454"/>
        <v>0</v>
      </c>
      <c r="RER38" s="7">
        <f t="shared" si="454"/>
        <v>0</v>
      </c>
      <c r="RES38" s="7">
        <f t="shared" si="454"/>
        <v>0</v>
      </c>
      <c r="RET38" s="7">
        <f t="shared" si="454"/>
        <v>0</v>
      </c>
      <c r="REU38" s="7">
        <f t="shared" si="454"/>
        <v>0</v>
      </c>
      <c r="REV38" s="7">
        <f t="shared" si="454"/>
        <v>0</v>
      </c>
      <c r="REW38" s="7">
        <f t="shared" si="454"/>
        <v>0</v>
      </c>
      <c r="REX38" s="7">
        <f t="shared" si="454"/>
        <v>0</v>
      </c>
      <c r="REY38" s="7">
        <f t="shared" si="454"/>
        <v>0</v>
      </c>
      <c r="REZ38" s="7">
        <f t="shared" si="454"/>
        <v>0</v>
      </c>
      <c r="RFA38" s="7">
        <f t="shared" si="454"/>
        <v>0</v>
      </c>
      <c r="RFB38" s="7">
        <f t="shared" si="454"/>
        <v>0</v>
      </c>
      <c r="RFC38" s="7">
        <f t="shared" si="454"/>
        <v>0</v>
      </c>
      <c r="RFD38" s="7">
        <f t="shared" si="454"/>
        <v>0</v>
      </c>
      <c r="RFE38" s="7">
        <f t="shared" si="454"/>
        <v>0</v>
      </c>
      <c r="RFF38" s="7">
        <f t="shared" si="454"/>
        <v>0</v>
      </c>
      <c r="RFG38" s="7">
        <f t="shared" si="454"/>
        <v>0</v>
      </c>
      <c r="RFH38" s="7">
        <f t="shared" si="454"/>
        <v>0</v>
      </c>
      <c r="RFI38" s="7">
        <f t="shared" si="454"/>
        <v>0</v>
      </c>
      <c r="RFJ38" s="7">
        <f t="shared" si="454"/>
        <v>0</v>
      </c>
      <c r="RFK38" s="7">
        <f t="shared" si="454"/>
        <v>0</v>
      </c>
      <c r="RFL38" s="7">
        <f t="shared" si="454"/>
        <v>0</v>
      </c>
      <c r="RFM38" s="7">
        <f t="shared" si="454"/>
        <v>0</v>
      </c>
      <c r="RFN38" s="7">
        <f t="shared" si="454"/>
        <v>0</v>
      </c>
      <c r="RFO38" s="7">
        <f t="shared" si="454"/>
        <v>0</v>
      </c>
      <c r="RFP38" s="7">
        <f t="shared" si="454"/>
        <v>0</v>
      </c>
      <c r="RFQ38" s="7">
        <f t="shared" si="454"/>
        <v>0</v>
      </c>
      <c r="RFR38" s="7">
        <f t="shared" si="454"/>
        <v>0</v>
      </c>
      <c r="RFS38" s="7">
        <f t="shared" si="454"/>
        <v>0</v>
      </c>
      <c r="RFT38" s="7">
        <f t="shared" si="454"/>
        <v>0</v>
      </c>
      <c r="RFU38" s="7">
        <f t="shared" si="454"/>
        <v>0</v>
      </c>
      <c r="RFV38" s="7">
        <f t="shared" si="454"/>
        <v>0</v>
      </c>
      <c r="RFW38" s="7">
        <f t="shared" si="454"/>
        <v>0</v>
      </c>
      <c r="RFX38" s="7">
        <f t="shared" si="454"/>
        <v>0</v>
      </c>
      <c r="RFY38" s="7">
        <f t="shared" si="454"/>
        <v>0</v>
      </c>
      <c r="RFZ38" s="7">
        <f t="shared" si="454"/>
        <v>0</v>
      </c>
      <c r="RGA38" s="7">
        <f t="shared" si="454"/>
        <v>0</v>
      </c>
      <c r="RGB38" s="7">
        <f t="shared" si="454"/>
        <v>0</v>
      </c>
      <c r="RGC38" s="7">
        <f t="shared" ref="RGC38:RIN38" si="455">RGC27</f>
        <v>0</v>
      </c>
      <c r="RGD38" s="7">
        <f t="shared" si="455"/>
        <v>0</v>
      </c>
      <c r="RGE38" s="7">
        <f t="shared" si="455"/>
        <v>0</v>
      </c>
      <c r="RGF38" s="7">
        <f t="shared" si="455"/>
        <v>0</v>
      </c>
      <c r="RGG38" s="7">
        <f t="shared" si="455"/>
        <v>0</v>
      </c>
      <c r="RGH38" s="7">
        <f t="shared" si="455"/>
        <v>0</v>
      </c>
      <c r="RGI38" s="7">
        <f t="shared" si="455"/>
        <v>0</v>
      </c>
      <c r="RGJ38" s="7">
        <f t="shared" si="455"/>
        <v>0</v>
      </c>
      <c r="RGK38" s="7">
        <f t="shared" si="455"/>
        <v>0</v>
      </c>
      <c r="RGL38" s="7">
        <f t="shared" si="455"/>
        <v>0</v>
      </c>
      <c r="RGM38" s="7">
        <f t="shared" si="455"/>
        <v>0</v>
      </c>
      <c r="RGN38" s="7">
        <f t="shared" si="455"/>
        <v>0</v>
      </c>
      <c r="RGO38" s="7">
        <f t="shared" si="455"/>
        <v>0</v>
      </c>
      <c r="RGP38" s="7">
        <f t="shared" si="455"/>
        <v>0</v>
      </c>
      <c r="RGQ38" s="7">
        <f t="shared" si="455"/>
        <v>0</v>
      </c>
      <c r="RGR38" s="7">
        <f t="shared" si="455"/>
        <v>0</v>
      </c>
      <c r="RGS38" s="7">
        <f t="shared" si="455"/>
        <v>0</v>
      </c>
      <c r="RGT38" s="7">
        <f t="shared" si="455"/>
        <v>0</v>
      </c>
      <c r="RGU38" s="7">
        <f t="shared" si="455"/>
        <v>0</v>
      </c>
      <c r="RGV38" s="7">
        <f t="shared" si="455"/>
        <v>0</v>
      </c>
      <c r="RGW38" s="7">
        <f t="shared" si="455"/>
        <v>0</v>
      </c>
      <c r="RGX38" s="7">
        <f t="shared" si="455"/>
        <v>0</v>
      </c>
      <c r="RGY38" s="7">
        <f t="shared" si="455"/>
        <v>0</v>
      </c>
      <c r="RGZ38" s="7">
        <f t="shared" si="455"/>
        <v>0</v>
      </c>
      <c r="RHA38" s="7">
        <f t="shared" si="455"/>
        <v>0</v>
      </c>
      <c r="RHB38" s="7">
        <f t="shared" si="455"/>
        <v>0</v>
      </c>
      <c r="RHC38" s="7">
        <f t="shared" si="455"/>
        <v>0</v>
      </c>
      <c r="RHD38" s="7">
        <f t="shared" si="455"/>
        <v>0</v>
      </c>
      <c r="RHE38" s="7">
        <f t="shared" si="455"/>
        <v>0</v>
      </c>
      <c r="RHF38" s="7">
        <f t="shared" si="455"/>
        <v>0</v>
      </c>
      <c r="RHG38" s="7">
        <f t="shared" si="455"/>
        <v>0</v>
      </c>
      <c r="RHH38" s="7">
        <f t="shared" si="455"/>
        <v>0</v>
      </c>
      <c r="RHI38" s="7">
        <f t="shared" si="455"/>
        <v>0</v>
      </c>
      <c r="RHJ38" s="7">
        <f t="shared" si="455"/>
        <v>0</v>
      </c>
      <c r="RHK38" s="7">
        <f t="shared" si="455"/>
        <v>0</v>
      </c>
      <c r="RHL38" s="7">
        <f t="shared" si="455"/>
        <v>0</v>
      </c>
      <c r="RHM38" s="7">
        <f t="shared" si="455"/>
        <v>0</v>
      </c>
      <c r="RHN38" s="7">
        <f t="shared" si="455"/>
        <v>0</v>
      </c>
      <c r="RHO38" s="7">
        <f t="shared" si="455"/>
        <v>0</v>
      </c>
      <c r="RHP38" s="7">
        <f t="shared" si="455"/>
        <v>0</v>
      </c>
      <c r="RHQ38" s="7">
        <f t="shared" si="455"/>
        <v>0</v>
      </c>
      <c r="RHR38" s="7">
        <f t="shared" si="455"/>
        <v>0</v>
      </c>
      <c r="RHS38" s="7">
        <f t="shared" si="455"/>
        <v>0</v>
      </c>
      <c r="RHT38" s="7">
        <f t="shared" si="455"/>
        <v>0</v>
      </c>
      <c r="RHU38" s="7">
        <f t="shared" si="455"/>
        <v>0</v>
      </c>
      <c r="RHV38" s="7">
        <f t="shared" si="455"/>
        <v>0</v>
      </c>
      <c r="RHW38" s="7">
        <f t="shared" si="455"/>
        <v>0</v>
      </c>
      <c r="RHX38" s="7">
        <f t="shared" si="455"/>
        <v>0</v>
      </c>
      <c r="RHY38" s="7">
        <f t="shared" si="455"/>
        <v>0</v>
      </c>
      <c r="RHZ38" s="7">
        <f t="shared" si="455"/>
        <v>0</v>
      </c>
      <c r="RIA38" s="7">
        <f t="shared" si="455"/>
        <v>0</v>
      </c>
      <c r="RIB38" s="7">
        <f t="shared" si="455"/>
        <v>0</v>
      </c>
      <c r="RIC38" s="7">
        <f t="shared" si="455"/>
        <v>0</v>
      </c>
      <c r="RID38" s="7">
        <f t="shared" si="455"/>
        <v>0</v>
      </c>
      <c r="RIE38" s="7">
        <f t="shared" si="455"/>
        <v>0</v>
      </c>
      <c r="RIF38" s="7">
        <f t="shared" si="455"/>
        <v>0</v>
      </c>
      <c r="RIG38" s="7">
        <f t="shared" si="455"/>
        <v>0</v>
      </c>
      <c r="RIH38" s="7">
        <f t="shared" si="455"/>
        <v>0</v>
      </c>
      <c r="RII38" s="7">
        <f t="shared" si="455"/>
        <v>0</v>
      </c>
      <c r="RIJ38" s="7">
        <f t="shared" si="455"/>
        <v>0</v>
      </c>
      <c r="RIK38" s="7">
        <f t="shared" si="455"/>
        <v>0</v>
      </c>
      <c r="RIL38" s="7">
        <f t="shared" si="455"/>
        <v>0</v>
      </c>
      <c r="RIM38" s="7">
        <f t="shared" si="455"/>
        <v>0</v>
      </c>
      <c r="RIN38" s="7">
        <f t="shared" si="455"/>
        <v>0</v>
      </c>
      <c r="RIO38" s="7">
        <f t="shared" ref="RIO38:RKZ38" si="456">RIO27</f>
        <v>0</v>
      </c>
      <c r="RIP38" s="7">
        <f t="shared" si="456"/>
        <v>0</v>
      </c>
      <c r="RIQ38" s="7">
        <f t="shared" si="456"/>
        <v>0</v>
      </c>
      <c r="RIR38" s="7">
        <f t="shared" si="456"/>
        <v>0</v>
      </c>
      <c r="RIS38" s="7">
        <f t="shared" si="456"/>
        <v>0</v>
      </c>
      <c r="RIT38" s="7">
        <f t="shared" si="456"/>
        <v>0</v>
      </c>
      <c r="RIU38" s="7">
        <f t="shared" si="456"/>
        <v>0</v>
      </c>
      <c r="RIV38" s="7">
        <f t="shared" si="456"/>
        <v>0</v>
      </c>
      <c r="RIW38" s="7">
        <f t="shared" si="456"/>
        <v>0</v>
      </c>
      <c r="RIX38" s="7">
        <f t="shared" si="456"/>
        <v>0</v>
      </c>
      <c r="RIY38" s="7">
        <f t="shared" si="456"/>
        <v>0</v>
      </c>
      <c r="RIZ38" s="7">
        <f t="shared" si="456"/>
        <v>0</v>
      </c>
      <c r="RJA38" s="7">
        <f t="shared" si="456"/>
        <v>0</v>
      </c>
      <c r="RJB38" s="7">
        <f t="shared" si="456"/>
        <v>0</v>
      </c>
      <c r="RJC38" s="7">
        <f t="shared" si="456"/>
        <v>0</v>
      </c>
      <c r="RJD38" s="7">
        <f t="shared" si="456"/>
        <v>0</v>
      </c>
      <c r="RJE38" s="7">
        <f t="shared" si="456"/>
        <v>0</v>
      </c>
      <c r="RJF38" s="7">
        <f t="shared" si="456"/>
        <v>0</v>
      </c>
      <c r="RJG38" s="7">
        <f t="shared" si="456"/>
        <v>0</v>
      </c>
      <c r="RJH38" s="7">
        <f t="shared" si="456"/>
        <v>0</v>
      </c>
      <c r="RJI38" s="7">
        <f t="shared" si="456"/>
        <v>0</v>
      </c>
      <c r="RJJ38" s="7">
        <f t="shared" si="456"/>
        <v>0</v>
      </c>
      <c r="RJK38" s="7">
        <f t="shared" si="456"/>
        <v>0</v>
      </c>
      <c r="RJL38" s="7">
        <f t="shared" si="456"/>
        <v>0</v>
      </c>
      <c r="RJM38" s="7">
        <f t="shared" si="456"/>
        <v>0</v>
      </c>
      <c r="RJN38" s="7">
        <f t="shared" si="456"/>
        <v>0</v>
      </c>
      <c r="RJO38" s="7">
        <f t="shared" si="456"/>
        <v>0</v>
      </c>
      <c r="RJP38" s="7">
        <f t="shared" si="456"/>
        <v>0</v>
      </c>
      <c r="RJQ38" s="7">
        <f t="shared" si="456"/>
        <v>0</v>
      </c>
      <c r="RJR38" s="7">
        <f t="shared" si="456"/>
        <v>0</v>
      </c>
      <c r="RJS38" s="7">
        <f t="shared" si="456"/>
        <v>0</v>
      </c>
      <c r="RJT38" s="7">
        <f t="shared" si="456"/>
        <v>0</v>
      </c>
      <c r="RJU38" s="7">
        <f t="shared" si="456"/>
        <v>0</v>
      </c>
      <c r="RJV38" s="7">
        <f t="shared" si="456"/>
        <v>0</v>
      </c>
      <c r="RJW38" s="7">
        <f t="shared" si="456"/>
        <v>0</v>
      </c>
      <c r="RJX38" s="7">
        <f t="shared" si="456"/>
        <v>0</v>
      </c>
      <c r="RJY38" s="7">
        <f t="shared" si="456"/>
        <v>0</v>
      </c>
      <c r="RJZ38" s="7">
        <f t="shared" si="456"/>
        <v>0</v>
      </c>
      <c r="RKA38" s="7">
        <f t="shared" si="456"/>
        <v>0</v>
      </c>
      <c r="RKB38" s="7">
        <f t="shared" si="456"/>
        <v>0</v>
      </c>
      <c r="RKC38" s="7">
        <f t="shared" si="456"/>
        <v>0</v>
      </c>
      <c r="RKD38" s="7">
        <f t="shared" si="456"/>
        <v>0</v>
      </c>
      <c r="RKE38" s="7">
        <f t="shared" si="456"/>
        <v>0</v>
      </c>
      <c r="RKF38" s="7">
        <f t="shared" si="456"/>
        <v>0</v>
      </c>
      <c r="RKG38" s="7">
        <f t="shared" si="456"/>
        <v>0</v>
      </c>
      <c r="RKH38" s="7">
        <f t="shared" si="456"/>
        <v>0</v>
      </c>
      <c r="RKI38" s="7">
        <f t="shared" si="456"/>
        <v>0</v>
      </c>
      <c r="RKJ38" s="7">
        <f t="shared" si="456"/>
        <v>0</v>
      </c>
      <c r="RKK38" s="7">
        <f t="shared" si="456"/>
        <v>0</v>
      </c>
      <c r="RKL38" s="7">
        <f t="shared" si="456"/>
        <v>0</v>
      </c>
      <c r="RKM38" s="7">
        <f t="shared" si="456"/>
        <v>0</v>
      </c>
      <c r="RKN38" s="7">
        <f t="shared" si="456"/>
        <v>0</v>
      </c>
      <c r="RKO38" s="7">
        <f t="shared" si="456"/>
        <v>0</v>
      </c>
      <c r="RKP38" s="7">
        <f t="shared" si="456"/>
        <v>0</v>
      </c>
      <c r="RKQ38" s="7">
        <f t="shared" si="456"/>
        <v>0</v>
      </c>
      <c r="RKR38" s="7">
        <f t="shared" si="456"/>
        <v>0</v>
      </c>
      <c r="RKS38" s="7">
        <f t="shared" si="456"/>
        <v>0</v>
      </c>
      <c r="RKT38" s="7">
        <f t="shared" si="456"/>
        <v>0</v>
      </c>
      <c r="RKU38" s="7">
        <f t="shared" si="456"/>
        <v>0</v>
      </c>
      <c r="RKV38" s="7">
        <f t="shared" si="456"/>
        <v>0</v>
      </c>
      <c r="RKW38" s="7">
        <f t="shared" si="456"/>
        <v>0</v>
      </c>
      <c r="RKX38" s="7">
        <f t="shared" si="456"/>
        <v>0</v>
      </c>
      <c r="RKY38" s="7">
        <f t="shared" si="456"/>
        <v>0</v>
      </c>
      <c r="RKZ38" s="7">
        <f t="shared" si="456"/>
        <v>0</v>
      </c>
      <c r="RLA38" s="7">
        <f t="shared" ref="RLA38:RNL38" si="457">RLA27</f>
        <v>0</v>
      </c>
      <c r="RLB38" s="7">
        <f t="shared" si="457"/>
        <v>0</v>
      </c>
      <c r="RLC38" s="7">
        <f t="shared" si="457"/>
        <v>0</v>
      </c>
      <c r="RLD38" s="7">
        <f t="shared" si="457"/>
        <v>0</v>
      </c>
      <c r="RLE38" s="7">
        <f t="shared" si="457"/>
        <v>0</v>
      </c>
      <c r="RLF38" s="7">
        <f t="shared" si="457"/>
        <v>0</v>
      </c>
      <c r="RLG38" s="7">
        <f t="shared" si="457"/>
        <v>0</v>
      </c>
      <c r="RLH38" s="7">
        <f t="shared" si="457"/>
        <v>0</v>
      </c>
      <c r="RLI38" s="7">
        <f t="shared" si="457"/>
        <v>0</v>
      </c>
      <c r="RLJ38" s="7">
        <f t="shared" si="457"/>
        <v>0</v>
      </c>
      <c r="RLK38" s="7">
        <f t="shared" si="457"/>
        <v>0</v>
      </c>
      <c r="RLL38" s="7">
        <f t="shared" si="457"/>
        <v>0</v>
      </c>
      <c r="RLM38" s="7">
        <f t="shared" si="457"/>
        <v>0</v>
      </c>
      <c r="RLN38" s="7">
        <f t="shared" si="457"/>
        <v>0</v>
      </c>
      <c r="RLO38" s="7">
        <f t="shared" si="457"/>
        <v>0</v>
      </c>
      <c r="RLP38" s="7">
        <f t="shared" si="457"/>
        <v>0</v>
      </c>
      <c r="RLQ38" s="7">
        <f t="shared" si="457"/>
        <v>0</v>
      </c>
      <c r="RLR38" s="7">
        <f t="shared" si="457"/>
        <v>0</v>
      </c>
      <c r="RLS38" s="7">
        <f t="shared" si="457"/>
        <v>0</v>
      </c>
      <c r="RLT38" s="7">
        <f t="shared" si="457"/>
        <v>0</v>
      </c>
      <c r="RLU38" s="7">
        <f t="shared" si="457"/>
        <v>0</v>
      </c>
      <c r="RLV38" s="7">
        <f t="shared" si="457"/>
        <v>0</v>
      </c>
      <c r="RLW38" s="7">
        <f t="shared" si="457"/>
        <v>0</v>
      </c>
      <c r="RLX38" s="7">
        <f t="shared" si="457"/>
        <v>0</v>
      </c>
      <c r="RLY38" s="7">
        <f t="shared" si="457"/>
        <v>0</v>
      </c>
      <c r="RLZ38" s="7">
        <f t="shared" si="457"/>
        <v>0</v>
      </c>
      <c r="RMA38" s="7">
        <f t="shared" si="457"/>
        <v>0</v>
      </c>
      <c r="RMB38" s="7">
        <f t="shared" si="457"/>
        <v>0</v>
      </c>
      <c r="RMC38" s="7">
        <f t="shared" si="457"/>
        <v>0</v>
      </c>
      <c r="RMD38" s="7">
        <f t="shared" si="457"/>
        <v>0</v>
      </c>
      <c r="RME38" s="7">
        <f t="shared" si="457"/>
        <v>0</v>
      </c>
      <c r="RMF38" s="7">
        <f t="shared" si="457"/>
        <v>0</v>
      </c>
      <c r="RMG38" s="7">
        <f t="shared" si="457"/>
        <v>0</v>
      </c>
      <c r="RMH38" s="7">
        <f t="shared" si="457"/>
        <v>0</v>
      </c>
      <c r="RMI38" s="7">
        <f t="shared" si="457"/>
        <v>0</v>
      </c>
      <c r="RMJ38" s="7">
        <f t="shared" si="457"/>
        <v>0</v>
      </c>
      <c r="RMK38" s="7">
        <f t="shared" si="457"/>
        <v>0</v>
      </c>
      <c r="RML38" s="7">
        <f t="shared" si="457"/>
        <v>0</v>
      </c>
      <c r="RMM38" s="7">
        <f t="shared" si="457"/>
        <v>0</v>
      </c>
      <c r="RMN38" s="7">
        <f t="shared" si="457"/>
        <v>0</v>
      </c>
      <c r="RMO38" s="7">
        <f t="shared" si="457"/>
        <v>0</v>
      </c>
      <c r="RMP38" s="7">
        <f t="shared" si="457"/>
        <v>0</v>
      </c>
      <c r="RMQ38" s="7">
        <f t="shared" si="457"/>
        <v>0</v>
      </c>
      <c r="RMR38" s="7">
        <f t="shared" si="457"/>
        <v>0</v>
      </c>
      <c r="RMS38" s="7">
        <f t="shared" si="457"/>
        <v>0</v>
      </c>
      <c r="RMT38" s="7">
        <f t="shared" si="457"/>
        <v>0</v>
      </c>
      <c r="RMU38" s="7">
        <f t="shared" si="457"/>
        <v>0</v>
      </c>
      <c r="RMV38" s="7">
        <f t="shared" si="457"/>
        <v>0</v>
      </c>
      <c r="RMW38" s="7">
        <f t="shared" si="457"/>
        <v>0</v>
      </c>
      <c r="RMX38" s="7">
        <f t="shared" si="457"/>
        <v>0</v>
      </c>
      <c r="RMY38" s="7">
        <f t="shared" si="457"/>
        <v>0</v>
      </c>
      <c r="RMZ38" s="7">
        <f t="shared" si="457"/>
        <v>0</v>
      </c>
      <c r="RNA38" s="7">
        <f t="shared" si="457"/>
        <v>0</v>
      </c>
      <c r="RNB38" s="7">
        <f t="shared" si="457"/>
        <v>0</v>
      </c>
      <c r="RNC38" s="7">
        <f t="shared" si="457"/>
        <v>0</v>
      </c>
      <c r="RND38" s="7">
        <f t="shared" si="457"/>
        <v>0</v>
      </c>
      <c r="RNE38" s="7">
        <f t="shared" si="457"/>
        <v>0</v>
      </c>
      <c r="RNF38" s="7">
        <f t="shared" si="457"/>
        <v>0</v>
      </c>
      <c r="RNG38" s="7">
        <f t="shared" si="457"/>
        <v>0</v>
      </c>
      <c r="RNH38" s="7">
        <f t="shared" si="457"/>
        <v>0</v>
      </c>
      <c r="RNI38" s="7">
        <f t="shared" si="457"/>
        <v>0</v>
      </c>
      <c r="RNJ38" s="7">
        <f t="shared" si="457"/>
        <v>0</v>
      </c>
      <c r="RNK38" s="7">
        <f t="shared" si="457"/>
        <v>0</v>
      </c>
      <c r="RNL38" s="7">
        <f t="shared" si="457"/>
        <v>0</v>
      </c>
      <c r="RNM38" s="7">
        <f t="shared" ref="RNM38:RPX38" si="458">RNM27</f>
        <v>0</v>
      </c>
      <c r="RNN38" s="7">
        <f t="shared" si="458"/>
        <v>0</v>
      </c>
      <c r="RNO38" s="7">
        <f t="shared" si="458"/>
        <v>0</v>
      </c>
      <c r="RNP38" s="7">
        <f t="shared" si="458"/>
        <v>0</v>
      </c>
      <c r="RNQ38" s="7">
        <f t="shared" si="458"/>
        <v>0</v>
      </c>
      <c r="RNR38" s="7">
        <f t="shared" si="458"/>
        <v>0</v>
      </c>
      <c r="RNS38" s="7">
        <f t="shared" si="458"/>
        <v>0</v>
      </c>
      <c r="RNT38" s="7">
        <f t="shared" si="458"/>
        <v>0</v>
      </c>
      <c r="RNU38" s="7">
        <f t="shared" si="458"/>
        <v>0</v>
      </c>
      <c r="RNV38" s="7">
        <f t="shared" si="458"/>
        <v>0</v>
      </c>
      <c r="RNW38" s="7">
        <f t="shared" si="458"/>
        <v>0</v>
      </c>
      <c r="RNX38" s="7">
        <f t="shared" si="458"/>
        <v>0</v>
      </c>
      <c r="RNY38" s="7">
        <f t="shared" si="458"/>
        <v>0</v>
      </c>
      <c r="RNZ38" s="7">
        <f t="shared" si="458"/>
        <v>0</v>
      </c>
      <c r="ROA38" s="7">
        <f t="shared" si="458"/>
        <v>0</v>
      </c>
      <c r="ROB38" s="7">
        <f t="shared" si="458"/>
        <v>0</v>
      </c>
      <c r="ROC38" s="7">
        <f t="shared" si="458"/>
        <v>0</v>
      </c>
      <c r="ROD38" s="7">
        <f t="shared" si="458"/>
        <v>0</v>
      </c>
      <c r="ROE38" s="7">
        <f t="shared" si="458"/>
        <v>0</v>
      </c>
      <c r="ROF38" s="7">
        <f t="shared" si="458"/>
        <v>0</v>
      </c>
      <c r="ROG38" s="7">
        <f t="shared" si="458"/>
        <v>0</v>
      </c>
      <c r="ROH38" s="7">
        <f t="shared" si="458"/>
        <v>0</v>
      </c>
      <c r="ROI38" s="7">
        <f t="shared" si="458"/>
        <v>0</v>
      </c>
      <c r="ROJ38" s="7">
        <f t="shared" si="458"/>
        <v>0</v>
      </c>
      <c r="ROK38" s="7">
        <f t="shared" si="458"/>
        <v>0</v>
      </c>
      <c r="ROL38" s="7">
        <f t="shared" si="458"/>
        <v>0</v>
      </c>
      <c r="ROM38" s="7">
        <f t="shared" si="458"/>
        <v>0</v>
      </c>
      <c r="RON38" s="7">
        <f t="shared" si="458"/>
        <v>0</v>
      </c>
      <c r="ROO38" s="7">
        <f t="shared" si="458"/>
        <v>0</v>
      </c>
      <c r="ROP38" s="7">
        <f t="shared" si="458"/>
        <v>0</v>
      </c>
      <c r="ROQ38" s="7">
        <f t="shared" si="458"/>
        <v>0</v>
      </c>
      <c r="ROR38" s="7">
        <f t="shared" si="458"/>
        <v>0</v>
      </c>
      <c r="ROS38" s="7">
        <f t="shared" si="458"/>
        <v>0</v>
      </c>
      <c r="ROT38" s="7">
        <f t="shared" si="458"/>
        <v>0</v>
      </c>
      <c r="ROU38" s="7">
        <f t="shared" si="458"/>
        <v>0</v>
      </c>
      <c r="ROV38" s="7">
        <f t="shared" si="458"/>
        <v>0</v>
      </c>
      <c r="ROW38" s="7">
        <f t="shared" si="458"/>
        <v>0</v>
      </c>
      <c r="ROX38" s="7">
        <f t="shared" si="458"/>
        <v>0</v>
      </c>
      <c r="ROY38" s="7">
        <f t="shared" si="458"/>
        <v>0</v>
      </c>
      <c r="ROZ38" s="7">
        <f t="shared" si="458"/>
        <v>0</v>
      </c>
      <c r="RPA38" s="7">
        <f t="shared" si="458"/>
        <v>0</v>
      </c>
      <c r="RPB38" s="7">
        <f t="shared" si="458"/>
        <v>0</v>
      </c>
      <c r="RPC38" s="7">
        <f t="shared" si="458"/>
        <v>0</v>
      </c>
      <c r="RPD38" s="7">
        <f t="shared" si="458"/>
        <v>0</v>
      </c>
      <c r="RPE38" s="7">
        <f t="shared" si="458"/>
        <v>0</v>
      </c>
      <c r="RPF38" s="7">
        <f t="shared" si="458"/>
        <v>0</v>
      </c>
      <c r="RPG38" s="7">
        <f t="shared" si="458"/>
        <v>0</v>
      </c>
      <c r="RPH38" s="7">
        <f t="shared" si="458"/>
        <v>0</v>
      </c>
      <c r="RPI38" s="7">
        <f t="shared" si="458"/>
        <v>0</v>
      </c>
      <c r="RPJ38" s="7">
        <f t="shared" si="458"/>
        <v>0</v>
      </c>
      <c r="RPK38" s="7">
        <f t="shared" si="458"/>
        <v>0</v>
      </c>
      <c r="RPL38" s="7">
        <f t="shared" si="458"/>
        <v>0</v>
      </c>
      <c r="RPM38" s="7">
        <f t="shared" si="458"/>
        <v>0</v>
      </c>
      <c r="RPN38" s="7">
        <f t="shared" si="458"/>
        <v>0</v>
      </c>
      <c r="RPO38" s="7">
        <f t="shared" si="458"/>
        <v>0</v>
      </c>
      <c r="RPP38" s="7">
        <f t="shared" si="458"/>
        <v>0</v>
      </c>
      <c r="RPQ38" s="7">
        <f t="shared" si="458"/>
        <v>0</v>
      </c>
      <c r="RPR38" s="7">
        <f t="shared" si="458"/>
        <v>0</v>
      </c>
      <c r="RPS38" s="7">
        <f t="shared" si="458"/>
        <v>0</v>
      </c>
      <c r="RPT38" s="7">
        <f t="shared" si="458"/>
        <v>0</v>
      </c>
      <c r="RPU38" s="7">
        <f t="shared" si="458"/>
        <v>0</v>
      </c>
      <c r="RPV38" s="7">
        <f t="shared" si="458"/>
        <v>0</v>
      </c>
      <c r="RPW38" s="7">
        <f t="shared" si="458"/>
        <v>0</v>
      </c>
      <c r="RPX38" s="7">
        <f t="shared" si="458"/>
        <v>0</v>
      </c>
      <c r="RPY38" s="7">
        <f t="shared" ref="RPY38:RSJ38" si="459">RPY27</f>
        <v>0</v>
      </c>
      <c r="RPZ38" s="7">
        <f t="shared" si="459"/>
        <v>0</v>
      </c>
      <c r="RQA38" s="7">
        <f t="shared" si="459"/>
        <v>0</v>
      </c>
      <c r="RQB38" s="7">
        <f t="shared" si="459"/>
        <v>0</v>
      </c>
      <c r="RQC38" s="7">
        <f t="shared" si="459"/>
        <v>0</v>
      </c>
      <c r="RQD38" s="7">
        <f t="shared" si="459"/>
        <v>0</v>
      </c>
      <c r="RQE38" s="7">
        <f t="shared" si="459"/>
        <v>0</v>
      </c>
      <c r="RQF38" s="7">
        <f t="shared" si="459"/>
        <v>0</v>
      </c>
      <c r="RQG38" s="7">
        <f t="shared" si="459"/>
        <v>0</v>
      </c>
      <c r="RQH38" s="7">
        <f t="shared" si="459"/>
        <v>0</v>
      </c>
      <c r="RQI38" s="7">
        <f t="shared" si="459"/>
        <v>0</v>
      </c>
      <c r="RQJ38" s="7">
        <f t="shared" si="459"/>
        <v>0</v>
      </c>
      <c r="RQK38" s="7">
        <f t="shared" si="459"/>
        <v>0</v>
      </c>
      <c r="RQL38" s="7">
        <f t="shared" si="459"/>
        <v>0</v>
      </c>
      <c r="RQM38" s="7">
        <f t="shared" si="459"/>
        <v>0</v>
      </c>
      <c r="RQN38" s="7">
        <f t="shared" si="459"/>
        <v>0</v>
      </c>
      <c r="RQO38" s="7">
        <f t="shared" si="459"/>
        <v>0</v>
      </c>
      <c r="RQP38" s="7">
        <f t="shared" si="459"/>
        <v>0</v>
      </c>
      <c r="RQQ38" s="7">
        <f t="shared" si="459"/>
        <v>0</v>
      </c>
      <c r="RQR38" s="7">
        <f t="shared" si="459"/>
        <v>0</v>
      </c>
      <c r="RQS38" s="7">
        <f t="shared" si="459"/>
        <v>0</v>
      </c>
      <c r="RQT38" s="7">
        <f t="shared" si="459"/>
        <v>0</v>
      </c>
      <c r="RQU38" s="7">
        <f t="shared" si="459"/>
        <v>0</v>
      </c>
      <c r="RQV38" s="7">
        <f t="shared" si="459"/>
        <v>0</v>
      </c>
      <c r="RQW38" s="7">
        <f t="shared" si="459"/>
        <v>0</v>
      </c>
      <c r="RQX38" s="7">
        <f t="shared" si="459"/>
        <v>0</v>
      </c>
      <c r="RQY38" s="7">
        <f t="shared" si="459"/>
        <v>0</v>
      </c>
      <c r="RQZ38" s="7">
        <f t="shared" si="459"/>
        <v>0</v>
      </c>
      <c r="RRA38" s="7">
        <f t="shared" si="459"/>
        <v>0</v>
      </c>
      <c r="RRB38" s="7">
        <f t="shared" si="459"/>
        <v>0</v>
      </c>
      <c r="RRC38" s="7">
        <f t="shared" si="459"/>
        <v>0</v>
      </c>
      <c r="RRD38" s="7">
        <f t="shared" si="459"/>
        <v>0</v>
      </c>
      <c r="RRE38" s="7">
        <f t="shared" si="459"/>
        <v>0</v>
      </c>
      <c r="RRF38" s="7">
        <f t="shared" si="459"/>
        <v>0</v>
      </c>
      <c r="RRG38" s="7">
        <f t="shared" si="459"/>
        <v>0</v>
      </c>
      <c r="RRH38" s="7">
        <f t="shared" si="459"/>
        <v>0</v>
      </c>
      <c r="RRI38" s="7">
        <f t="shared" si="459"/>
        <v>0</v>
      </c>
      <c r="RRJ38" s="7">
        <f t="shared" si="459"/>
        <v>0</v>
      </c>
      <c r="RRK38" s="7">
        <f t="shared" si="459"/>
        <v>0</v>
      </c>
      <c r="RRL38" s="7">
        <f t="shared" si="459"/>
        <v>0</v>
      </c>
      <c r="RRM38" s="7">
        <f t="shared" si="459"/>
        <v>0</v>
      </c>
      <c r="RRN38" s="7">
        <f t="shared" si="459"/>
        <v>0</v>
      </c>
      <c r="RRO38" s="7">
        <f t="shared" si="459"/>
        <v>0</v>
      </c>
      <c r="RRP38" s="7">
        <f t="shared" si="459"/>
        <v>0</v>
      </c>
      <c r="RRQ38" s="7">
        <f t="shared" si="459"/>
        <v>0</v>
      </c>
      <c r="RRR38" s="7">
        <f t="shared" si="459"/>
        <v>0</v>
      </c>
      <c r="RRS38" s="7">
        <f t="shared" si="459"/>
        <v>0</v>
      </c>
      <c r="RRT38" s="7">
        <f t="shared" si="459"/>
        <v>0</v>
      </c>
      <c r="RRU38" s="7">
        <f t="shared" si="459"/>
        <v>0</v>
      </c>
      <c r="RRV38" s="7">
        <f t="shared" si="459"/>
        <v>0</v>
      </c>
      <c r="RRW38" s="7">
        <f t="shared" si="459"/>
        <v>0</v>
      </c>
      <c r="RRX38" s="7">
        <f t="shared" si="459"/>
        <v>0</v>
      </c>
      <c r="RRY38" s="7">
        <f t="shared" si="459"/>
        <v>0</v>
      </c>
      <c r="RRZ38" s="7">
        <f t="shared" si="459"/>
        <v>0</v>
      </c>
      <c r="RSA38" s="7">
        <f t="shared" si="459"/>
        <v>0</v>
      </c>
      <c r="RSB38" s="7">
        <f t="shared" si="459"/>
        <v>0</v>
      </c>
      <c r="RSC38" s="7">
        <f t="shared" si="459"/>
        <v>0</v>
      </c>
      <c r="RSD38" s="7">
        <f t="shared" si="459"/>
        <v>0</v>
      </c>
      <c r="RSE38" s="7">
        <f t="shared" si="459"/>
        <v>0</v>
      </c>
      <c r="RSF38" s="7">
        <f t="shared" si="459"/>
        <v>0</v>
      </c>
      <c r="RSG38" s="7">
        <f t="shared" si="459"/>
        <v>0</v>
      </c>
      <c r="RSH38" s="7">
        <f t="shared" si="459"/>
        <v>0</v>
      </c>
      <c r="RSI38" s="7">
        <f t="shared" si="459"/>
        <v>0</v>
      </c>
      <c r="RSJ38" s="7">
        <f t="shared" si="459"/>
        <v>0</v>
      </c>
      <c r="RSK38" s="7">
        <f t="shared" ref="RSK38:RUV38" si="460">RSK27</f>
        <v>0</v>
      </c>
      <c r="RSL38" s="7">
        <f t="shared" si="460"/>
        <v>0</v>
      </c>
      <c r="RSM38" s="7">
        <f t="shared" si="460"/>
        <v>0</v>
      </c>
      <c r="RSN38" s="7">
        <f t="shared" si="460"/>
        <v>0</v>
      </c>
      <c r="RSO38" s="7">
        <f t="shared" si="460"/>
        <v>0</v>
      </c>
      <c r="RSP38" s="7">
        <f t="shared" si="460"/>
        <v>0</v>
      </c>
      <c r="RSQ38" s="7">
        <f t="shared" si="460"/>
        <v>0</v>
      </c>
      <c r="RSR38" s="7">
        <f t="shared" si="460"/>
        <v>0</v>
      </c>
      <c r="RSS38" s="7">
        <f t="shared" si="460"/>
        <v>0</v>
      </c>
      <c r="RST38" s="7">
        <f t="shared" si="460"/>
        <v>0</v>
      </c>
      <c r="RSU38" s="7">
        <f t="shared" si="460"/>
        <v>0</v>
      </c>
      <c r="RSV38" s="7">
        <f t="shared" si="460"/>
        <v>0</v>
      </c>
      <c r="RSW38" s="7">
        <f t="shared" si="460"/>
        <v>0</v>
      </c>
      <c r="RSX38" s="7">
        <f t="shared" si="460"/>
        <v>0</v>
      </c>
      <c r="RSY38" s="7">
        <f t="shared" si="460"/>
        <v>0</v>
      </c>
      <c r="RSZ38" s="7">
        <f t="shared" si="460"/>
        <v>0</v>
      </c>
      <c r="RTA38" s="7">
        <f t="shared" si="460"/>
        <v>0</v>
      </c>
      <c r="RTB38" s="7">
        <f t="shared" si="460"/>
        <v>0</v>
      </c>
      <c r="RTC38" s="7">
        <f t="shared" si="460"/>
        <v>0</v>
      </c>
      <c r="RTD38" s="7">
        <f t="shared" si="460"/>
        <v>0</v>
      </c>
      <c r="RTE38" s="7">
        <f t="shared" si="460"/>
        <v>0</v>
      </c>
      <c r="RTF38" s="7">
        <f t="shared" si="460"/>
        <v>0</v>
      </c>
      <c r="RTG38" s="7">
        <f t="shared" si="460"/>
        <v>0</v>
      </c>
      <c r="RTH38" s="7">
        <f t="shared" si="460"/>
        <v>0</v>
      </c>
      <c r="RTI38" s="7">
        <f t="shared" si="460"/>
        <v>0</v>
      </c>
      <c r="RTJ38" s="7">
        <f t="shared" si="460"/>
        <v>0</v>
      </c>
      <c r="RTK38" s="7">
        <f t="shared" si="460"/>
        <v>0</v>
      </c>
      <c r="RTL38" s="7">
        <f t="shared" si="460"/>
        <v>0</v>
      </c>
      <c r="RTM38" s="7">
        <f t="shared" si="460"/>
        <v>0</v>
      </c>
      <c r="RTN38" s="7">
        <f t="shared" si="460"/>
        <v>0</v>
      </c>
      <c r="RTO38" s="7">
        <f t="shared" si="460"/>
        <v>0</v>
      </c>
      <c r="RTP38" s="7">
        <f t="shared" si="460"/>
        <v>0</v>
      </c>
      <c r="RTQ38" s="7">
        <f t="shared" si="460"/>
        <v>0</v>
      </c>
      <c r="RTR38" s="7">
        <f t="shared" si="460"/>
        <v>0</v>
      </c>
      <c r="RTS38" s="7">
        <f t="shared" si="460"/>
        <v>0</v>
      </c>
      <c r="RTT38" s="7">
        <f t="shared" si="460"/>
        <v>0</v>
      </c>
      <c r="RTU38" s="7">
        <f t="shared" si="460"/>
        <v>0</v>
      </c>
      <c r="RTV38" s="7">
        <f t="shared" si="460"/>
        <v>0</v>
      </c>
      <c r="RTW38" s="7">
        <f t="shared" si="460"/>
        <v>0</v>
      </c>
      <c r="RTX38" s="7">
        <f t="shared" si="460"/>
        <v>0</v>
      </c>
      <c r="RTY38" s="7">
        <f t="shared" si="460"/>
        <v>0</v>
      </c>
      <c r="RTZ38" s="7">
        <f t="shared" si="460"/>
        <v>0</v>
      </c>
      <c r="RUA38" s="7">
        <f t="shared" si="460"/>
        <v>0</v>
      </c>
      <c r="RUB38" s="7">
        <f t="shared" si="460"/>
        <v>0</v>
      </c>
      <c r="RUC38" s="7">
        <f t="shared" si="460"/>
        <v>0</v>
      </c>
      <c r="RUD38" s="7">
        <f t="shared" si="460"/>
        <v>0</v>
      </c>
      <c r="RUE38" s="7">
        <f t="shared" si="460"/>
        <v>0</v>
      </c>
      <c r="RUF38" s="7">
        <f t="shared" si="460"/>
        <v>0</v>
      </c>
      <c r="RUG38" s="7">
        <f t="shared" si="460"/>
        <v>0</v>
      </c>
      <c r="RUH38" s="7">
        <f t="shared" si="460"/>
        <v>0</v>
      </c>
      <c r="RUI38" s="7">
        <f t="shared" si="460"/>
        <v>0</v>
      </c>
      <c r="RUJ38" s="7">
        <f t="shared" si="460"/>
        <v>0</v>
      </c>
      <c r="RUK38" s="7">
        <f t="shared" si="460"/>
        <v>0</v>
      </c>
      <c r="RUL38" s="7">
        <f t="shared" si="460"/>
        <v>0</v>
      </c>
      <c r="RUM38" s="7">
        <f t="shared" si="460"/>
        <v>0</v>
      </c>
      <c r="RUN38" s="7">
        <f t="shared" si="460"/>
        <v>0</v>
      </c>
      <c r="RUO38" s="7">
        <f t="shared" si="460"/>
        <v>0</v>
      </c>
      <c r="RUP38" s="7">
        <f t="shared" si="460"/>
        <v>0</v>
      </c>
      <c r="RUQ38" s="7">
        <f t="shared" si="460"/>
        <v>0</v>
      </c>
      <c r="RUR38" s="7">
        <f t="shared" si="460"/>
        <v>0</v>
      </c>
      <c r="RUS38" s="7">
        <f t="shared" si="460"/>
        <v>0</v>
      </c>
      <c r="RUT38" s="7">
        <f t="shared" si="460"/>
        <v>0</v>
      </c>
      <c r="RUU38" s="7">
        <f t="shared" si="460"/>
        <v>0</v>
      </c>
      <c r="RUV38" s="7">
        <f t="shared" si="460"/>
        <v>0</v>
      </c>
      <c r="RUW38" s="7">
        <f t="shared" ref="RUW38:RXH38" si="461">RUW27</f>
        <v>0</v>
      </c>
      <c r="RUX38" s="7">
        <f t="shared" si="461"/>
        <v>0</v>
      </c>
      <c r="RUY38" s="7">
        <f t="shared" si="461"/>
        <v>0</v>
      </c>
      <c r="RUZ38" s="7">
        <f t="shared" si="461"/>
        <v>0</v>
      </c>
      <c r="RVA38" s="7">
        <f t="shared" si="461"/>
        <v>0</v>
      </c>
      <c r="RVB38" s="7">
        <f t="shared" si="461"/>
        <v>0</v>
      </c>
      <c r="RVC38" s="7">
        <f t="shared" si="461"/>
        <v>0</v>
      </c>
      <c r="RVD38" s="7">
        <f t="shared" si="461"/>
        <v>0</v>
      </c>
      <c r="RVE38" s="7">
        <f t="shared" si="461"/>
        <v>0</v>
      </c>
      <c r="RVF38" s="7">
        <f t="shared" si="461"/>
        <v>0</v>
      </c>
      <c r="RVG38" s="7">
        <f t="shared" si="461"/>
        <v>0</v>
      </c>
      <c r="RVH38" s="7">
        <f t="shared" si="461"/>
        <v>0</v>
      </c>
      <c r="RVI38" s="7">
        <f t="shared" si="461"/>
        <v>0</v>
      </c>
      <c r="RVJ38" s="7">
        <f t="shared" si="461"/>
        <v>0</v>
      </c>
      <c r="RVK38" s="7">
        <f t="shared" si="461"/>
        <v>0</v>
      </c>
      <c r="RVL38" s="7">
        <f t="shared" si="461"/>
        <v>0</v>
      </c>
      <c r="RVM38" s="7">
        <f t="shared" si="461"/>
        <v>0</v>
      </c>
      <c r="RVN38" s="7">
        <f t="shared" si="461"/>
        <v>0</v>
      </c>
      <c r="RVO38" s="7">
        <f t="shared" si="461"/>
        <v>0</v>
      </c>
      <c r="RVP38" s="7">
        <f t="shared" si="461"/>
        <v>0</v>
      </c>
      <c r="RVQ38" s="7">
        <f t="shared" si="461"/>
        <v>0</v>
      </c>
      <c r="RVR38" s="7">
        <f t="shared" si="461"/>
        <v>0</v>
      </c>
      <c r="RVS38" s="7">
        <f t="shared" si="461"/>
        <v>0</v>
      </c>
      <c r="RVT38" s="7">
        <f t="shared" si="461"/>
        <v>0</v>
      </c>
      <c r="RVU38" s="7">
        <f t="shared" si="461"/>
        <v>0</v>
      </c>
      <c r="RVV38" s="7">
        <f t="shared" si="461"/>
        <v>0</v>
      </c>
      <c r="RVW38" s="7">
        <f t="shared" si="461"/>
        <v>0</v>
      </c>
      <c r="RVX38" s="7">
        <f t="shared" si="461"/>
        <v>0</v>
      </c>
      <c r="RVY38" s="7">
        <f t="shared" si="461"/>
        <v>0</v>
      </c>
      <c r="RVZ38" s="7">
        <f t="shared" si="461"/>
        <v>0</v>
      </c>
      <c r="RWA38" s="7">
        <f t="shared" si="461"/>
        <v>0</v>
      </c>
      <c r="RWB38" s="7">
        <f t="shared" si="461"/>
        <v>0</v>
      </c>
      <c r="RWC38" s="7">
        <f t="shared" si="461"/>
        <v>0</v>
      </c>
      <c r="RWD38" s="7">
        <f t="shared" si="461"/>
        <v>0</v>
      </c>
      <c r="RWE38" s="7">
        <f t="shared" si="461"/>
        <v>0</v>
      </c>
      <c r="RWF38" s="7">
        <f t="shared" si="461"/>
        <v>0</v>
      </c>
      <c r="RWG38" s="7">
        <f t="shared" si="461"/>
        <v>0</v>
      </c>
      <c r="RWH38" s="7">
        <f t="shared" si="461"/>
        <v>0</v>
      </c>
      <c r="RWI38" s="7">
        <f t="shared" si="461"/>
        <v>0</v>
      </c>
      <c r="RWJ38" s="7">
        <f t="shared" si="461"/>
        <v>0</v>
      </c>
      <c r="RWK38" s="7">
        <f t="shared" si="461"/>
        <v>0</v>
      </c>
      <c r="RWL38" s="7">
        <f t="shared" si="461"/>
        <v>0</v>
      </c>
      <c r="RWM38" s="7">
        <f t="shared" si="461"/>
        <v>0</v>
      </c>
      <c r="RWN38" s="7">
        <f t="shared" si="461"/>
        <v>0</v>
      </c>
      <c r="RWO38" s="7">
        <f t="shared" si="461"/>
        <v>0</v>
      </c>
      <c r="RWP38" s="7">
        <f t="shared" si="461"/>
        <v>0</v>
      </c>
      <c r="RWQ38" s="7">
        <f t="shared" si="461"/>
        <v>0</v>
      </c>
      <c r="RWR38" s="7">
        <f t="shared" si="461"/>
        <v>0</v>
      </c>
      <c r="RWS38" s="7">
        <f t="shared" si="461"/>
        <v>0</v>
      </c>
      <c r="RWT38" s="7">
        <f t="shared" si="461"/>
        <v>0</v>
      </c>
      <c r="RWU38" s="7">
        <f t="shared" si="461"/>
        <v>0</v>
      </c>
      <c r="RWV38" s="7">
        <f t="shared" si="461"/>
        <v>0</v>
      </c>
      <c r="RWW38" s="7">
        <f t="shared" si="461"/>
        <v>0</v>
      </c>
      <c r="RWX38" s="7">
        <f t="shared" si="461"/>
        <v>0</v>
      </c>
      <c r="RWY38" s="7">
        <f t="shared" si="461"/>
        <v>0</v>
      </c>
      <c r="RWZ38" s="7">
        <f t="shared" si="461"/>
        <v>0</v>
      </c>
      <c r="RXA38" s="7">
        <f t="shared" si="461"/>
        <v>0</v>
      </c>
      <c r="RXB38" s="7">
        <f t="shared" si="461"/>
        <v>0</v>
      </c>
      <c r="RXC38" s="7">
        <f t="shared" si="461"/>
        <v>0</v>
      </c>
      <c r="RXD38" s="7">
        <f t="shared" si="461"/>
        <v>0</v>
      </c>
      <c r="RXE38" s="7">
        <f t="shared" si="461"/>
        <v>0</v>
      </c>
      <c r="RXF38" s="7">
        <f t="shared" si="461"/>
        <v>0</v>
      </c>
      <c r="RXG38" s="7">
        <f t="shared" si="461"/>
        <v>0</v>
      </c>
      <c r="RXH38" s="7">
        <f t="shared" si="461"/>
        <v>0</v>
      </c>
      <c r="RXI38" s="7">
        <f t="shared" ref="RXI38:RZT38" si="462">RXI27</f>
        <v>0</v>
      </c>
      <c r="RXJ38" s="7">
        <f t="shared" si="462"/>
        <v>0</v>
      </c>
      <c r="RXK38" s="7">
        <f t="shared" si="462"/>
        <v>0</v>
      </c>
      <c r="RXL38" s="7">
        <f t="shared" si="462"/>
        <v>0</v>
      </c>
      <c r="RXM38" s="7">
        <f t="shared" si="462"/>
        <v>0</v>
      </c>
      <c r="RXN38" s="7">
        <f t="shared" si="462"/>
        <v>0</v>
      </c>
      <c r="RXO38" s="7">
        <f t="shared" si="462"/>
        <v>0</v>
      </c>
      <c r="RXP38" s="7">
        <f t="shared" si="462"/>
        <v>0</v>
      </c>
      <c r="RXQ38" s="7">
        <f t="shared" si="462"/>
        <v>0</v>
      </c>
      <c r="RXR38" s="7">
        <f t="shared" si="462"/>
        <v>0</v>
      </c>
      <c r="RXS38" s="7">
        <f t="shared" si="462"/>
        <v>0</v>
      </c>
      <c r="RXT38" s="7">
        <f t="shared" si="462"/>
        <v>0</v>
      </c>
      <c r="RXU38" s="7">
        <f t="shared" si="462"/>
        <v>0</v>
      </c>
      <c r="RXV38" s="7">
        <f t="shared" si="462"/>
        <v>0</v>
      </c>
      <c r="RXW38" s="7">
        <f t="shared" si="462"/>
        <v>0</v>
      </c>
      <c r="RXX38" s="7">
        <f t="shared" si="462"/>
        <v>0</v>
      </c>
      <c r="RXY38" s="7">
        <f t="shared" si="462"/>
        <v>0</v>
      </c>
      <c r="RXZ38" s="7">
        <f t="shared" si="462"/>
        <v>0</v>
      </c>
      <c r="RYA38" s="7">
        <f t="shared" si="462"/>
        <v>0</v>
      </c>
      <c r="RYB38" s="7">
        <f t="shared" si="462"/>
        <v>0</v>
      </c>
      <c r="RYC38" s="7">
        <f t="shared" si="462"/>
        <v>0</v>
      </c>
      <c r="RYD38" s="7">
        <f t="shared" si="462"/>
        <v>0</v>
      </c>
      <c r="RYE38" s="7">
        <f t="shared" si="462"/>
        <v>0</v>
      </c>
      <c r="RYF38" s="7">
        <f t="shared" si="462"/>
        <v>0</v>
      </c>
      <c r="RYG38" s="7">
        <f t="shared" si="462"/>
        <v>0</v>
      </c>
      <c r="RYH38" s="7">
        <f t="shared" si="462"/>
        <v>0</v>
      </c>
      <c r="RYI38" s="7">
        <f t="shared" si="462"/>
        <v>0</v>
      </c>
      <c r="RYJ38" s="7">
        <f t="shared" si="462"/>
        <v>0</v>
      </c>
      <c r="RYK38" s="7">
        <f t="shared" si="462"/>
        <v>0</v>
      </c>
      <c r="RYL38" s="7">
        <f t="shared" si="462"/>
        <v>0</v>
      </c>
      <c r="RYM38" s="7">
        <f t="shared" si="462"/>
        <v>0</v>
      </c>
      <c r="RYN38" s="7">
        <f t="shared" si="462"/>
        <v>0</v>
      </c>
      <c r="RYO38" s="7">
        <f t="shared" si="462"/>
        <v>0</v>
      </c>
      <c r="RYP38" s="7">
        <f t="shared" si="462"/>
        <v>0</v>
      </c>
      <c r="RYQ38" s="7">
        <f t="shared" si="462"/>
        <v>0</v>
      </c>
      <c r="RYR38" s="7">
        <f t="shared" si="462"/>
        <v>0</v>
      </c>
      <c r="RYS38" s="7">
        <f t="shared" si="462"/>
        <v>0</v>
      </c>
      <c r="RYT38" s="7">
        <f t="shared" si="462"/>
        <v>0</v>
      </c>
      <c r="RYU38" s="7">
        <f t="shared" si="462"/>
        <v>0</v>
      </c>
      <c r="RYV38" s="7">
        <f t="shared" si="462"/>
        <v>0</v>
      </c>
      <c r="RYW38" s="7">
        <f t="shared" si="462"/>
        <v>0</v>
      </c>
      <c r="RYX38" s="7">
        <f t="shared" si="462"/>
        <v>0</v>
      </c>
      <c r="RYY38" s="7">
        <f t="shared" si="462"/>
        <v>0</v>
      </c>
      <c r="RYZ38" s="7">
        <f t="shared" si="462"/>
        <v>0</v>
      </c>
      <c r="RZA38" s="7">
        <f t="shared" si="462"/>
        <v>0</v>
      </c>
      <c r="RZB38" s="7">
        <f t="shared" si="462"/>
        <v>0</v>
      </c>
      <c r="RZC38" s="7">
        <f t="shared" si="462"/>
        <v>0</v>
      </c>
      <c r="RZD38" s="7">
        <f t="shared" si="462"/>
        <v>0</v>
      </c>
      <c r="RZE38" s="7">
        <f t="shared" si="462"/>
        <v>0</v>
      </c>
      <c r="RZF38" s="7">
        <f t="shared" si="462"/>
        <v>0</v>
      </c>
      <c r="RZG38" s="7">
        <f t="shared" si="462"/>
        <v>0</v>
      </c>
      <c r="RZH38" s="7">
        <f t="shared" si="462"/>
        <v>0</v>
      </c>
      <c r="RZI38" s="7">
        <f t="shared" si="462"/>
        <v>0</v>
      </c>
      <c r="RZJ38" s="7">
        <f t="shared" si="462"/>
        <v>0</v>
      </c>
      <c r="RZK38" s="7">
        <f t="shared" si="462"/>
        <v>0</v>
      </c>
      <c r="RZL38" s="7">
        <f t="shared" si="462"/>
        <v>0</v>
      </c>
      <c r="RZM38" s="7">
        <f t="shared" si="462"/>
        <v>0</v>
      </c>
      <c r="RZN38" s="7">
        <f t="shared" si="462"/>
        <v>0</v>
      </c>
      <c r="RZO38" s="7">
        <f t="shared" si="462"/>
        <v>0</v>
      </c>
      <c r="RZP38" s="7">
        <f t="shared" si="462"/>
        <v>0</v>
      </c>
      <c r="RZQ38" s="7">
        <f t="shared" si="462"/>
        <v>0</v>
      </c>
      <c r="RZR38" s="7">
        <f t="shared" si="462"/>
        <v>0</v>
      </c>
      <c r="RZS38" s="7">
        <f t="shared" si="462"/>
        <v>0</v>
      </c>
      <c r="RZT38" s="7">
        <f t="shared" si="462"/>
        <v>0</v>
      </c>
      <c r="RZU38" s="7">
        <f t="shared" ref="RZU38:SCF38" si="463">RZU27</f>
        <v>0</v>
      </c>
      <c r="RZV38" s="7">
        <f t="shared" si="463"/>
        <v>0</v>
      </c>
      <c r="RZW38" s="7">
        <f t="shared" si="463"/>
        <v>0</v>
      </c>
      <c r="RZX38" s="7">
        <f t="shared" si="463"/>
        <v>0</v>
      </c>
      <c r="RZY38" s="7">
        <f t="shared" si="463"/>
        <v>0</v>
      </c>
      <c r="RZZ38" s="7">
        <f t="shared" si="463"/>
        <v>0</v>
      </c>
      <c r="SAA38" s="7">
        <f t="shared" si="463"/>
        <v>0</v>
      </c>
      <c r="SAB38" s="7">
        <f t="shared" si="463"/>
        <v>0</v>
      </c>
      <c r="SAC38" s="7">
        <f t="shared" si="463"/>
        <v>0</v>
      </c>
      <c r="SAD38" s="7">
        <f t="shared" si="463"/>
        <v>0</v>
      </c>
      <c r="SAE38" s="7">
        <f t="shared" si="463"/>
        <v>0</v>
      </c>
      <c r="SAF38" s="7">
        <f t="shared" si="463"/>
        <v>0</v>
      </c>
      <c r="SAG38" s="7">
        <f t="shared" si="463"/>
        <v>0</v>
      </c>
      <c r="SAH38" s="7">
        <f t="shared" si="463"/>
        <v>0</v>
      </c>
      <c r="SAI38" s="7">
        <f t="shared" si="463"/>
        <v>0</v>
      </c>
      <c r="SAJ38" s="7">
        <f t="shared" si="463"/>
        <v>0</v>
      </c>
      <c r="SAK38" s="7">
        <f t="shared" si="463"/>
        <v>0</v>
      </c>
      <c r="SAL38" s="7">
        <f t="shared" si="463"/>
        <v>0</v>
      </c>
      <c r="SAM38" s="7">
        <f t="shared" si="463"/>
        <v>0</v>
      </c>
      <c r="SAN38" s="7">
        <f t="shared" si="463"/>
        <v>0</v>
      </c>
      <c r="SAO38" s="7">
        <f t="shared" si="463"/>
        <v>0</v>
      </c>
      <c r="SAP38" s="7">
        <f t="shared" si="463"/>
        <v>0</v>
      </c>
      <c r="SAQ38" s="7">
        <f t="shared" si="463"/>
        <v>0</v>
      </c>
      <c r="SAR38" s="7">
        <f t="shared" si="463"/>
        <v>0</v>
      </c>
      <c r="SAS38" s="7">
        <f t="shared" si="463"/>
        <v>0</v>
      </c>
      <c r="SAT38" s="7">
        <f t="shared" si="463"/>
        <v>0</v>
      </c>
      <c r="SAU38" s="7">
        <f t="shared" si="463"/>
        <v>0</v>
      </c>
      <c r="SAV38" s="7">
        <f t="shared" si="463"/>
        <v>0</v>
      </c>
      <c r="SAW38" s="7">
        <f t="shared" si="463"/>
        <v>0</v>
      </c>
      <c r="SAX38" s="7">
        <f t="shared" si="463"/>
        <v>0</v>
      </c>
      <c r="SAY38" s="7">
        <f t="shared" si="463"/>
        <v>0</v>
      </c>
      <c r="SAZ38" s="7">
        <f t="shared" si="463"/>
        <v>0</v>
      </c>
      <c r="SBA38" s="7">
        <f t="shared" si="463"/>
        <v>0</v>
      </c>
      <c r="SBB38" s="7">
        <f t="shared" si="463"/>
        <v>0</v>
      </c>
      <c r="SBC38" s="7">
        <f t="shared" si="463"/>
        <v>0</v>
      </c>
      <c r="SBD38" s="7">
        <f t="shared" si="463"/>
        <v>0</v>
      </c>
      <c r="SBE38" s="7">
        <f t="shared" si="463"/>
        <v>0</v>
      </c>
      <c r="SBF38" s="7">
        <f t="shared" si="463"/>
        <v>0</v>
      </c>
      <c r="SBG38" s="7">
        <f t="shared" si="463"/>
        <v>0</v>
      </c>
      <c r="SBH38" s="7">
        <f t="shared" si="463"/>
        <v>0</v>
      </c>
      <c r="SBI38" s="7">
        <f t="shared" si="463"/>
        <v>0</v>
      </c>
      <c r="SBJ38" s="7">
        <f t="shared" si="463"/>
        <v>0</v>
      </c>
      <c r="SBK38" s="7">
        <f t="shared" si="463"/>
        <v>0</v>
      </c>
      <c r="SBL38" s="7">
        <f t="shared" si="463"/>
        <v>0</v>
      </c>
      <c r="SBM38" s="7">
        <f t="shared" si="463"/>
        <v>0</v>
      </c>
      <c r="SBN38" s="7">
        <f t="shared" si="463"/>
        <v>0</v>
      </c>
      <c r="SBO38" s="7">
        <f t="shared" si="463"/>
        <v>0</v>
      </c>
      <c r="SBP38" s="7">
        <f t="shared" si="463"/>
        <v>0</v>
      </c>
      <c r="SBQ38" s="7">
        <f t="shared" si="463"/>
        <v>0</v>
      </c>
      <c r="SBR38" s="7">
        <f t="shared" si="463"/>
        <v>0</v>
      </c>
      <c r="SBS38" s="7">
        <f t="shared" si="463"/>
        <v>0</v>
      </c>
      <c r="SBT38" s="7">
        <f t="shared" si="463"/>
        <v>0</v>
      </c>
      <c r="SBU38" s="7">
        <f t="shared" si="463"/>
        <v>0</v>
      </c>
      <c r="SBV38" s="7">
        <f t="shared" si="463"/>
        <v>0</v>
      </c>
      <c r="SBW38" s="7">
        <f t="shared" si="463"/>
        <v>0</v>
      </c>
      <c r="SBX38" s="7">
        <f t="shared" si="463"/>
        <v>0</v>
      </c>
      <c r="SBY38" s="7">
        <f t="shared" si="463"/>
        <v>0</v>
      </c>
      <c r="SBZ38" s="7">
        <f t="shared" si="463"/>
        <v>0</v>
      </c>
      <c r="SCA38" s="7">
        <f t="shared" si="463"/>
        <v>0</v>
      </c>
      <c r="SCB38" s="7">
        <f t="shared" si="463"/>
        <v>0</v>
      </c>
      <c r="SCC38" s="7">
        <f t="shared" si="463"/>
        <v>0</v>
      </c>
      <c r="SCD38" s="7">
        <f t="shared" si="463"/>
        <v>0</v>
      </c>
      <c r="SCE38" s="7">
        <f t="shared" si="463"/>
        <v>0</v>
      </c>
      <c r="SCF38" s="7">
        <f t="shared" si="463"/>
        <v>0</v>
      </c>
      <c r="SCG38" s="7">
        <f t="shared" ref="SCG38:SER38" si="464">SCG27</f>
        <v>0</v>
      </c>
      <c r="SCH38" s="7">
        <f t="shared" si="464"/>
        <v>0</v>
      </c>
      <c r="SCI38" s="7">
        <f t="shared" si="464"/>
        <v>0</v>
      </c>
      <c r="SCJ38" s="7">
        <f t="shared" si="464"/>
        <v>0</v>
      </c>
      <c r="SCK38" s="7">
        <f t="shared" si="464"/>
        <v>0</v>
      </c>
      <c r="SCL38" s="7">
        <f t="shared" si="464"/>
        <v>0</v>
      </c>
      <c r="SCM38" s="7">
        <f t="shared" si="464"/>
        <v>0</v>
      </c>
      <c r="SCN38" s="7">
        <f t="shared" si="464"/>
        <v>0</v>
      </c>
      <c r="SCO38" s="7">
        <f t="shared" si="464"/>
        <v>0</v>
      </c>
      <c r="SCP38" s="7">
        <f t="shared" si="464"/>
        <v>0</v>
      </c>
      <c r="SCQ38" s="7">
        <f t="shared" si="464"/>
        <v>0</v>
      </c>
      <c r="SCR38" s="7">
        <f t="shared" si="464"/>
        <v>0</v>
      </c>
      <c r="SCS38" s="7">
        <f t="shared" si="464"/>
        <v>0</v>
      </c>
      <c r="SCT38" s="7">
        <f t="shared" si="464"/>
        <v>0</v>
      </c>
      <c r="SCU38" s="7">
        <f t="shared" si="464"/>
        <v>0</v>
      </c>
      <c r="SCV38" s="7">
        <f t="shared" si="464"/>
        <v>0</v>
      </c>
      <c r="SCW38" s="7">
        <f t="shared" si="464"/>
        <v>0</v>
      </c>
      <c r="SCX38" s="7">
        <f t="shared" si="464"/>
        <v>0</v>
      </c>
      <c r="SCY38" s="7">
        <f t="shared" si="464"/>
        <v>0</v>
      </c>
      <c r="SCZ38" s="7">
        <f t="shared" si="464"/>
        <v>0</v>
      </c>
      <c r="SDA38" s="7">
        <f t="shared" si="464"/>
        <v>0</v>
      </c>
      <c r="SDB38" s="7">
        <f t="shared" si="464"/>
        <v>0</v>
      </c>
      <c r="SDC38" s="7">
        <f t="shared" si="464"/>
        <v>0</v>
      </c>
      <c r="SDD38" s="7">
        <f t="shared" si="464"/>
        <v>0</v>
      </c>
      <c r="SDE38" s="7">
        <f t="shared" si="464"/>
        <v>0</v>
      </c>
      <c r="SDF38" s="7">
        <f t="shared" si="464"/>
        <v>0</v>
      </c>
      <c r="SDG38" s="7">
        <f t="shared" si="464"/>
        <v>0</v>
      </c>
      <c r="SDH38" s="7">
        <f t="shared" si="464"/>
        <v>0</v>
      </c>
      <c r="SDI38" s="7">
        <f t="shared" si="464"/>
        <v>0</v>
      </c>
      <c r="SDJ38" s="7">
        <f t="shared" si="464"/>
        <v>0</v>
      </c>
      <c r="SDK38" s="7">
        <f t="shared" si="464"/>
        <v>0</v>
      </c>
      <c r="SDL38" s="7">
        <f t="shared" si="464"/>
        <v>0</v>
      </c>
      <c r="SDM38" s="7">
        <f t="shared" si="464"/>
        <v>0</v>
      </c>
      <c r="SDN38" s="7">
        <f t="shared" si="464"/>
        <v>0</v>
      </c>
      <c r="SDO38" s="7">
        <f t="shared" si="464"/>
        <v>0</v>
      </c>
      <c r="SDP38" s="7">
        <f t="shared" si="464"/>
        <v>0</v>
      </c>
      <c r="SDQ38" s="7">
        <f t="shared" si="464"/>
        <v>0</v>
      </c>
      <c r="SDR38" s="7">
        <f t="shared" si="464"/>
        <v>0</v>
      </c>
      <c r="SDS38" s="7">
        <f t="shared" si="464"/>
        <v>0</v>
      </c>
      <c r="SDT38" s="7">
        <f t="shared" si="464"/>
        <v>0</v>
      </c>
      <c r="SDU38" s="7">
        <f t="shared" si="464"/>
        <v>0</v>
      </c>
      <c r="SDV38" s="7">
        <f t="shared" si="464"/>
        <v>0</v>
      </c>
      <c r="SDW38" s="7">
        <f t="shared" si="464"/>
        <v>0</v>
      </c>
      <c r="SDX38" s="7">
        <f t="shared" si="464"/>
        <v>0</v>
      </c>
      <c r="SDY38" s="7">
        <f t="shared" si="464"/>
        <v>0</v>
      </c>
      <c r="SDZ38" s="7">
        <f t="shared" si="464"/>
        <v>0</v>
      </c>
      <c r="SEA38" s="7">
        <f t="shared" si="464"/>
        <v>0</v>
      </c>
      <c r="SEB38" s="7">
        <f t="shared" si="464"/>
        <v>0</v>
      </c>
      <c r="SEC38" s="7">
        <f t="shared" si="464"/>
        <v>0</v>
      </c>
      <c r="SED38" s="7">
        <f t="shared" si="464"/>
        <v>0</v>
      </c>
      <c r="SEE38" s="7">
        <f t="shared" si="464"/>
        <v>0</v>
      </c>
      <c r="SEF38" s="7">
        <f t="shared" si="464"/>
        <v>0</v>
      </c>
      <c r="SEG38" s="7">
        <f t="shared" si="464"/>
        <v>0</v>
      </c>
      <c r="SEH38" s="7">
        <f t="shared" si="464"/>
        <v>0</v>
      </c>
      <c r="SEI38" s="7">
        <f t="shared" si="464"/>
        <v>0</v>
      </c>
      <c r="SEJ38" s="7">
        <f t="shared" si="464"/>
        <v>0</v>
      </c>
      <c r="SEK38" s="7">
        <f t="shared" si="464"/>
        <v>0</v>
      </c>
      <c r="SEL38" s="7">
        <f t="shared" si="464"/>
        <v>0</v>
      </c>
      <c r="SEM38" s="7">
        <f t="shared" si="464"/>
        <v>0</v>
      </c>
      <c r="SEN38" s="7">
        <f t="shared" si="464"/>
        <v>0</v>
      </c>
      <c r="SEO38" s="7">
        <f t="shared" si="464"/>
        <v>0</v>
      </c>
      <c r="SEP38" s="7">
        <f t="shared" si="464"/>
        <v>0</v>
      </c>
      <c r="SEQ38" s="7">
        <f t="shared" si="464"/>
        <v>0</v>
      </c>
      <c r="SER38" s="7">
        <f t="shared" si="464"/>
        <v>0</v>
      </c>
      <c r="SES38" s="7">
        <f t="shared" ref="SES38:SHD38" si="465">SES27</f>
        <v>0</v>
      </c>
      <c r="SET38" s="7">
        <f t="shared" si="465"/>
        <v>0</v>
      </c>
      <c r="SEU38" s="7">
        <f t="shared" si="465"/>
        <v>0</v>
      </c>
      <c r="SEV38" s="7">
        <f t="shared" si="465"/>
        <v>0</v>
      </c>
      <c r="SEW38" s="7">
        <f t="shared" si="465"/>
        <v>0</v>
      </c>
      <c r="SEX38" s="7">
        <f t="shared" si="465"/>
        <v>0</v>
      </c>
      <c r="SEY38" s="7">
        <f t="shared" si="465"/>
        <v>0</v>
      </c>
      <c r="SEZ38" s="7">
        <f t="shared" si="465"/>
        <v>0</v>
      </c>
      <c r="SFA38" s="7">
        <f t="shared" si="465"/>
        <v>0</v>
      </c>
      <c r="SFB38" s="7">
        <f t="shared" si="465"/>
        <v>0</v>
      </c>
      <c r="SFC38" s="7">
        <f t="shared" si="465"/>
        <v>0</v>
      </c>
      <c r="SFD38" s="7">
        <f t="shared" si="465"/>
        <v>0</v>
      </c>
      <c r="SFE38" s="7">
        <f t="shared" si="465"/>
        <v>0</v>
      </c>
      <c r="SFF38" s="7">
        <f t="shared" si="465"/>
        <v>0</v>
      </c>
      <c r="SFG38" s="7">
        <f t="shared" si="465"/>
        <v>0</v>
      </c>
      <c r="SFH38" s="7">
        <f t="shared" si="465"/>
        <v>0</v>
      </c>
      <c r="SFI38" s="7">
        <f t="shared" si="465"/>
        <v>0</v>
      </c>
      <c r="SFJ38" s="7">
        <f t="shared" si="465"/>
        <v>0</v>
      </c>
      <c r="SFK38" s="7">
        <f t="shared" si="465"/>
        <v>0</v>
      </c>
      <c r="SFL38" s="7">
        <f t="shared" si="465"/>
        <v>0</v>
      </c>
      <c r="SFM38" s="7">
        <f t="shared" si="465"/>
        <v>0</v>
      </c>
      <c r="SFN38" s="7">
        <f t="shared" si="465"/>
        <v>0</v>
      </c>
      <c r="SFO38" s="7">
        <f t="shared" si="465"/>
        <v>0</v>
      </c>
      <c r="SFP38" s="7">
        <f t="shared" si="465"/>
        <v>0</v>
      </c>
      <c r="SFQ38" s="7">
        <f t="shared" si="465"/>
        <v>0</v>
      </c>
      <c r="SFR38" s="7">
        <f t="shared" si="465"/>
        <v>0</v>
      </c>
      <c r="SFS38" s="7">
        <f t="shared" si="465"/>
        <v>0</v>
      </c>
      <c r="SFT38" s="7">
        <f t="shared" si="465"/>
        <v>0</v>
      </c>
      <c r="SFU38" s="7">
        <f t="shared" si="465"/>
        <v>0</v>
      </c>
      <c r="SFV38" s="7">
        <f t="shared" si="465"/>
        <v>0</v>
      </c>
      <c r="SFW38" s="7">
        <f t="shared" si="465"/>
        <v>0</v>
      </c>
      <c r="SFX38" s="7">
        <f t="shared" si="465"/>
        <v>0</v>
      </c>
      <c r="SFY38" s="7">
        <f t="shared" si="465"/>
        <v>0</v>
      </c>
      <c r="SFZ38" s="7">
        <f t="shared" si="465"/>
        <v>0</v>
      </c>
      <c r="SGA38" s="7">
        <f t="shared" si="465"/>
        <v>0</v>
      </c>
      <c r="SGB38" s="7">
        <f t="shared" si="465"/>
        <v>0</v>
      </c>
      <c r="SGC38" s="7">
        <f t="shared" si="465"/>
        <v>0</v>
      </c>
      <c r="SGD38" s="7">
        <f t="shared" si="465"/>
        <v>0</v>
      </c>
      <c r="SGE38" s="7">
        <f t="shared" si="465"/>
        <v>0</v>
      </c>
      <c r="SGF38" s="7">
        <f t="shared" si="465"/>
        <v>0</v>
      </c>
      <c r="SGG38" s="7">
        <f t="shared" si="465"/>
        <v>0</v>
      </c>
      <c r="SGH38" s="7">
        <f t="shared" si="465"/>
        <v>0</v>
      </c>
      <c r="SGI38" s="7">
        <f t="shared" si="465"/>
        <v>0</v>
      </c>
      <c r="SGJ38" s="7">
        <f t="shared" si="465"/>
        <v>0</v>
      </c>
      <c r="SGK38" s="7">
        <f t="shared" si="465"/>
        <v>0</v>
      </c>
      <c r="SGL38" s="7">
        <f t="shared" si="465"/>
        <v>0</v>
      </c>
      <c r="SGM38" s="7">
        <f t="shared" si="465"/>
        <v>0</v>
      </c>
      <c r="SGN38" s="7">
        <f t="shared" si="465"/>
        <v>0</v>
      </c>
      <c r="SGO38" s="7">
        <f t="shared" si="465"/>
        <v>0</v>
      </c>
      <c r="SGP38" s="7">
        <f t="shared" si="465"/>
        <v>0</v>
      </c>
      <c r="SGQ38" s="7">
        <f t="shared" si="465"/>
        <v>0</v>
      </c>
      <c r="SGR38" s="7">
        <f t="shared" si="465"/>
        <v>0</v>
      </c>
      <c r="SGS38" s="7">
        <f t="shared" si="465"/>
        <v>0</v>
      </c>
      <c r="SGT38" s="7">
        <f t="shared" si="465"/>
        <v>0</v>
      </c>
      <c r="SGU38" s="7">
        <f t="shared" si="465"/>
        <v>0</v>
      </c>
      <c r="SGV38" s="7">
        <f t="shared" si="465"/>
        <v>0</v>
      </c>
      <c r="SGW38" s="7">
        <f t="shared" si="465"/>
        <v>0</v>
      </c>
      <c r="SGX38" s="7">
        <f t="shared" si="465"/>
        <v>0</v>
      </c>
      <c r="SGY38" s="7">
        <f t="shared" si="465"/>
        <v>0</v>
      </c>
      <c r="SGZ38" s="7">
        <f t="shared" si="465"/>
        <v>0</v>
      </c>
      <c r="SHA38" s="7">
        <f t="shared" si="465"/>
        <v>0</v>
      </c>
      <c r="SHB38" s="7">
        <f t="shared" si="465"/>
        <v>0</v>
      </c>
      <c r="SHC38" s="7">
        <f t="shared" si="465"/>
        <v>0</v>
      </c>
      <c r="SHD38" s="7">
        <f t="shared" si="465"/>
        <v>0</v>
      </c>
      <c r="SHE38" s="7">
        <f t="shared" ref="SHE38:SJP38" si="466">SHE27</f>
        <v>0</v>
      </c>
      <c r="SHF38" s="7">
        <f t="shared" si="466"/>
        <v>0</v>
      </c>
      <c r="SHG38" s="7">
        <f t="shared" si="466"/>
        <v>0</v>
      </c>
      <c r="SHH38" s="7">
        <f t="shared" si="466"/>
        <v>0</v>
      </c>
      <c r="SHI38" s="7">
        <f t="shared" si="466"/>
        <v>0</v>
      </c>
      <c r="SHJ38" s="7">
        <f t="shared" si="466"/>
        <v>0</v>
      </c>
      <c r="SHK38" s="7">
        <f t="shared" si="466"/>
        <v>0</v>
      </c>
      <c r="SHL38" s="7">
        <f t="shared" si="466"/>
        <v>0</v>
      </c>
      <c r="SHM38" s="7">
        <f t="shared" si="466"/>
        <v>0</v>
      </c>
      <c r="SHN38" s="7">
        <f t="shared" si="466"/>
        <v>0</v>
      </c>
      <c r="SHO38" s="7">
        <f t="shared" si="466"/>
        <v>0</v>
      </c>
      <c r="SHP38" s="7">
        <f t="shared" si="466"/>
        <v>0</v>
      </c>
      <c r="SHQ38" s="7">
        <f t="shared" si="466"/>
        <v>0</v>
      </c>
      <c r="SHR38" s="7">
        <f t="shared" si="466"/>
        <v>0</v>
      </c>
      <c r="SHS38" s="7">
        <f t="shared" si="466"/>
        <v>0</v>
      </c>
      <c r="SHT38" s="7">
        <f t="shared" si="466"/>
        <v>0</v>
      </c>
      <c r="SHU38" s="7">
        <f t="shared" si="466"/>
        <v>0</v>
      </c>
      <c r="SHV38" s="7">
        <f t="shared" si="466"/>
        <v>0</v>
      </c>
      <c r="SHW38" s="7">
        <f t="shared" si="466"/>
        <v>0</v>
      </c>
      <c r="SHX38" s="7">
        <f t="shared" si="466"/>
        <v>0</v>
      </c>
      <c r="SHY38" s="7">
        <f t="shared" si="466"/>
        <v>0</v>
      </c>
      <c r="SHZ38" s="7">
        <f t="shared" si="466"/>
        <v>0</v>
      </c>
      <c r="SIA38" s="7">
        <f t="shared" si="466"/>
        <v>0</v>
      </c>
      <c r="SIB38" s="7">
        <f t="shared" si="466"/>
        <v>0</v>
      </c>
      <c r="SIC38" s="7">
        <f t="shared" si="466"/>
        <v>0</v>
      </c>
      <c r="SID38" s="7">
        <f t="shared" si="466"/>
        <v>0</v>
      </c>
      <c r="SIE38" s="7">
        <f t="shared" si="466"/>
        <v>0</v>
      </c>
      <c r="SIF38" s="7">
        <f t="shared" si="466"/>
        <v>0</v>
      </c>
      <c r="SIG38" s="7">
        <f t="shared" si="466"/>
        <v>0</v>
      </c>
      <c r="SIH38" s="7">
        <f t="shared" si="466"/>
        <v>0</v>
      </c>
      <c r="SII38" s="7">
        <f t="shared" si="466"/>
        <v>0</v>
      </c>
      <c r="SIJ38" s="7">
        <f t="shared" si="466"/>
        <v>0</v>
      </c>
      <c r="SIK38" s="7">
        <f t="shared" si="466"/>
        <v>0</v>
      </c>
      <c r="SIL38" s="7">
        <f t="shared" si="466"/>
        <v>0</v>
      </c>
      <c r="SIM38" s="7">
        <f t="shared" si="466"/>
        <v>0</v>
      </c>
      <c r="SIN38" s="7">
        <f t="shared" si="466"/>
        <v>0</v>
      </c>
      <c r="SIO38" s="7">
        <f t="shared" si="466"/>
        <v>0</v>
      </c>
      <c r="SIP38" s="7">
        <f t="shared" si="466"/>
        <v>0</v>
      </c>
      <c r="SIQ38" s="7">
        <f t="shared" si="466"/>
        <v>0</v>
      </c>
      <c r="SIR38" s="7">
        <f t="shared" si="466"/>
        <v>0</v>
      </c>
      <c r="SIS38" s="7">
        <f t="shared" si="466"/>
        <v>0</v>
      </c>
      <c r="SIT38" s="7">
        <f t="shared" si="466"/>
        <v>0</v>
      </c>
      <c r="SIU38" s="7">
        <f t="shared" si="466"/>
        <v>0</v>
      </c>
      <c r="SIV38" s="7">
        <f t="shared" si="466"/>
        <v>0</v>
      </c>
      <c r="SIW38" s="7">
        <f t="shared" si="466"/>
        <v>0</v>
      </c>
      <c r="SIX38" s="7">
        <f t="shared" si="466"/>
        <v>0</v>
      </c>
      <c r="SIY38" s="7">
        <f t="shared" si="466"/>
        <v>0</v>
      </c>
      <c r="SIZ38" s="7">
        <f t="shared" si="466"/>
        <v>0</v>
      </c>
      <c r="SJA38" s="7">
        <f t="shared" si="466"/>
        <v>0</v>
      </c>
      <c r="SJB38" s="7">
        <f t="shared" si="466"/>
        <v>0</v>
      </c>
      <c r="SJC38" s="7">
        <f t="shared" si="466"/>
        <v>0</v>
      </c>
      <c r="SJD38" s="7">
        <f t="shared" si="466"/>
        <v>0</v>
      </c>
      <c r="SJE38" s="7">
        <f t="shared" si="466"/>
        <v>0</v>
      </c>
      <c r="SJF38" s="7">
        <f t="shared" si="466"/>
        <v>0</v>
      </c>
      <c r="SJG38" s="7">
        <f t="shared" si="466"/>
        <v>0</v>
      </c>
      <c r="SJH38" s="7">
        <f t="shared" si="466"/>
        <v>0</v>
      </c>
      <c r="SJI38" s="7">
        <f t="shared" si="466"/>
        <v>0</v>
      </c>
      <c r="SJJ38" s="7">
        <f t="shared" si="466"/>
        <v>0</v>
      </c>
      <c r="SJK38" s="7">
        <f t="shared" si="466"/>
        <v>0</v>
      </c>
      <c r="SJL38" s="7">
        <f t="shared" si="466"/>
        <v>0</v>
      </c>
      <c r="SJM38" s="7">
        <f t="shared" si="466"/>
        <v>0</v>
      </c>
      <c r="SJN38" s="7">
        <f t="shared" si="466"/>
        <v>0</v>
      </c>
      <c r="SJO38" s="7">
        <f t="shared" si="466"/>
        <v>0</v>
      </c>
      <c r="SJP38" s="7">
        <f t="shared" si="466"/>
        <v>0</v>
      </c>
      <c r="SJQ38" s="7">
        <f t="shared" ref="SJQ38:SMB38" si="467">SJQ27</f>
        <v>0</v>
      </c>
      <c r="SJR38" s="7">
        <f t="shared" si="467"/>
        <v>0</v>
      </c>
      <c r="SJS38" s="7">
        <f t="shared" si="467"/>
        <v>0</v>
      </c>
      <c r="SJT38" s="7">
        <f t="shared" si="467"/>
        <v>0</v>
      </c>
      <c r="SJU38" s="7">
        <f t="shared" si="467"/>
        <v>0</v>
      </c>
      <c r="SJV38" s="7">
        <f t="shared" si="467"/>
        <v>0</v>
      </c>
      <c r="SJW38" s="7">
        <f t="shared" si="467"/>
        <v>0</v>
      </c>
      <c r="SJX38" s="7">
        <f t="shared" si="467"/>
        <v>0</v>
      </c>
      <c r="SJY38" s="7">
        <f t="shared" si="467"/>
        <v>0</v>
      </c>
      <c r="SJZ38" s="7">
        <f t="shared" si="467"/>
        <v>0</v>
      </c>
      <c r="SKA38" s="7">
        <f t="shared" si="467"/>
        <v>0</v>
      </c>
      <c r="SKB38" s="7">
        <f t="shared" si="467"/>
        <v>0</v>
      </c>
      <c r="SKC38" s="7">
        <f t="shared" si="467"/>
        <v>0</v>
      </c>
      <c r="SKD38" s="7">
        <f t="shared" si="467"/>
        <v>0</v>
      </c>
      <c r="SKE38" s="7">
        <f t="shared" si="467"/>
        <v>0</v>
      </c>
      <c r="SKF38" s="7">
        <f t="shared" si="467"/>
        <v>0</v>
      </c>
      <c r="SKG38" s="7">
        <f t="shared" si="467"/>
        <v>0</v>
      </c>
      <c r="SKH38" s="7">
        <f t="shared" si="467"/>
        <v>0</v>
      </c>
      <c r="SKI38" s="7">
        <f t="shared" si="467"/>
        <v>0</v>
      </c>
      <c r="SKJ38" s="7">
        <f t="shared" si="467"/>
        <v>0</v>
      </c>
      <c r="SKK38" s="7">
        <f t="shared" si="467"/>
        <v>0</v>
      </c>
      <c r="SKL38" s="7">
        <f t="shared" si="467"/>
        <v>0</v>
      </c>
      <c r="SKM38" s="7">
        <f t="shared" si="467"/>
        <v>0</v>
      </c>
      <c r="SKN38" s="7">
        <f t="shared" si="467"/>
        <v>0</v>
      </c>
      <c r="SKO38" s="7">
        <f t="shared" si="467"/>
        <v>0</v>
      </c>
      <c r="SKP38" s="7">
        <f t="shared" si="467"/>
        <v>0</v>
      </c>
      <c r="SKQ38" s="7">
        <f t="shared" si="467"/>
        <v>0</v>
      </c>
      <c r="SKR38" s="7">
        <f t="shared" si="467"/>
        <v>0</v>
      </c>
      <c r="SKS38" s="7">
        <f t="shared" si="467"/>
        <v>0</v>
      </c>
      <c r="SKT38" s="7">
        <f t="shared" si="467"/>
        <v>0</v>
      </c>
      <c r="SKU38" s="7">
        <f t="shared" si="467"/>
        <v>0</v>
      </c>
      <c r="SKV38" s="7">
        <f t="shared" si="467"/>
        <v>0</v>
      </c>
      <c r="SKW38" s="7">
        <f t="shared" si="467"/>
        <v>0</v>
      </c>
      <c r="SKX38" s="7">
        <f t="shared" si="467"/>
        <v>0</v>
      </c>
      <c r="SKY38" s="7">
        <f t="shared" si="467"/>
        <v>0</v>
      </c>
      <c r="SKZ38" s="7">
        <f t="shared" si="467"/>
        <v>0</v>
      </c>
      <c r="SLA38" s="7">
        <f t="shared" si="467"/>
        <v>0</v>
      </c>
      <c r="SLB38" s="7">
        <f t="shared" si="467"/>
        <v>0</v>
      </c>
      <c r="SLC38" s="7">
        <f t="shared" si="467"/>
        <v>0</v>
      </c>
      <c r="SLD38" s="7">
        <f t="shared" si="467"/>
        <v>0</v>
      </c>
      <c r="SLE38" s="7">
        <f t="shared" si="467"/>
        <v>0</v>
      </c>
      <c r="SLF38" s="7">
        <f t="shared" si="467"/>
        <v>0</v>
      </c>
      <c r="SLG38" s="7">
        <f t="shared" si="467"/>
        <v>0</v>
      </c>
      <c r="SLH38" s="7">
        <f t="shared" si="467"/>
        <v>0</v>
      </c>
      <c r="SLI38" s="7">
        <f t="shared" si="467"/>
        <v>0</v>
      </c>
      <c r="SLJ38" s="7">
        <f t="shared" si="467"/>
        <v>0</v>
      </c>
      <c r="SLK38" s="7">
        <f t="shared" si="467"/>
        <v>0</v>
      </c>
      <c r="SLL38" s="7">
        <f t="shared" si="467"/>
        <v>0</v>
      </c>
      <c r="SLM38" s="7">
        <f t="shared" si="467"/>
        <v>0</v>
      </c>
      <c r="SLN38" s="7">
        <f t="shared" si="467"/>
        <v>0</v>
      </c>
      <c r="SLO38" s="7">
        <f t="shared" si="467"/>
        <v>0</v>
      </c>
      <c r="SLP38" s="7">
        <f t="shared" si="467"/>
        <v>0</v>
      </c>
      <c r="SLQ38" s="7">
        <f t="shared" si="467"/>
        <v>0</v>
      </c>
      <c r="SLR38" s="7">
        <f t="shared" si="467"/>
        <v>0</v>
      </c>
      <c r="SLS38" s="7">
        <f t="shared" si="467"/>
        <v>0</v>
      </c>
      <c r="SLT38" s="7">
        <f t="shared" si="467"/>
        <v>0</v>
      </c>
      <c r="SLU38" s="7">
        <f t="shared" si="467"/>
        <v>0</v>
      </c>
      <c r="SLV38" s="7">
        <f t="shared" si="467"/>
        <v>0</v>
      </c>
      <c r="SLW38" s="7">
        <f t="shared" si="467"/>
        <v>0</v>
      </c>
      <c r="SLX38" s="7">
        <f t="shared" si="467"/>
        <v>0</v>
      </c>
      <c r="SLY38" s="7">
        <f t="shared" si="467"/>
        <v>0</v>
      </c>
      <c r="SLZ38" s="7">
        <f t="shared" si="467"/>
        <v>0</v>
      </c>
      <c r="SMA38" s="7">
        <f t="shared" si="467"/>
        <v>0</v>
      </c>
      <c r="SMB38" s="7">
        <f t="shared" si="467"/>
        <v>0</v>
      </c>
      <c r="SMC38" s="7">
        <f t="shared" ref="SMC38:SON38" si="468">SMC27</f>
        <v>0</v>
      </c>
      <c r="SMD38" s="7">
        <f t="shared" si="468"/>
        <v>0</v>
      </c>
      <c r="SME38" s="7">
        <f t="shared" si="468"/>
        <v>0</v>
      </c>
      <c r="SMF38" s="7">
        <f t="shared" si="468"/>
        <v>0</v>
      </c>
      <c r="SMG38" s="7">
        <f t="shared" si="468"/>
        <v>0</v>
      </c>
      <c r="SMH38" s="7">
        <f t="shared" si="468"/>
        <v>0</v>
      </c>
      <c r="SMI38" s="7">
        <f t="shared" si="468"/>
        <v>0</v>
      </c>
      <c r="SMJ38" s="7">
        <f t="shared" si="468"/>
        <v>0</v>
      </c>
      <c r="SMK38" s="7">
        <f t="shared" si="468"/>
        <v>0</v>
      </c>
      <c r="SML38" s="7">
        <f t="shared" si="468"/>
        <v>0</v>
      </c>
      <c r="SMM38" s="7">
        <f t="shared" si="468"/>
        <v>0</v>
      </c>
      <c r="SMN38" s="7">
        <f t="shared" si="468"/>
        <v>0</v>
      </c>
      <c r="SMO38" s="7">
        <f t="shared" si="468"/>
        <v>0</v>
      </c>
      <c r="SMP38" s="7">
        <f t="shared" si="468"/>
        <v>0</v>
      </c>
      <c r="SMQ38" s="7">
        <f t="shared" si="468"/>
        <v>0</v>
      </c>
      <c r="SMR38" s="7">
        <f t="shared" si="468"/>
        <v>0</v>
      </c>
      <c r="SMS38" s="7">
        <f t="shared" si="468"/>
        <v>0</v>
      </c>
      <c r="SMT38" s="7">
        <f t="shared" si="468"/>
        <v>0</v>
      </c>
      <c r="SMU38" s="7">
        <f t="shared" si="468"/>
        <v>0</v>
      </c>
      <c r="SMV38" s="7">
        <f t="shared" si="468"/>
        <v>0</v>
      </c>
      <c r="SMW38" s="7">
        <f t="shared" si="468"/>
        <v>0</v>
      </c>
      <c r="SMX38" s="7">
        <f t="shared" si="468"/>
        <v>0</v>
      </c>
      <c r="SMY38" s="7">
        <f t="shared" si="468"/>
        <v>0</v>
      </c>
      <c r="SMZ38" s="7">
        <f t="shared" si="468"/>
        <v>0</v>
      </c>
      <c r="SNA38" s="7">
        <f t="shared" si="468"/>
        <v>0</v>
      </c>
      <c r="SNB38" s="7">
        <f t="shared" si="468"/>
        <v>0</v>
      </c>
      <c r="SNC38" s="7">
        <f t="shared" si="468"/>
        <v>0</v>
      </c>
      <c r="SND38" s="7">
        <f t="shared" si="468"/>
        <v>0</v>
      </c>
      <c r="SNE38" s="7">
        <f t="shared" si="468"/>
        <v>0</v>
      </c>
      <c r="SNF38" s="7">
        <f t="shared" si="468"/>
        <v>0</v>
      </c>
      <c r="SNG38" s="7">
        <f t="shared" si="468"/>
        <v>0</v>
      </c>
      <c r="SNH38" s="7">
        <f t="shared" si="468"/>
        <v>0</v>
      </c>
      <c r="SNI38" s="7">
        <f t="shared" si="468"/>
        <v>0</v>
      </c>
      <c r="SNJ38" s="7">
        <f t="shared" si="468"/>
        <v>0</v>
      </c>
      <c r="SNK38" s="7">
        <f t="shared" si="468"/>
        <v>0</v>
      </c>
      <c r="SNL38" s="7">
        <f t="shared" si="468"/>
        <v>0</v>
      </c>
      <c r="SNM38" s="7">
        <f t="shared" si="468"/>
        <v>0</v>
      </c>
      <c r="SNN38" s="7">
        <f t="shared" si="468"/>
        <v>0</v>
      </c>
      <c r="SNO38" s="7">
        <f t="shared" si="468"/>
        <v>0</v>
      </c>
      <c r="SNP38" s="7">
        <f t="shared" si="468"/>
        <v>0</v>
      </c>
      <c r="SNQ38" s="7">
        <f t="shared" si="468"/>
        <v>0</v>
      </c>
      <c r="SNR38" s="7">
        <f t="shared" si="468"/>
        <v>0</v>
      </c>
      <c r="SNS38" s="7">
        <f t="shared" si="468"/>
        <v>0</v>
      </c>
      <c r="SNT38" s="7">
        <f t="shared" si="468"/>
        <v>0</v>
      </c>
      <c r="SNU38" s="7">
        <f t="shared" si="468"/>
        <v>0</v>
      </c>
      <c r="SNV38" s="7">
        <f t="shared" si="468"/>
        <v>0</v>
      </c>
      <c r="SNW38" s="7">
        <f t="shared" si="468"/>
        <v>0</v>
      </c>
      <c r="SNX38" s="7">
        <f t="shared" si="468"/>
        <v>0</v>
      </c>
      <c r="SNY38" s="7">
        <f t="shared" si="468"/>
        <v>0</v>
      </c>
      <c r="SNZ38" s="7">
        <f t="shared" si="468"/>
        <v>0</v>
      </c>
      <c r="SOA38" s="7">
        <f t="shared" si="468"/>
        <v>0</v>
      </c>
      <c r="SOB38" s="7">
        <f t="shared" si="468"/>
        <v>0</v>
      </c>
      <c r="SOC38" s="7">
        <f t="shared" si="468"/>
        <v>0</v>
      </c>
      <c r="SOD38" s="7">
        <f t="shared" si="468"/>
        <v>0</v>
      </c>
      <c r="SOE38" s="7">
        <f t="shared" si="468"/>
        <v>0</v>
      </c>
      <c r="SOF38" s="7">
        <f t="shared" si="468"/>
        <v>0</v>
      </c>
      <c r="SOG38" s="7">
        <f t="shared" si="468"/>
        <v>0</v>
      </c>
      <c r="SOH38" s="7">
        <f t="shared" si="468"/>
        <v>0</v>
      </c>
      <c r="SOI38" s="7">
        <f t="shared" si="468"/>
        <v>0</v>
      </c>
      <c r="SOJ38" s="7">
        <f t="shared" si="468"/>
        <v>0</v>
      </c>
      <c r="SOK38" s="7">
        <f t="shared" si="468"/>
        <v>0</v>
      </c>
      <c r="SOL38" s="7">
        <f t="shared" si="468"/>
        <v>0</v>
      </c>
      <c r="SOM38" s="7">
        <f t="shared" si="468"/>
        <v>0</v>
      </c>
      <c r="SON38" s="7">
        <f t="shared" si="468"/>
        <v>0</v>
      </c>
      <c r="SOO38" s="7">
        <f t="shared" ref="SOO38:SQZ38" si="469">SOO27</f>
        <v>0</v>
      </c>
      <c r="SOP38" s="7">
        <f t="shared" si="469"/>
        <v>0</v>
      </c>
      <c r="SOQ38" s="7">
        <f t="shared" si="469"/>
        <v>0</v>
      </c>
      <c r="SOR38" s="7">
        <f t="shared" si="469"/>
        <v>0</v>
      </c>
      <c r="SOS38" s="7">
        <f t="shared" si="469"/>
        <v>0</v>
      </c>
      <c r="SOT38" s="7">
        <f t="shared" si="469"/>
        <v>0</v>
      </c>
      <c r="SOU38" s="7">
        <f t="shared" si="469"/>
        <v>0</v>
      </c>
      <c r="SOV38" s="7">
        <f t="shared" si="469"/>
        <v>0</v>
      </c>
      <c r="SOW38" s="7">
        <f t="shared" si="469"/>
        <v>0</v>
      </c>
      <c r="SOX38" s="7">
        <f t="shared" si="469"/>
        <v>0</v>
      </c>
      <c r="SOY38" s="7">
        <f t="shared" si="469"/>
        <v>0</v>
      </c>
      <c r="SOZ38" s="7">
        <f t="shared" si="469"/>
        <v>0</v>
      </c>
      <c r="SPA38" s="7">
        <f t="shared" si="469"/>
        <v>0</v>
      </c>
      <c r="SPB38" s="7">
        <f t="shared" si="469"/>
        <v>0</v>
      </c>
      <c r="SPC38" s="7">
        <f t="shared" si="469"/>
        <v>0</v>
      </c>
      <c r="SPD38" s="7">
        <f t="shared" si="469"/>
        <v>0</v>
      </c>
      <c r="SPE38" s="7">
        <f t="shared" si="469"/>
        <v>0</v>
      </c>
      <c r="SPF38" s="7">
        <f t="shared" si="469"/>
        <v>0</v>
      </c>
      <c r="SPG38" s="7">
        <f t="shared" si="469"/>
        <v>0</v>
      </c>
      <c r="SPH38" s="7">
        <f t="shared" si="469"/>
        <v>0</v>
      </c>
      <c r="SPI38" s="7">
        <f t="shared" si="469"/>
        <v>0</v>
      </c>
      <c r="SPJ38" s="7">
        <f t="shared" si="469"/>
        <v>0</v>
      </c>
      <c r="SPK38" s="7">
        <f t="shared" si="469"/>
        <v>0</v>
      </c>
      <c r="SPL38" s="7">
        <f t="shared" si="469"/>
        <v>0</v>
      </c>
      <c r="SPM38" s="7">
        <f t="shared" si="469"/>
        <v>0</v>
      </c>
      <c r="SPN38" s="7">
        <f t="shared" si="469"/>
        <v>0</v>
      </c>
      <c r="SPO38" s="7">
        <f t="shared" si="469"/>
        <v>0</v>
      </c>
      <c r="SPP38" s="7">
        <f t="shared" si="469"/>
        <v>0</v>
      </c>
      <c r="SPQ38" s="7">
        <f t="shared" si="469"/>
        <v>0</v>
      </c>
      <c r="SPR38" s="7">
        <f t="shared" si="469"/>
        <v>0</v>
      </c>
      <c r="SPS38" s="7">
        <f t="shared" si="469"/>
        <v>0</v>
      </c>
      <c r="SPT38" s="7">
        <f t="shared" si="469"/>
        <v>0</v>
      </c>
      <c r="SPU38" s="7">
        <f t="shared" si="469"/>
        <v>0</v>
      </c>
      <c r="SPV38" s="7">
        <f t="shared" si="469"/>
        <v>0</v>
      </c>
      <c r="SPW38" s="7">
        <f t="shared" si="469"/>
        <v>0</v>
      </c>
      <c r="SPX38" s="7">
        <f t="shared" si="469"/>
        <v>0</v>
      </c>
      <c r="SPY38" s="7">
        <f t="shared" si="469"/>
        <v>0</v>
      </c>
      <c r="SPZ38" s="7">
        <f t="shared" si="469"/>
        <v>0</v>
      </c>
      <c r="SQA38" s="7">
        <f t="shared" si="469"/>
        <v>0</v>
      </c>
      <c r="SQB38" s="7">
        <f t="shared" si="469"/>
        <v>0</v>
      </c>
      <c r="SQC38" s="7">
        <f t="shared" si="469"/>
        <v>0</v>
      </c>
      <c r="SQD38" s="7">
        <f t="shared" si="469"/>
        <v>0</v>
      </c>
      <c r="SQE38" s="7">
        <f t="shared" si="469"/>
        <v>0</v>
      </c>
      <c r="SQF38" s="7">
        <f t="shared" si="469"/>
        <v>0</v>
      </c>
      <c r="SQG38" s="7">
        <f t="shared" si="469"/>
        <v>0</v>
      </c>
      <c r="SQH38" s="7">
        <f t="shared" si="469"/>
        <v>0</v>
      </c>
      <c r="SQI38" s="7">
        <f t="shared" si="469"/>
        <v>0</v>
      </c>
      <c r="SQJ38" s="7">
        <f t="shared" si="469"/>
        <v>0</v>
      </c>
      <c r="SQK38" s="7">
        <f t="shared" si="469"/>
        <v>0</v>
      </c>
      <c r="SQL38" s="7">
        <f t="shared" si="469"/>
        <v>0</v>
      </c>
      <c r="SQM38" s="7">
        <f t="shared" si="469"/>
        <v>0</v>
      </c>
      <c r="SQN38" s="7">
        <f t="shared" si="469"/>
        <v>0</v>
      </c>
      <c r="SQO38" s="7">
        <f t="shared" si="469"/>
        <v>0</v>
      </c>
      <c r="SQP38" s="7">
        <f t="shared" si="469"/>
        <v>0</v>
      </c>
      <c r="SQQ38" s="7">
        <f t="shared" si="469"/>
        <v>0</v>
      </c>
      <c r="SQR38" s="7">
        <f t="shared" si="469"/>
        <v>0</v>
      </c>
      <c r="SQS38" s="7">
        <f t="shared" si="469"/>
        <v>0</v>
      </c>
      <c r="SQT38" s="7">
        <f t="shared" si="469"/>
        <v>0</v>
      </c>
      <c r="SQU38" s="7">
        <f t="shared" si="469"/>
        <v>0</v>
      </c>
      <c r="SQV38" s="7">
        <f t="shared" si="469"/>
        <v>0</v>
      </c>
      <c r="SQW38" s="7">
        <f t="shared" si="469"/>
        <v>0</v>
      </c>
      <c r="SQX38" s="7">
        <f t="shared" si="469"/>
        <v>0</v>
      </c>
      <c r="SQY38" s="7">
        <f t="shared" si="469"/>
        <v>0</v>
      </c>
      <c r="SQZ38" s="7">
        <f t="shared" si="469"/>
        <v>0</v>
      </c>
      <c r="SRA38" s="7">
        <f t="shared" ref="SRA38:STL38" si="470">SRA27</f>
        <v>0</v>
      </c>
      <c r="SRB38" s="7">
        <f t="shared" si="470"/>
        <v>0</v>
      </c>
      <c r="SRC38" s="7">
        <f t="shared" si="470"/>
        <v>0</v>
      </c>
      <c r="SRD38" s="7">
        <f t="shared" si="470"/>
        <v>0</v>
      </c>
      <c r="SRE38" s="7">
        <f t="shared" si="470"/>
        <v>0</v>
      </c>
      <c r="SRF38" s="7">
        <f t="shared" si="470"/>
        <v>0</v>
      </c>
      <c r="SRG38" s="7">
        <f t="shared" si="470"/>
        <v>0</v>
      </c>
      <c r="SRH38" s="7">
        <f t="shared" si="470"/>
        <v>0</v>
      </c>
      <c r="SRI38" s="7">
        <f t="shared" si="470"/>
        <v>0</v>
      </c>
      <c r="SRJ38" s="7">
        <f t="shared" si="470"/>
        <v>0</v>
      </c>
      <c r="SRK38" s="7">
        <f t="shared" si="470"/>
        <v>0</v>
      </c>
      <c r="SRL38" s="7">
        <f t="shared" si="470"/>
        <v>0</v>
      </c>
      <c r="SRM38" s="7">
        <f t="shared" si="470"/>
        <v>0</v>
      </c>
      <c r="SRN38" s="7">
        <f t="shared" si="470"/>
        <v>0</v>
      </c>
      <c r="SRO38" s="7">
        <f t="shared" si="470"/>
        <v>0</v>
      </c>
      <c r="SRP38" s="7">
        <f t="shared" si="470"/>
        <v>0</v>
      </c>
      <c r="SRQ38" s="7">
        <f t="shared" si="470"/>
        <v>0</v>
      </c>
      <c r="SRR38" s="7">
        <f t="shared" si="470"/>
        <v>0</v>
      </c>
      <c r="SRS38" s="7">
        <f t="shared" si="470"/>
        <v>0</v>
      </c>
      <c r="SRT38" s="7">
        <f t="shared" si="470"/>
        <v>0</v>
      </c>
      <c r="SRU38" s="7">
        <f t="shared" si="470"/>
        <v>0</v>
      </c>
      <c r="SRV38" s="7">
        <f t="shared" si="470"/>
        <v>0</v>
      </c>
      <c r="SRW38" s="7">
        <f t="shared" si="470"/>
        <v>0</v>
      </c>
      <c r="SRX38" s="7">
        <f t="shared" si="470"/>
        <v>0</v>
      </c>
      <c r="SRY38" s="7">
        <f t="shared" si="470"/>
        <v>0</v>
      </c>
      <c r="SRZ38" s="7">
        <f t="shared" si="470"/>
        <v>0</v>
      </c>
      <c r="SSA38" s="7">
        <f t="shared" si="470"/>
        <v>0</v>
      </c>
      <c r="SSB38" s="7">
        <f t="shared" si="470"/>
        <v>0</v>
      </c>
      <c r="SSC38" s="7">
        <f t="shared" si="470"/>
        <v>0</v>
      </c>
      <c r="SSD38" s="7">
        <f t="shared" si="470"/>
        <v>0</v>
      </c>
      <c r="SSE38" s="7">
        <f t="shared" si="470"/>
        <v>0</v>
      </c>
      <c r="SSF38" s="7">
        <f t="shared" si="470"/>
        <v>0</v>
      </c>
      <c r="SSG38" s="7">
        <f t="shared" si="470"/>
        <v>0</v>
      </c>
      <c r="SSH38" s="7">
        <f t="shared" si="470"/>
        <v>0</v>
      </c>
      <c r="SSI38" s="7">
        <f t="shared" si="470"/>
        <v>0</v>
      </c>
      <c r="SSJ38" s="7">
        <f t="shared" si="470"/>
        <v>0</v>
      </c>
      <c r="SSK38" s="7">
        <f t="shared" si="470"/>
        <v>0</v>
      </c>
      <c r="SSL38" s="7">
        <f t="shared" si="470"/>
        <v>0</v>
      </c>
      <c r="SSM38" s="7">
        <f t="shared" si="470"/>
        <v>0</v>
      </c>
      <c r="SSN38" s="7">
        <f t="shared" si="470"/>
        <v>0</v>
      </c>
      <c r="SSO38" s="7">
        <f t="shared" si="470"/>
        <v>0</v>
      </c>
      <c r="SSP38" s="7">
        <f t="shared" si="470"/>
        <v>0</v>
      </c>
      <c r="SSQ38" s="7">
        <f t="shared" si="470"/>
        <v>0</v>
      </c>
      <c r="SSR38" s="7">
        <f t="shared" si="470"/>
        <v>0</v>
      </c>
      <c r="SSS38" s="7">
        <f t="shared" si="470"/>
        <v>0</v>
      </c>
      <c r="SST38" s="7">
        <f t="shared" si="470"/>
        <v>0</v>
      </c>
      <c r="SSU38" s="7">
        <f t="shared" si="470"/>
        <v>0</v>
      </c>
      <c r="SSV38" s="7">
        <f t="shared" si="470"/>
        <v>0</v>
      </c>
      <c r="SSW38" s="7">
        <f t="shared" si="470"/>
        <v>0</v>
      </c>
      <c r="SSX38" s="7">
        <f t="shared" si="470"/>
        <v>0</v>
      </c>
      <c r="SSY38" s="7">
        <f t="shared" si="470"/>
        <v>0</v>
      </c>
      <c r="SSZ38" s="7">
        <f t="shared" si="470"/>
        <v>0</v>
      </c>
      <c r="STA38" s="7">
        <f t="shared" si="470"/>
        <v>0</v>
      </c>
      <c r="STB38" s="7">
        <f t="shared" si="470"/>
        <v>0</v>
      </c>
      <c r="STC38" s="7">
        <f t="shared" si="470"/>
        <v>0</v>
      </c>
      <c r="STD38" s="7">
        <f t="shared" si="470"/>
        <v>0</v>
      </c>
      <c r="STE38" s="7">
        <f t="shared" si="470"/>
        <v>0</v>
      </c>
      <c r="STF38" s="7">
        <f t="shared" si="470"/>
        <v>0</v>
      </c>
      <c r="STG38" s="7">
        <f t="shared" si="470"/>
        <v>0</v>
      </c>
      <c r="STH38" s="7">
        <f t="shared" si="470"/>
        <v>0</v>
      </c>
      <c r="STI38" s="7">
        <f t="shared" si="470"/>
        <v>0</v>
      </c>
      <c r="STJ38" s="7">
        <f t="shared" si="470"/>
        <v>0</v>
      </c>
      <c r="STK38" s="7">
        <f t="shared" si="470"/>
        <v>0</v>
      </c>
      <c r="STL38" s="7">
        <f t="shared" si="470"/>
        <v>0</v>
      </c>
      <c r="STM38" s="7">
        <f t="shared" ref="STM38:SVX38" si="471">STM27</f>
        <v>0</v>
      </c>
      <c r="STN38" s="7">
        <f t="shared" si="471"/>
        <v>0</v>
      </c>
      <c r="STO38" s="7">
        <f t="shared" si="471"/>
        <v>0</v>
      </c>
      <c r="STP38" s="7">
        <f t="shared" si="471"/>
        <v>0</v>
      </c>
      <c r="STQ38" s="7">
        <f t="shared" si="471"/>
        <v>0</v>
      </c>
      <c r="STR38" s="7">
        <f t="shared" si="471"/>
        <v>0</v>
      </c>
      <c r="STS38" s="7">
        <f t="shared" si="471"/>
        <v>0</v>
      </c>
      <c r="STT38" s="7">
        <f t="shared" si="471"/>
        <v>0</v>
      </c>
      <c r="STU38" s="7">
        <f t="shared" si="471"/>
        <v>0</v>
      </c>
      <c r="STV38" s="7">
        <f t="shared" si="471"/>
        <v>0</v>
      </c>
      <c r="STW38" s="7">
        <f t="shared" si="471"/>
        <v>0</v>
      </c>
      <c r="STX38" s="7">
        <f t="shared" si="471"/>
        <v>0</v>
      </c>
      <c r="STY38" s="7">
        <f t="shared" si="471"/>
        <v>0</v>
      </c>
      <c r="STZ38" s="7">
        <f t="shared" si="471"/>
        <v>0</v>
      </c>
      <c r="SUA38" s="7">
        <f t="shared" si="471"/>
        <v>0</v>
      </c>
      <c r="SUB38" s="7">
        <f t="shared" si="471"/>
        <v>0</v>
      </c>
      <c r="SUC38" s="7">
        <f t="shared" si="471"/>
        <v>0</v>
      </c>
      <c r="SUD38" s="7">
        <f t="shared" si="471"/>
        <v>0</v>
      </c>
      <c r="SUE38" s="7">
        <f t="shared" si="471"/>
        <v>0</v>
      </c>
      <c r="SUF38" s="7">
        <f t="shared" si="471"/>
        <v>0</v>
      </c>
      <c r="SUG38" s="7">
        <f t="shared" si="471"/>
        <v>0</v>
      </c>
      <c r="SUH38" s="7">
        <f t="shared" si="471"/>
        <v>0</v>
      </c>
      <c r="SUI38" s="7">
        <f t="shared" si="471"/>
        <v>0</v>
      </c>
      <c r="SUJ38" s="7">
        <f t="shared" si="471"/>
        <v>0</v>
      </c>
      <c r="SUK38" s="7">
        <f t="shared" si="471"/>
        <v>0</v>
      </c>
      <c r="SUL38" s="7">
        <f t="shared" si="471"/>
        <v>0</v>
      </c>
      <c r="SUM38" s="7">
        <f t="shared" si="471"/>
        <v>0</v>
      </c>
      <c r="SUN38" s="7">
        <f t="shared" si="471"/>
        <v>0</v>
      </c>
      <c r="SUO38" s="7">
        <f t="shared" si="471"/>
        <v>0</v>
      </c>
      <c r="SUP38" s="7">
        <f t="shared" si="471"/>
        <v>0</v>
      </c>
      <c r="SUQ38" s="7">
        <f t="shared" si="471"/>
        <v>0</v>
      </c>
      <c r="SUR38" s="7">
        <f t="shared" si="471"/>
        <v>0</v>
      </c>
      <c r="SUS38" s="7">
        <f t="shared" si="471"/>
        <v>0</v>
      </c>
      <c r="SUT38" s="7">
        <f t="shared" si="471"/>
        <v>0</v>
      </c>
      <c r="SUU38" s="7">
        <f t="shared" si="471"/>
        <v>0</v>
      </c>
      <c r="SUV38" s="7">
        <f t="shared" si="471"/>
        <v>0</v>
      </c>
      <c r="SUW38" s="7">
        <f t="shared" si="471"/>
        <v>0</v>
      </c>
      <c r="SUX38" s="7">
        <f t="shared" si="471"/>
        <v>0</v>
      </c>
      <c r="SUY38" s="7">
        <f t="shared" si="471"/>
        <v>0</v>
      </c>
      <c r="SUZ38" s="7">
        <f t="shared" si="471"/>
        <v>0</v>
      </c>
      <c r="SVA38" s="7">
        <f t="shared" si="471"/>
        <v>0</v>
      </c>
      <c r="SVB38" s="7">
        <f t="shared" si="471"/>
        <v>0</v>
      </c>
      <c r="SVC38" s="7">
        <f t="shared" si="471"/>
        <v>0</v>
      </c>
      <c r="SVD38" s="7">
        <f t="shared" si="471"/>
        <v>0</v>
      </c>
      <c r="SVE38" s="7">
        <f t="shared" si="471"/>
        <v>0</v>
      </c>
      <c r="SVF38" s="7">
        <f t="shared" si="471"/>
        <v>0</v>
      </c>
      <c r="SVG38" s="7">
        <f t="shared" si="471"/>
        <v>0</v>
      </c>
      <c r="SVH38" s="7">
        <f t="shared" si="471"/>
        <v>0</v>
      </c>
      <c r="SVI38" s="7">
        <f t="shared" si="471"/>
        <v>0</v>
      </c>
      <c r="SVJ38" s="7">
        <f t="shared" si="471"/>
        <v>0</v>
      </c>
      <c r="SVK38" s="7">
        <f t="shared" si="471"/>
        <v>0</v>
      </c>
      <c r="SVL38" s="7">
        <f t="shared" si="471"/>
        <v>0</v>
      </c>
      <c r="SVM38" s="7">
        <f t="shared" si="471"/>
        <v>0</v>
      </c>
      <c r="SVN38" s="7">
        <f t="shared" si="471"/>
        <v>0</v>
      </c>
      <c r="SVO38" s="7">
        <f t="shared" si="471"/>
        <v>0</v>
      </c>
      <c r="SVP38" s="7">
        <f t="shared" si="471"/>
        <v>0</v>
      </c>
      <c r="SVQ38" s="7">
        <f t="shared" si="471"/>
        <v>0</v>
      </c>
      <c r="SVR38" s="7">
        <f t="shared" si="471"/>
        <v>0</v>
      </c>
      <c r="SVS38" s="7">
        <f t="shared" si="471"/>
        <v>0</v>
      </c>
      <c r="SVT38" s="7">
        <f t="shared" si="471"/>
        <v>0</v>
      </c>
      <c r="SVU38" s="7">
        <f t="shared" si="471"/>
        <v>0</v>
      </c>
      <c r="SVV38" s="7">
        <f t="shared" si="471"/>
        <v>0</v>
      </c>
      <c r="SVW38" s="7">
        <f t="shared" si="471"/>
        <v>0</v>
      </c>
      <c r="SVX38" s="7">
        <f t="shared" si="471"/>
        <v>0</v>
      </c>
      <c r="SVY38" s="7">
        <f t="shared" ref="SVY38:SYJ38" si="472">SVY27</f>
        <v>0</v>
      </c>
      <c r="SVZ38" s="7">
        <f t="shared" si="472"/>
        <v>0</v>
      </c>
      <c r="SWA38" s="7">
        <f t="shared" si="472"/>
        <v>0</v>
      </c>
      <c r="SWB38" s="7">
        <f t="shared" si="472"/>
        <v>0</v>
      </c>
      <c r="SWC38" s="7">
        <f t="shared" si="472"/>
        <v>0</v>
      </c>
      <c r="SWD38" s="7">
        <f t="shared" si="472"/>
        <v>0</v>
      </c>
      <c r="SWE38" s="7">
        <f t="shared" si="472"/>
        <v>0</v>
      </c>
      <c r="SWF38" s="7">
        <f t="shared" si="472"/>
        <v>0</v>
      </c>
      <c r="SWG38" s="7">
        <f t="shared" si="472"/>
        <v>0</v>
      </c>
      <c r="SWH38" s="7">
        <f t="shared" si="472"/>
        <v>0</v>
      </c>
      <c r="SWI38" s="7">
        <f t="shared" si="472"/>
        <v>0</v>
      </c>
      <c r="SWJ38" s="7">
        <f t="shared" si="472"/>
        <v>0</v>
      </c>
      <c r="SWK38" s="7">
        <f t="shared" si="472"/>
        <v>0</v>
      </c>
      <c r="SWL38" s="7">
        <f t="shared" si="472"/>
        <v>0</v>
      </c>
      <c r="SWM38" s="7">
        <f t="shared" si="472"/>
        <v>0</v>
      </c>
      <c r="SWN38" s="7">
        <f t="shared" si="472"/>
        <v>0</v>
      </c>
      <c r="SWO38" s="7">
        <f t="shared" si="472"/>
        <v>0</v>
      </c>
      <c r="SWP38" s="7">
        <f t="shared" si="472"/>
        <v>0</v>
      </c>
      <c r="SWQ38" s="7">
        <f t="shared" si="472"/>
        <v>0</v>
      </c>
      <c r="SWR38" s="7">
        <f t="shared" si="472"/>
        <v>0</v>
      </c>
      <c r="SWS38" s="7">
        <f t="shared" si="472"/>
        <v>0</v>
      </c>
      <c r="SWT38" s="7">
        <f t="shared" si="472"/>
        <v>0</v>
      </c>
      <c r="SWU38" s="7">
        <f t="shared" si="472"/>
        <v>0</v>
      </c>
      <c r="SWV38" s="7">
        <f t="shared" si="472"/>
        <v>0</v>
      </c>
      <c r="SWW38" s="7">
        <f t="shared" si="472"/>
        <v>0</v>
      </c>
      <c r="SWX38" s="7">
        <f t="shared" si="472"/>
        <v>0</v>
      </c>
      <c r="SWY38" s="7">
        <f t="shared" si="472"/>
        <v>0</v>
      </c>
      <c r="SWZ38" s="7">
        <f t="shared" si="472"/>
        <v>0</v>
      </c>
      <c r="SXA38" s="7">
        <f t="shared" si="472"/>
        <v>0</v>
      </c>
      <c r="SXB38" s="7">
        <f t="shared" si="472"/>
        <v>0</v>
      </c>
      <c r="SXC38" s="7">
        <f t="shared" si="472"/>
        <v>0</v>
      </c>
      <c r="SXD38" s="7">
        <f t="shared" si="472"/>
        <v>0</v>
      </c>
      <c r="SXE38" s="7">
        <f t="shared" si="472"/>
        <v>0</v>
      </c>
      <c r="SXF38" s="7">
        <f t="shared" si="472"/>
        <v>0</v>
      </c>
      <c r="SXG38" s="7">
        <f t="shared" si="472"/>
        <v>0</v>
      </c>
      <c r="SXH38" s="7">
        <f t="shared" si="472"/>
        <v>0</v>
      </c>
      <c r="SXI38" s="7">
        <f t="shared" si="472"/>
        <v>0</v>
      </c>
      <c r="SXJ38" s="7">
        <f t="shared" si="472"/>
        <v>0</v>
      </c>
      <c r="SXK38" s="7">
        <f t="shared" si="472"/>
        <v>0</v>
      </c>
      <c r="SXL38" s="7">
        <f t="shared" si="472"/>
        <v>0</v>
      </c>
      <c r="SXM38" s="7">
        <f t="shared" si="472"/>
        <v>0</v>
      </c>
      <c r="SXN38" s="7">
        <f t="shared" si="472"/>
        <v>0</v>
      </c>
      <c r="SXO38" s="7">
        <f t="shared" si="472"/>
        <v>0</v>
      </c>
      <c r="SXP38" s="7">
        <f t="shared" si="472"/>
        <v>0</v>
      </c>
      <c r="SXQ38" s="7">
        <f t="shared" si="472"/>
        <v>0</v>
      </c>
      <c r="SXR38" s="7">
        <f t="shared" si="472"/>
        <v>0</v>
      </c>
      <c r="SXS38" s="7">
        <f t="shared" si="472"/>
        <v>0</v>
      </c>
      <c r="SXT38" s="7">
        <f t="shared" si="472"/>
        <v>0</v>
      </c>
      <c r="SXU38" s="7">
        <f t="shared" si="472"/>
        <v>0</v>
      </c>
      <c r="SXV38" s="7">
        <f t="shared" si="472"/>
        <v>0</v>
      </c>
      <c r="SXW38" s="7">
        <f t="shared" si="472"/>
        <v>0</v>
      </c>
      <c r="SXX38" s="7">
        <f t="shared" si="472"/>
        <v>0</v>
      </c>
      <c r="SXY38" s="7">
        <f t="shared" si="472"/>
        <v>0</v>
      </c>
      <c r="SXZ38" s="7">
        <f t="shared" si="472"/>
        <v>0</v>
      </c>
      <c r="SYA38" s="7">
        <f t="shared" si="472"/>
        <v>0</v>
      </c>
      <c r="SYB38" s="7">
        <f t="shared" si="472"/>
        <v>0</v>
      </c>
      <c r="SYC38" s="7">
        <f t="shared" si="472"/>
        <v>0</v>
      </c>
      <c r="SYD38" s="7">
        <f t="shared" si="472"/>
        <v>0</v>
      </c>
      <c r="SYE38" s="7">
        <f t="shared" si="472"/>
        <v>0</v>
      </c>
      <c r="SYF38" s="7">
        <f t="shared" si="472"/>
        <v>0</v>
      </c>
      <c r="SYG38" s="7">
        <f t="shared" si="472"/>
        <v>0</v>
      </c>
      <c r="SYH38" s="7">
        <f t="shared" si="472"/>
        <v>0</v>
      </c>
      <c r="SYI38" s="7">
        <f t="shared" si="472"/>
        <v>0</v>
      </c>
      <c r="SYJ38" s="7">
        <f t="shared" si="472"/>
        <v>0</v>
      </c>
      <c r="SYK38" s="7">
        <f t="shared" ref="SYK38:TAV38" si="473">SYK27</f>
        <v>0</v>
      </c>
      <c r="SYL38" s="7">
        <f t="shared" si="473"/>
        <v>0</v>
      </c>
      <c r="SYM38" s="7">
        <f t="shared" si="473"/>
        <v>0</v>
      </c>
      <c r="SYN38" s="7">
        <f t="shared" si="473"/>
        <v>0</v>
      </c>
      <c r="SYO38" s="7">
        <f t="shared" si="473"/>
        <v>0</v>
      </c>
      <c r="SYP38" s="7">
        <f t="shared" si="473"/>
        <v>0</v>
      </c>
      <c r="SYQ38" s="7">
        <f t="shared" si="473"/>
        <v>0</v>
      </c>
      <c r="SYR38" s="7">
        <f t="shared" si="473"/>
        <v>0</v>
      </c>
      <c r="SYS38" s="7">
        <f t="shared" si="473"/>
        <v>0</v>
      </c>
      <c r="SYT38" s="7">
        <f t="shared" si="473"/>
        <v>0</v>
      </c>
      <c r="SYU38" s="7">
        <f t="shared" si="473"/>
        <v>0</v>
      </c>
      <c r="SYV38" s="7">
        <f t="shared" si="473"/>
        <v>0</v>
      </c>
      <c r="SYW38" s="7">
        <f t="shared" si="473"/>
        <v>0</v>
      </c>
      <c r="SYX38" s="7">
        <f t="shared" si="473"/>
        <v>0</v>
      </c>
      <c r="SYY38" s="7">
        <f t="shared" si="473"/>
        <v>0</v>
      </c>
      <c r="SYZ38" s="7">
        <f t="shared" si="473"/>
        <v>0</v>
      </c>
      <c r="SZA38" s="7">
        <f t="shared" si="473"/>
        <v>0</v>
      </c>
      <c r="SZB38" s="7">
        <f t="shared" si="473"/>
        <v>0</v>
      </c>
      <c r="SZC38" s="7">
        <f t="shared" si="473"/>
        <v>0</v>
      </c>
      <c r="SZD38" s="7">
        <f t="shared" si="473"/>
        <v>0</v>
      </c>
      <c r="SZE38" s="7">
        <f t="shared" si="473"/>
        <v>0</v>
      </c>
      <c r="SZF38" s="7">
        <f t="shared" si="473"/>
        <v>0</v>
      </c>
      <c r="SZG38" s="7">
        <f t="shared" si="473"/>
        <v>0</v>
      </c>
      <c r="SZH38" s="7">
        <f t="shared" si="473"/>
        <v>0</v>
      </c>
      <c r="SZI38" s="7">
        <f t="shared" si="473"/>
        <v>0</v>
      </c>
      <c r="SZJ38" s="7">
        <f t="shared" si="473"/>
        <v>0</v>
      </c>
      <c r="SZK38" s="7">
        <f t="shared" si="473"/>
        <v>0</v>
      </c>
      <c r="SZL38" s="7">
        <f t="shared" si="473"/>
        <v>0</v>
      </c>
      <c r="SZM38" s="7">
        <f t="shared" si="473"/>
        <v>0</v>
      </c>
      <c r="SZN38" s="7">
        <f t="shared" si="473"/>
        <v>0</v>
      </c>
      <c r="SZO38" s="7">
        <f t="shared" si="473"/>
        <v>0</v>
      </c>
      <c r="SZP38" s="7">
        <f t="shared" si="473"/>
        <v>0</v>
      </c>
      <c r="SZQ38" s="7">
        <f t="shared" si="473"/>
        <v>0</v>
      </c>
      <c r="SZR38" s="7">
        <f t="shared" si="473"/>
        <v>0</v>
      </c>
      <c r="SZS38" s="7">
        <f t="shared" si="473"/>
        <v>0</v>
      </c>
      <c r="SZT38" s="7">
        <f t="shared" si="473"/>
        <v>0</v>
      </c>
      <c r="SZU38" s="7">
        <f t="shared" si="473"/>
        <v>0</v>
      </c>
      <c r="SZV38" s="7">
        <f t="shared" si="473"/>
        <v>0</v>
      </c>
      <c r="SZW38" s="7">
        <f t="shared" si="473"/>
        <v>0</v>
      </c>
      <c r="SZX38" s="7">
        <f t="shared" si="473"/>
        <v>0</v>
      </c>
      <c r="SZY38" s="7">
        <f t="shared" si="473"/>
        <v>0</v>
      </c>
      <c r="SZZ38" s="7">
        <f t="shared" si="473"/>
        <v>0</v>
      </c>
      <c r="TAA38" s="7">
        <f t="shared" si="473"/>
        <v>0</v>
      </c>
      <c r="TAB38" s="7">
        <f t="shared" si="473"/>
        <v>0</v>
      </c>
      <c r="TAC38" s="7">
        <f t="shared" si="473"/>
        <v>0</v>
      </c>
      <c r="TAD38" s="7">
        <f t="shared" si="473"/>
        <v>0</v>
      </c>
      <c r="TAE38" s="7">
        <f t="shared" si="473"/>
        <v>0</v>
      </c>
      <c r="TAF38" s="7">
        <f t="shared" si="473"/>
        <v>0</v>
      </c>
      <c r="TAG38" s="7">
        <f t="shared" si="473"/>
        <v>0</v>
      </c>
      <c r="TAH38" s="7">
        <f t="shared" si="473"/>
        <v>0</v>
      </c>
      <c r="TAI38" s="7">
        <f t="shared" si="473"/>
        <v>0</v>
      </c>
      <c r="TAJ38" s="7">
        <f t="shared" si="473"/>
        <v>0</v>
      </c>
      <c r="TAK38" s="7">
        <f t="shared" si="473"/>
        <v>0</v>
      </c>
      <c r="TAL38" s="7">
        <f t="shared" si="473"/>
        <v>0</v>
      </c>
      <c r="TAM38" s="7">
        <f t="shared" si="473"/>
        <v>0</v>
      </c>
      <c r="TAN38" s="7">
        <f t="shared" si="473"/>
        <v>0</v>
      </c>
      <c r="TAO38" s="7">
        <f t="shared" si="473"/>
        <v>0</v>
      </c>
      <c r="TAP38" s="7">
        <f t="shared" si="473"/>
        <v>0</v>
      </c>
      <c r="TAQ38" s="7">
        <f t="shared" si="473"/>
        <v>0</v>
      </c>
      <c r="TAR38" s="7">
        <f t="shared" si="473"/>
        <v>0</v>
      </c>
      <c r="TAS38" s="7">
        <f t="shared" si="473"/>
        <v>0</v>
      </c>
      <c r="TAT38" s="7">
        <f t="shared" si="473"/>
        <v>0</v>
      </c>
      <c r="TAU38" s="7">
        <f t="shared" si="473"/>
        <v>0</v>
      </c>
      <c r="TAV38" s="7">
        <f t="shared" si="473"/>
        <v>0</v>
      </c>
      <c r="TAW38" s="7">
        <f t="shared" ref="TAW38:TDH38" si="474">TAW27</f>
        <v>0</v>
      </c>
      <c r="TAX38" s="7">
        <f t="shared" si="474"/>
        <v>0</v>
      </c>
      <c r="TAY38" s="7">
        <f t="shared" si="474"/>
        <v>0</v>
      </c>
      <c r="TAZ38" s="7">
        <f t="shared" si="474"/>
        <v>0</v>
      </c>
      <c r="TBA38" s="7">
        <f t="shared" si="474"/>
        <v>0</v>
      </c>
      <c r="TBB38" s="7">
        <f t="shared" si="474"/>
        <v>0</v>
      </c>
      <c r="TBC38" s="7">
        <f t="shared" si="474"/>
        <v>0</v>
      </c>
      <c r="TBD38" s="7">
        <f t="shared" si="474"/>
        <v>0</v>
      </c>
      <c r="TBE38" s="7">
        <f t="shared" si="474"/>
        <v>0</v>
      </c>
      <c r="TBF38" s="7">
        <f t="shared" si="474"/>
        <v>0</v>
      </c>
      <c r="TBG38" s="7">
        <f t="shared" si="474"/>
        <v>0</v>
      </c>
      <c r="TBH38" s="7">
        <f t="shared" si="474"/>
        <v>0</v>
      </c>
      <c r="TBI38" s="7">
        <f t="shared" si="474"/>
        <v>0</v>
      </c>
      <c r="TBJ38" s="7">
        <f t="shared" si="474"/>
        <v>0</v>
      </c>
      <c r="TBK38" s="7">
        <f t="shared" si="474"/>
        <v>0</v>
      </c>
      <c r="TBL38" s="7">
        <f t="shared" si="474"/>
        <v>0</v>
      </c>
      <c r="TBM38" s="7">
        <f t="shared" si="474"/>
        <v>0</v>
      </c>
      <c r="TBN38" s="7">
        <f t="shared" si="474"/>
        <v>0</v>
      </c>
      <c r="TBO38" s="7">
        <f t="shared" si="474"/>
        <v>0</v>
      </c>
      <c r="TBP38" s="7">
        <f t="shared" si="474"/>
        <v>0</v>
      </c>
      <c r="TBQ38" s="7">
        <f t="shared" si="474"/>
        <v>0</v>
      </c>
      <c r="TBR38" s="7">
        <f t="shared" si="474"/>
        <v>0</v>
      </c>
      <c r="TBS38" s="7">
        <f t="shared" si="474"/>
        <v>0</v>
      </c>
      <c r="TBT38" s="7">
        <f t="shared" si="474"/>
        <v>0</v>
      </c>
      <c r="TBU38" s="7">
        <f t="shared" si="474"/>
        <v>0</v>
      </c>
      <c r="TBV38" s="7">
        <f t="shared" si="474"/>
        <v>0</v>
      </c>
      <c r="TBW38" s="7">
        <f t="shared" si="474"/>
        <v>0</v>
      </c>
      <c r="TBX38" s="7">
        <f t="shared" si="474"/>
        <v>0</v>
      </c>
      <c r="TBY38" s="7">
        <f t="shared" si="474"/>
        <v>0</v>
      </c>
      <c r="TBZ38" s="7">
        <f t="shared" si="474"/>
        <v>0</v>
      </c>
      <c r="TCA38" s="7">
        <f t="shared" si="474"/>
        <v>0</v>
      </c>
      <c r="TCB38" s="7">
        <f t="shared" si="474"/>
        <v>0</v>
      </c>
      <c r="TCC38" s="7">
        <f t="shared" si="474"/>
        <v>0</v>
      </c>
      <c r="TCD38" s="7">
        <f t="shared" si="474"/>
        <v>0</v>
      </c>
      <c r="TCE38" s="7">
        <f t="shared" si="474"/>
        <v>0</v>
      </c>
      <c r="TCF38" s="7">
        <f t="shared" si="474"/>
        <v>0</v>
      </c>
      <c r="TCG38" s="7">
        <f t="shared" si="474"/>
        <v>0</v>
      </c>
      <c r="TCH38" s="7">
        <f t="shared" si="474"/>
        <v>0</v>
      </c>
      <c r="TCI38" s="7">
        <f t="shared" si="474"/>
        <v>0</v>
      </c>
      <c r="TCJ38" s="7">
        <f t="shared" si="474"/>
        <v>0</v>
      </c>
      <c r="TCK38" s="7">
        <f t="shared" si="474"/>
        <v>0</v>
      </c>
      <c r="TCL38" s="7">
        <f t="shared" si="474"/>
        <v>0</v>
      </c>
      <c r="TCM38" s="7">
        <f t="shared" si="474"/>
        <v>0</v>
      </c>
      <c r="TCN38" s="7">
        <f t="shared" si="474"/>
        <v>0</v>
      </c>
      <c r="TCO38" s="7">
        <f t="shared" si="474"/>
        <v>0</v>
      </c>
      <c r="TCP38" s="7">
        <f t="shared" si="474"/>
        <v>0</v>
      </c>
      <c r="TCQ38" s="7">
        <f t="shared" si="474"/>
        <v>0</v>
      </c>
      <c r="TCR38" s="7">
        <f t="shared" si="474"/>
        <v>0</v>
      </c>
      <c r="TCS38" s="7">
        <f t="shared" si="474"/>
        <v>0</v>
      </c>
      <c r="TCT38" s="7">
        <f t="shared" si="474"/>
        <v>0</v>
      </c>
      <c r="TCU38" s="7">
        <f t="shared" si="474"/>
        <v>0</v>
      </c>
      <c r="TCV38" s="7">
        <f t="shared" si="474"/>
        <v>0</v>
      </c>
      <c r="TCW38" s="7">
        <f t="shared" si="474"/>
        <v>0</v>
      </c>
      <c r="TCX38" s="7">
        <f t="shared" si="474"/>
        <v>0</v>
      </c>
      <c r="TCY38" s="7">
        <f t="shared" si="474"/>
        <v>0</v>
      </c>
      <c r="TCZ38" s="7">
        <f t="shared" si="474"/>
        <v>0</v>
      </c>
      <c r="TDA38" s="7">
        <f t="shared" si="474"/>
        <v>0</v>
      </c>
      <c r="TDB38" s="7">
        <f t="shared" si="474"/>
        <v>0</v>
      </c>
      <c r="TDC38" s="7">
        <f t="shared" si="474"/>
        <v>0</v>
      </c>
      <c r="TDD38" s="7">
        <f t="shared" si="474"/>
        <v>0</v>
      </c>
      <c r="TDE38" s="7">
        <f t="shared" si="474"/>
        <v>0</v>
      </c>
      <c r="TDF38" s="7">
        <f t="shared" si="474"/>
        <v>0</v>
      </c>
      <c r="TDG38" s="7">
        <f t="shared" si="474"/>
        <v>0</v>
      </c>
      <c r="TDH38" s="7">
        <f t="shared" si="474"/>
        <v>0</v>
      </c>
      <c r="TDI38" s="7">
        <f t="shared" ref="TDI38:TFT38" si="475">TDI27</f>
        <v>0</v>
      </c>
      <c r="TDJ38" s="7">
        <f t="shared" si="475"/>
        <v>0</v>
      </c>
      <c r="TDK38" s="7">
        <f t="shared" si="475"/>
        <v>0</v>
      </c>
      <c r="TDL38" s="7">
        <f t="shared" si="475"/>
        <v>0</v>
      </c>
      <c r="TDM38" s="7">
        <f t="shared" si="475"/>
        <v>0</v>
      </c>
      <c r="TDN38" s="7">
        <f t="shared" si="475"/>
        <v>0</v>
      </c>
      <c r="TDO38" s="7">
        <f t="shared" si="475"/>
        <v>0</v>
      </c>
      <c r="TDP38" s="7">
        <f t="shared" si="475"/>
        <v>0</v>
      </c>
      <c r="TDQ38" s="7">
        <f t="shared" si="475"/>
        <v>0</v>
      </c>
      <c r="TDR38" s="7">
        <f t="shared" si="475"/>
        <v>0</v>
      </c>
      <c r="TDS38" s="7">
        <f t="shared" si="475"/>
        <v>0</v>
      </c>
      <c r="TDT38" s="7">
        <f t="shared" si="475"/>
        <v>0</v>
      </c>
      <c r="TDU38" s="7">
        <f t="shared" si="475"/>
        <v>0</v>
      </c>
      <c r="TDV38" s="7">
        <f t="shared" si="475"/>
        <v>0</v>
      </c>
      <c r="TDW38" s="7">
        <f t="shared" si="475"/>
        <v>0</v>
      </c>
      <c r="TDX38" s="7">
        <f t="shared" si="475"/>
        <v>0</v>
      </c>
      <c r="TDY38" s="7">
        <f t="shared" si="475"/>
        <v>0</v>
      </c>
      <c r="TDZ38" s="7">
        <f t="shared" si="475"/>
        <v>0</v>
      </c>
      <c r="TEA38" s="7">
        <f t="shared" si="475"/>
        <v>0</v>
      </c>
      <c r="TEB38" s="7">
        <f t="shared" si="475"/>
        <v>0</v>
      </c>
      <c r="TEC38" s="7">
        <f t="shared" si="475"/>
        <v>0</v>
      </c>
      <c r="TED38" s="7">
        <f t="shared" si="475"/>
        <v>0</v>
      </c>
      <c r="TEE38" s="7">
        <f t="shared" si="475"/>
        <v>0</v>
      </c>
      <c r="TEF38" s="7">
        <f t="shared" si="475"/>
        <v>0</v>
      </c>
      <c r="TEG38" s="7">
        <f t="shared" si="475"/>
        <v>0</v>
      </c>
      <c r="TEH38" s="7">
        <f t="shared" si="475"/>
        <v>0</v>
      </c>
      <c r="TEI38" s="7">
        <f t="shared" si="475"/>
        <v>0</v>
      </c>
      <c r="TEJ38" s="7">
        <f t="shared" si="475"/>
        <v>0</v>
      </c>
      <c r="TEK38" s="7">
        <f t="shared" si="475"/>
        <v>0</v>
      </c>
      <c r="TEL38" s="7">
        <f t="shared" si="475"/>
        <v>0</v>
      </c>
      <c r="TEM38" s="7">
        <f t="shared" si="475"/>
        <v>0</v>
      </c>
      <c r="TEN38" s="7">
        <f t="shared" si="475"/>
        <v>0</v>
      </c>
      <c r="TEO38" s="7">
        <f t="shared" si="475"/>
        <v>0</v>
      </c>
      <c r="TEP38" s="7">
        <f t="shared" si="475"/>
        <v>0</v>
      </c>
      <c r="TEQ38" s="7">
        <f t="shared" si="475"/>
        <v>0</v>
      </c>
      <c r="TER38" s="7">
        <f t="shared" si="475"/>
        <v>0</v>
      </c>
      <c r="TES38" s="7">
        <f t="shared" si="475"/>
        <v>0</v>
      </c>
      <c r="TET38" s="7">
        <f t="shared" si="475"/>
        <v>0</v>
      </c>
      <c r="TEU38" s="7">
        <f t="shared" si="475"/>
        <v>0</v>
      </c>
      <c r="TEV38" s="7">
        <f t="shared" si="475"/>
        <v>0</v>
      </c>
      <c r="TEW38" s="7">
        <f t="shared" si="475"/>
        <v>0</v>
      </c>
      <c r="TEX38" s="7">
        <f t="shared" si="475"/>
        <v>0</v>
      </c>
      <c r="TEY38" s="7">
        <f t="shared" si="475"/>
        <v>0</v>
      </c>
      <c r="TEZ38" s="7">
        <f t="shared" si="475"/>
        <v>0</v>
      </c>
      <c r="TFA38" s="7">
        <f t="shared" si="475"/>
        <v>0</v>
      </c>
      <c r="TFB38" s="7">
        <f t="shared" si="475"/>
        <v>0</v>
      </c>
      <c r="TFC38" s="7">
        <f t="shared" si="475"/>
        <v>0</v>
      </c>
      <c r="TFD38" s="7">
        <f t="shared" si="475"/>
        <v>0</v>
      </c>
      <c r="TFE38" s="7">
        <f t="shared" si="475"/>
        <v>0</v>
      </c>
      <c r="TFF38" s="7">
        <f t="shared" si="475"/>
        <v>0</v>
      </c>
      <c r="TFG38" s="7">
        <f t="shared" si="475"/>
        <v>0</v>
      </c>
      <c r="TFH38" s="7">
        <f t="shared" si="475"/>
        <v>0</v>
      </c>
      <c r="TFI38" s="7">
        <f t="shared" si="475"/>
        <v>0</v>
      </c>
      <c r="TFJ38" s="7">
        <f t="shared" si="475"/>
        <v>0</v>
      </c>
      <c r="TFK38" s="7">
        <f t="shared" si="475"/>
        <v>0</v>
      </c>
      <c r="TFL38" s="7">
        <f t="shared" si="475"/>
        <v>0</v>
      </c>
      <c r="TFM38" s="7">
        <f t="shared" si="475"/>
        <v>0</v>
      </c>
      <c r="TFN38" s="7">
        <f t="shared" si="475"/>
        <v>0</v>
      </c>
      <c r="TFO38" s="7">
        <f t="shared" si="475"/>
        <v>0</v>
      </c>
      <c r="TFP38" s="7">
        <f t="shared" si="475"/>
        <v>0</v>
      </c>
      <c r="TFQ38" s="7">
        <f t="shared" si="475"/>
        <v>0</v>
      </c>
      <c r="TFR38" s="7">
        <f t="shared" si="475"/>
        <v>0</v>
      </c>
      <c r="TFS38" s="7">
        <f t="shared" si="475"/>
        <v>0</v>
      </c>
      <c r="TFT38" s="7">
        <f t="shared" si="475"/>
        <v>0</v>
      </c>
      <c r="TFU38" s="7">
        <f t="shared" ref="TFU38:TIF38" si="476">TFU27</f>
        <v>0</v>
      </c>
      <c r="TFV38" s="7">
        <f t="shared" si="476"/>
        <v>0</v>
      </c>
      <c r="TFW38" s="7">
        <f t="shared" si="476"/>
        <v>0</v>
      </c>
      <c r="TFX38" s="7">
        <f t="shared" si="476"/>
        <v>0</v>
      </c>
      <c r="TFY38" s="7">
        <f t="shared" si="476"/>
        <v>0</v>
      </c>
      <c r="TFZ38" s="7">
        <f t="shared" si="476"/>
        <v>0</v>
      </c>
      <c r="TGA38" s="7">
        <f t="shared" si="476"/>
        <v>0</v>
      </c>
      <c r="TGB38" s="7">
        <f t="shared" si="476"/>
        <v>0</v>
      </c>
      <c r="TGC38" s="7">
        <f t="shared" si="476"/>
        <v>0</v>
      </c>
      <c r="TGD38" s="7">
        <f t="shared" si="476"/>
        <v>0</v>
      </c>
      <c r="TGE38" s="7">
        <f t="shared" si="476"/>
        <v>0</v>
      </c>
      <c r="TGF38" s="7">
        <f t="shared" si="476"/>
        <v>0</v>
      </c>
      <c r="TGG38" s="7">
        <f t="shared" si="476"/>
        <v>0</v>
      </c>
      <c r="TGH38" s="7">
        <f t="shared" si="476"/>
        <v>0</v>
      </c>
      <c r="TGI38" s="7">
        <f t="shared" si="476"/>
        <v>0</v>
      </c>
      <c r="TGJ38" s="7">
        <f t="shared" si="476"/>
        <v>0</v>
      </c>
      <c r="TGK38" s="7">
        <f t="shared" si="476"/>
        <v>0</v>
      </c>
      <c r="TGL38" s="7">
        <f t="shared" si="476"/>
        <v>0</v>
      </c>
      <c r="TGM38" s="7">
        <f t="shared" si="476"/>
        <v>0</v>
      </c>
      <c r="TGN38" s="7">
        <f t="shared" si="476"/>
        <v>0</v>
      </c>
      <c r="TGO38" s="7">
        <f t="shared" si="476"/>
        <v>0</v>
      </c>
      <c r="TGP38" s="7">
        <f t="shared" si="476"/>
        <v>0</v>
      </c>
      <c r="TGQ38" s="7">
        <f t="shared" si="476"/>
        <v>0</v>
      </c>
      <c r="TGR38" s="7">
        <f t="shared" si="476"/>
        <v>0</v>
      </c>
      <c r="TGS38" s="7">
        <f t="shared" si="476"/>
        <v>0</v>
      </c>
      <c r="TGT38" s="7">
        <f t="shared" si="476"/>
        <v>0</v>
      </c>
      <c r="TGU38" s="7">
        <f t="shared" si="476"/>
        <v>0</v>
      </c>
      <c r="TGV38" s="7">
        <f t="shared" si="476"/>
        <v>0</v>
      </c>
      <c r="TGW38" s="7">
        <f t="shared" si="476"/>
        <v>0</v>
      </c>
      <c r="TGX38" s="7">
        <f t="shared" si="476"/>
        <v>0</v>
      </c>
      <c r="TGY38" s="7">
        <f t="shared" si="476"/>
        <v>0</v>
      </c>
      <c r="TGZ38" s="7">
        <f t="shared" si="476"/>
        <v>0</v>
      </c>
      <c r="THA38" s="7">
        <f t="shared" si="476"/>
        <v>0</v>
      </c>
      <c r="THB38" s="7">
        <f t="shared" si="476"/>
        <v>0</v>
      </c>
      <c r="THC38" s="7">
        <f t="shared" si="476"/>
        <v>0</v>
      </c>
      <c r="THD38" s="7">
        <f t="shared" si="476"/>
        <v>0</v>
      </c>
      <c r="THE38" s="7">
        <f t="shared" si="476"/>
        <v>0</v>
      </c>
      <c r="THF38" s="7">
        <f t="shared" si="476"/>
        <v>0</v>
      </c>
      <c r="THG38" s="7">
        <f t="shared" si="476"/>
        <v>0</v>
      </c>
      <c r="THH38" s="7">
        <f t="shared" si="476"/>
        <v>0</v>
      </c>
      <c r="THI38" s="7">
        <f t="shared" si="476"/>
        <v>0</v>
      </c>
      <c r="THJ38" s="7">
        <f t="shared" si="476"/>
        <v>0</v>
      </c>
      <c r="THK38" s="7">
        <f t="shared" si="476"/>
        <v>0</v>
      </c>
      <c r="THL38" s="7">
        <f t="shared" si="476"/>
        <v>0</v>
      </c>
      <c r="THM38" s="7">
        <f t="shared" si="476"/>
        <v>0</v>
      </c>
      <c r="THN38" s="7">
        <f t="shared" si="476"/>
        <v>0</v>
      </c>
      <c r="THO38" s="7">
        <f t="shared" si="476"/>
        <v>0</v>
      </c>
      <c r="THP38" s="7">
        <f t="shared" si="476"/>
        <v>0</v>
      </c>
      <c r="THQ38" s="7">
        <f t="shared" si="476"/>
        <v>0</v>
      </c>
      <c r="THR38" s="7">
        <f t="shared" si="476"/>
        <v>0</v>
      </c>
      <c r="THS38" s="7">
        <f t="shared" si="476"/>
        <v>0</v>
      </c>
      <c r="THT38" s="7">
        <f t="shared" si="476"/>
        <v>0</v>
      </c>
      <c r="THU38" s="7">
        <f t="shared" si="476"/>
        <v>0</v>
      </c>
      <c r="THV38" s="7">
        <f t="shared" si="476"/>
        <v>0</v>
      </c>
      <c r="THW38" s="7">
        <f t="shared" si="476"/>
        <v>0</v>
      </c>
      <c r="THX38" s="7">
        <f t="shared" si="476"/>
        <v>0</v>
      </c>
      <c r="THY38" s="7">
        <f t="shared" si="476"/>
        <v>0</v>
      </c>
      <c r="THZ38" s="7">
        <f t="shared" si="476"/>
        <v>0</v>
      </c>
      <c r="TIA38" s="7">
        <f t="shared" si="476"/>
        <v>0</v>
      </c>
      <c r="TIB38" s="7">
        <f t="shared" si="476"/>
        <v>0</v>
      </c>
      <c r="TIC38" s="7">
        <f t="shared" si="476"/>
        <v>0</v>
      </c>
      <c r="TID38" s="7">
        <f t="shared" si="476"/>
        <v>0</v>
      </c>
      <c r="TIE38" s="7">
        <f t="shared" si="476"/>
        <v>0</v>
      </c>
      <c r="TIF38" s="7">
        <f t="shared" si="476"/>
        <v>0</v>
      </c>
      <c r="TIG38" s="7">
        <f t="shared" ref="TIG38:TKR38" si="477">TIG27</f>
        <v>0</v>
      </c>
      <c r="TIH38" s="7">
        <f t="shared" si="477"/>
        <v>0</v>
      </c>
      <c r="TII38" s="7">
        <f t="shared" si="477"/>
        <v>0</v>
      </c>
      <c r="TIJ38" s="7">
        <f t="shared" si="477"/>
        <v>0</v>
      </c>
      <c r="TIK38" s="7">
        <f t="shared" si="477"/>
        <v>0</v>
      </c>
      <c r="TIL38" s="7">
        <f t="shared" si="477"/>
        <v>0</v>
      </c>
      <c r="TIM38" s="7">
        <f t="shared" si="477"/>
        <v>0</v>
      </c>
      <c r="TIN38" s="7">
        <f t="shared" si="477"/>
        <v>0</v>
      </c>
      <c r="TIO38" s="7">
        <f t="shared" si="477"/>
        <v>0</v>
      </c>
      <c r="TIP38" s="7">
        <f t="shared" si="477"/>
        <v>0</v>
      </c>
      <c r="TIQ38" s="7">
        <f t="shared" si="477"/>
        <v>0</v>
      </c>
      <c r="TIR38" s="7">
        <f t="shared" si="477"/>
        <v>0</v>
      </c>
      <c r="TIS38" s="7">
        <f t="shared" si="477"/>
        <v>0</v>
      </c>
      <c r="TIT38" s="7">
        <f t="shared" si="477"/>
        <v>0</v>
      </c>
      <c r="TIU38" s="7">
        <f t="shared" si="477"/>
        <v>0</v>
      </c>
      <c r="TIV38" s="7">
        <f t="shared" si="477"/>
        <v>0</v>
      </c>
      <c r="TIW38" s="7">
        <f t="shared" si="477"/>
        <v>0</v>
      </c>
      <c r="TIX38" s="7">
        <f t="shared" si="477"/>
        <v>0</v>
      </c>
      <c r="TIY38" s="7">
        <f t="shared" si="477"/>
        <v>0</v>
      </c>
      <c r="TIZ38" s="7">
        <f t="shared" si="477"/>
        <v>0</v>
      </c>
      <c r="TJA38" s="7">
        <f t="shared" si="477"/>
        <v>0</v>
      </c>
      <c r="TJB38" s="7">
        <f t="shared" si="477"/>
        <v>0</v>
      </c>
      <c r="TJC38" s="7">
        <f t="shared" si="477"/>
        <v>0</v>
      </c>
      <c r="TJD38" s="7">
        <f t="shared" si="477"/>
        <v>0</v>
      </c>
      <c r="TJE38" s="7">
        <f t="shared" si="477"/>
        <v>0</v>
      </c>
      <c r="TJF38" s="7">
        <f t="shared" si="477"/>
        <v>0</v>
      </c>
      <c r="TJG38" s="7">
        <f t="shared" si="477"/>
        <v>0</v>
      </c>
      <c r="TJH38" s="7">
        <f t="shared" si="477"/>
        <v>0</v>
      </c>
      <c r="TJI38" s="7">
        <f t="shared" si="477"/>
        <v>0</v>
      </c>
      <c r="TJJ38" s="7">
        <f t="shared" si="477"/>
        <v>0</v>
      </c>
      <c r="TJK38" s="7">
        <f t="shared" si="477"/>
        <v>0</v>
      </c>
      <c r="TJL38" s="7">
        <f t="shared" si="477"/>
        <v>0</v>
      </c>
      <c r="TJM38" s="7">
        <f t="shared" si="477"/>
        <v>0</v>
      </c>
      <c r="TJN38" s="7">
        <f t="shared" si="477"/>
        <v>0</v>
      </c>
      <c r="TJO38" s="7">
        <f t="shared" si="477"/>
        <v>0</v>
      </c>
      <c r="TJP38" s="7">
        <f t="shared" si="477"/>
        <v>0</v>
      </c>
      <c r="TJQ38" s="7">
        <f t="shared" si="477"/>
        <v>0</v>
      </c>
      <c r="TJR38" s="7">
        <f t="shared" si="477"/>
        <v>0</v>
      </c>
      <c r="TJS38" s="7">
        <f t="shared" si="477"/>
        <v>0</v>
      </c>
      <c r="TJT38" s="7">
        <f t="shared" si="477"/>
        <v>0</v>
      </c>
      <c r="TJU38" s="7">
        <f t="shared" si="477"/>
        <v>0</v>
      </c>
      <c r="TJV38" s="7">
        <f t="shared" si="477"/>
        <v>0</v>
      </c>
      <c r="TJW38" s="7">
        <f t="shared" si="477"/>
        <v>0</v>
      </c>
      <c r="TJX38" s="7">
        <f t="shared" si="477"/>
        <v>0</v>
      </c>
      <c r="TJY38" s="7">
        <f t="shared" si="477"/>
        <v>0</v>
      </c>
      <c r="TJZ38" s="7">
        <f t="shared" si="477"/>
        <v>0</v>
      </c>
      <c r="TKA38" s="7">
        <f t="shared" si="477"/>
        <v>0</v>
      </c>
      <c r="TKB38" s="7">
        <f t="shared" si="477"/>
        <v>0</v>
      </c>
      <c r="TKC38" s="7">
        <f t="shared" si="477"/>
        <v>0</v>
      </c>
      <c r="TKD38" s="7">
        <f t="shared" si="477"/>
        <v>0</v>
      </c>
      <c r="TKE38" s="7">
        <f t="shared" si="477"/>
        <v>0</v>
      </c>
      <c r="TKF38" s="7">
        <f t="shared" si="477"/>
        <v>0</v>
      </c>
      <c r="TKG38" s="7">
        <f t="shared" si="477"/>
        <v>0</v>
      </c>
      <c r="TKH38" s="7">
        <f t="shared" si="477"/>
        <v>0</v>
      </c>
      <c r="TKI38" s="7">
        <f t="shared" si="477"/>
        <v>0</v>
      </c>
      <c r="TKJ38" s="7">
        <f t="shared" si="477"/>
        <v>0</v>
      </c>
      <c r="TKK38" s="7">
        <f t="shared" si="477"/>
        <v>0</v>
      </c>
      <c r="TKL38" s="7">
        <f t="shared" si="477"/>
        <v>0</v>
      </c>
      <c r="TKM38" s="7">
        <f t="shared" si="477"/>
        <v>0</v>
      </c>
      <c r="TKN38" s="7">
        <f t="shared" si="477"/>
        <v>0</v>
      </c>
      <c r="TKO38" s="7">
        <f t="shared" si="477"/>
        <v>0</v>
      </c>
      <c r="TKP38" s="7">
        <f t="shared" si="477"/>
        <v>0</v>
      </c>
      <c r="TKQ38" s="7">
        <f t="shared" si="477"/>
        <v>0</v>
      </c>
      <c r="TKR38" s="7">
        <f t="shared" si="477"/>
        <v>0</v>
      </c>
      <c r="TKS38" s="7">
        <f t="shared" ref="TKS38:TND38" si="478">TKS27</f>
        <v>0</v>
      </c>
      <c r="TKT38" s="7">
        <f t="shared" si="478"/>
        <v>0</v>
      </c>
      <c r="TKU38" s="7">
        <f t="shared" si="478"/>
        <v>0</v>
      </c>
      <c r="TKV38" s="7">
        <f t="shared" si="478"/>
        <v>0</v>
      </c>
      <c r="TKW38" s="7">
        <f t="shared" si="478"/>
        <v>0</v>
      </c>
      <c r="TKX38" s="7">
        <f t="shared" si="478"/>
        <v>0</v>
      </c>
      <c r="TKY38" s="7">
        <f t="shared" si="478"/>
        <v>0</v>
      </c>
      <c r="TKZ38" s="7">
        <f t="shared" si="478"/>
        <v>0</v>
      </c>
      <c r="TLA38" s="7">
        <f t="shared" si="478"/>
        <v>0</v>
      </c>
      <c r="TLB38" s="7">
        <f t="shared" si="478"/>
        <v>0</v>
      </c>
      <c r="TLC38" s="7">
        <f t="shared" si="478"/>
        <v>0</v>
      </c>
      <c r="TLD38" s="7">
        <f t="shared" si="478"/>
        <v>0</v>
      </c>
      <c r="TLE38" s="7">
        <f t="shared" si="478"/>
        <v>0</v>
      </c>
      <c r="TLF38" s="7">
        <f t="shared" si="478"/>
        <v>0</v>
      </c>
      <c r="TLG38" s="7">
        <f t="shared" si="478"/>
        <v>0</v>
      </c>
      <c r="TLH38" s="7">
        <f t="shared" si="478"/>
        <v>0</v>
      </c>
      <c r="TLI38" s="7">
        <f t="shared" si="478"/>
        <v>0</v>
      </c>
      <c r="TLJ38" s="7">
        <f t="shared" si="478"/>
        <v>0</v>
      </c>
      <c r="TLK38" s="7">
        <f t="shared" si="478"/>
        <v>0</v>
      </c>
      <c r="TLL38" s="7">
        <f t="shared" si="478"/>
        <v>0</v>
      </c>
      <c r="TLM38" s="7">
        <f t="shared" si="478"/>
        <v>0</v>
      </c>
      <c r="TLN38" s="7">
        <f t="shared" si="478"/>
        <v>0</v>
      </c>
      <c r="TLO38" s="7">
        <f t="shared" si="478"/>
        <v>0</v>
      </c>
      <c r="TLP38" s="7">
        <f t="shared" si="478"/>
        <v>0</v>
      </c>
      <c r="TLQ38" s="7">
        <f t="shared" si="478"/>
        <v>0</v>
      </c>
      <c r="TLR38" s="7">
        <f t="shared" si="478"/>
        <v>0</v>
      </c>
      <c r="TLS38" s="7">
        <f t="shared" si="478"/>
        <v>0</v>
      </c>
      <c r="TLT38" s="7">
        <f t="shared" si="478"/>
        <v>0</v>
      </c>
      <c r="TLU38" s="7">
        <f t="shared" si="478"/>
        <v>0</v>
      </c>
      <c r="TLV38" s="7">
        <f t="shared" si="478"/>
        <v>0</v>
      </c>
      <c r="TLW38" s="7">
        <f t="shared" si="478"/>
        <v>0</v>
      </c>
      <c r="TLX38" s="7">
        <f t="shared" si="478"/>
        <v>0</v>
      </c>
      <c r="TLY38" s="7">
        <f t="shared" si="478"/>
        <v>0</v>
      </c>
      <c r="TLZ38" s="7">
        <f t="shared" si="478"/>
        <v>0</v>
      </c>
      <c r="TMA38" s="7">
        <f t="shared" si="478"/>
        <v>0</v>
      </c>
      <c r="TMB38" s="7">
        <f t="shared" si="478"/>
        <v>0</v>
      </c>
      <c r="TMC38" s="7">
        <f t="shared" si="478"/>
        <v>0</v>
      </c>
      <c r="TMD38" s="7">
        <f t="shared" si="478"/>
        <v>0</v>
      </c>
      <c r="TME38" s="7">
        <f t="shared" si="478"/>
        <v>0</v>
      </c>
      <c r="TMF38" s="7">
        <f t="shared" si="478"/>
        <v>0</v>
      </c>
      <c r="TMG38" s="7">
        <f t="shared" si="478"/>
        <v>0</v>
      </c>
      <c r="TMH38" s="7">
        <f t="shared" si="478"/>
        <v>0</v>
      </c>
      <c r="TMI38" s="7">
        <f t="shared" si="478"/>
        <v>0</v>
      </c>
      <c r="TMJ38" s="7">
        <f t="shared" si="478"/>
        <v>0</v>
      </c>
      <c r="TMK38" s="7">
        <f t="shared" si="478"/>
        <v>0</v>
      </c>
      <c r="TML38" s="7">
        <f t="shared" si="478"/>
        <v>0</v>
      </c>
      <c r="TMM38" s="7">
        <f t="shared" si="478"/>
        <v>0</v>
      </c>
      <c r="TMN38" s="7">
        <f t="shared" si="478"/>
        <v>0</v>
      </c>
      <c r="TMO38" s="7">
        <f t="shared" si="478"/>
        <v>0</v>
      </c>
      <c r="TMP38" s="7">
        <f t="shared" si="478"/>
        <v>0</v>
      </c>
      <c r="TMQ38" s="7">
        <f t="shared" si="478"/>
        <v>0</v>
      </c>
      <c r="TMR38" s="7">
        <f t="shared" si="478"/>
        <v>0</v>
      </c>
      <c r="TMS38" s="7">
        <f t="shared" si="478"/>
        <v>0</v>
      </c>
      <c r="TMT38" s="7">
        <f t="shared" si="478"/>
        <v>0</v>
      </c>
      <c r="TMU38" s="7">
        <f t="shared" si="478"/>
        <v>0</v>
      </c>
      <c r="TMV38" s="7">
        <f t="shared" si="478"/>
        <v>0</v>
      </c>
      <c r="TMW38" s="7">
        <f t="shared" si="478"/>
        <v>0</v>
      </c>
      <c r="TMX38" s="7">
        <f t="shared" si="478"/>
        <v>0</v>
      </c>
      <c r="TMY38" s="7">
        <f t="shared" si="478"/>
        <v>0</v>
      </c>
      <c r="TMZ38" s="7">
        <f t="shared" si="478"/>
        <v>0</v>
      </c>
      <c r="TNA38" s="7">
        <f t="shared" si="478"/>
        <v>0</v>
      </c>
      <c r="TNB38" s="7">
        <f t="shared" si="478"/>
        <v>0</v>
      </c>
      <c r="TNC38" s="7">
        <f t="shared" si="478"/>
        <v>0</v>
      </c>
      <c r="TND38" s="7">
        <f t="shared" si="478"/>
        <v>0</v>
      </c>
      <c r="TNE38" s="7">
        <f t="shared" ref="TNE38:TPP38" si="479">TNE27</f>
        <v>0</v>
      </c>
      <c r="TNF38" s="7">
        <f t="shared" si="479"/>
        <v>0</v>
      </c>
      <c r="TNG38" s="7">
        <f t="shared" si="479"/>
        <v>0</v>
      </c>
      <c r="TNH38" s="7">
        <f t="shared" si="479"/>
        <v>0</v>
      </c>
      <c r="TNI38" s="7">
        <f t="shared" si="479"/>
        <v>0</v>
      </c>
      <c r="TNJ38" s="7">
        <f t="shared" si="479"/>
        <v>0</v>
      </c>
      <c r="TNK38" s="7">
        <f t="shared" si="479"/>
        <v>0</v>
      </c>
      <c r="TNL38" s="7">
        <f t="shared" si="479"/>
        <v>0</v>
      </c>
      <c r="TNM38" s="7">
        <f t="shared" si="479"/>
        <v>0</v>
      </c>
      <c r="TNN38" s="7">
        <f t="shared" si="479"/>
        <v>0</v>
      </c>
      <c r="TNO38" s="7">
        <f t="shared" si="479"/>
        <v>0</v>
      </c>
      <c r="TNP38" s="7">
        <f t="shared" si="479"/>
        <v>0</v>
      </c>
      <c r="TNQ38" s="7">
        <f t="shared" si="479"/>
        <v>0</v>
      </c>
      <c r="TNR38" s="7">
        <f t="shared" si="479"/>
        <v>0</v>
      </c>
      <c r="TNS38" s="7">
        <f t="shared" si="479"/>
        <v>0</v>
      </c>
      <c r="TNT38" s="7">
        <f t="shared" si="479"/>
        <v>0</v>
      </c>
      <c r="TNU38" s="7">
        <f t="shared" si="479"/>
        <v>0</v>
      </c>
      <c r="TNV38" s="7">
        <f t="shared" si="479"/>
        <v>0</v>
      </c>
      <c r="TNW38" s="7">
        <f t="shared" si="479"/>
        <v>0</v>
      </c>
      <c r="TNX38" s="7">
        <f t="shared" si="479"/>
        <v>0</v>
      </c>
      <c r="TNY38" s="7">
        <f t="shared" si="479"/>
        <v>0</v>
      </c>
      <c r="TNZ38" s="7">
        <f t="shared" si="479"/>
        <v>0</v>
      </c>
      <c r="TOA38" s="7">
        <f t="shared" si="479"/>
        <v>0</v>
      </c>
      <c r="TOB38" s="7">
        <f t="shared" si="479"/>
        <v>0</v>
      </c>
      <c r="TOC38" s="7">
        <f t="shared" si="479"/>
        <v>0</v>
      </c>
      <c r="TOD38" s="7">
        <f t="shared" si="479"/>
        <v>0</v>
      </c>
      <c r="TOE38" s="7">
        <f t="shared" si="479"/>
        <v>0</v>
      </c>
      <c r="TOF38" s="7">
        <f t="shared" si="479"/>
        <v>0</v>
      </c>
      <c r="TOG38" s="7">
        <f t="shared" si="479"/>
        <v>0</v>
      </c>
      <c r="TOH38" s="7">
        <f t="shared" si="479"/>
        <v>0</v>
      </c>
      <c r="TOI38" s="7">
        <f t="shared" si="479"/>
        <v>0</v>
      </c>
      <c r="TOJ38" s="7">
        <f t="shared" si="479"/>
        <v>0</v>
      </c>
      <c r="TOK38" s="7">
        <f t="shared" si="479"/>
        <v>0</v>
      </c>
      <c r="TOL38" s="7">
        <f t="shared" si="479"/>
        <v>0</v>
      </c>
      <c r="TOM38" s="7">
        <f t="shared" si="479"/>
        <v>0</v>
      </c>
      <c r="TON38" s="7">
        <f t="shared" si="479"/>
        <v>0</v>
      </c>
      <c r="TOO38" s="7">
        <f t="shared" si="479"/>
        <v>0</v>
      </c>
      <c r="TOP38" s="7">
        <f t="shared" si="479"/>
        <v>0</v>
      </c>
      <c r="TOQ38" s="7">
        <f t="shared" si="479"/>
        <v>0</v>
      </c>
      <c r="TOR38" s="7">
        <f t="shared" si="479"/>
        <v>0</v>
      </c>
      <c r="TOS38" s="7">
        <f t="shared" si="479"/>
        <v>0</v>
      </c>
      <c r="TOT38" s="7">
        <f t="shared" si="479"/>
        <v>0</v>
      </c>
      <c r="TOU38" s="7">
        <f t="shared" si="479"/>
        <v>0</v>
      </c>
      <c r="TOV38" s="7">
        <f t="shared" si="479"/>
        <v>0</v>
      </c>
      <c r="TOW38" s="7">
        <f t="shared" si="479"/>
        <v>0</v>
      </c>
      <c r="TOX38" s="7">
        <f t="shared" si="479"/>
        <v>0</v>
      </c>
      <c r="TOY38" s="7">
        <f t="shared" si="479"/>
        <v>0</v>
      </c>
      <c r="TOZ38" s="7">
        <f t="shared" si="479"/>
        <v>0</v>
      </c>
      <c r="TPA38" s="7">
        <f t="shared" si="479"/>
        <v>0</v>
      </c>
      <c r="TPB38" s="7">
        <f t="shared" si="479"/>
        <v>0</v>
      </c>
      <c r="TPC38" s="7">
        <f t="shared" si="479"/>
        <v>0</v>
      </c>
      <c r="TPD38" s="7">
        <f t="shared" si="479"/>
        <v>0</v>
      </c>
      <c r="TPE38" s="7">
        <f t="shared" si="479"/>
        <v>0</v>
      </c>
      <c r="TPF38" s="7">
        <f t="shared" si="479"/>
        <v>0</v>
      </c>
      <c r="TPG38" s="7">
        <f t="shared" si="479"/>
        <v>0</v>
      </c>
      <c r="TPH38" s="7">
        <f t="shared" si="479"/>
        <v>0</v>
      </c>
      <c r="TPI38" s="7">
        <f t="shared" si="479"/>
        <v>0</v>
      </c>
      <c r="TPJ38" s="7">
        <f t="shared" si="479"/>
        <v>0</v>
      </c>
      <c r="TPK38" s="7">
        <f t="shared" si="479"/>
        <v>0</v>
      </c>
      <c r="TPL38" s="7">
        <f t="shared" si="479"/>
        <v>0</v>
      </c>
      <c r="TPM38" s="7">
        <f t="shared" si="479"/>
        <v>0</v>
      </c>
      <c r="TPN38" s="7">
        <f t="shared" si="479"/>
        <v>0</v>
      </c>
      <c r="TPO38" s="7">
        <f t="shared" si="479"/>
        <v>0</v>
      </c>
      <c r="TPP38" s="7">
        <f t="shared" si="479"/>
        <v>0</v>
      </c>
      <c r="TPQ38" s="7">
        <f t="shared" ref="TPQ38:TSB38" si="480">TPQ27</f>
        <v>0</v>
      </c>
      <c r="TPR38" s="7">
        <f t="shared" si="480"/>
        <v>0</v>
      </c>
      <c r="TPS38" s="7">
        <f t="shared" si="480"/>
        <v>0</v>
      </c>
      <c r="TPT38" s="7">
        <f t="shared" si="480"/>
        <v>0</v>
      </c>
      <c r="TPU38" s="7">
        <f t="shared" si="480"/>
        <v>0</v>
      </c>
      <c r="TPV38" s="7">
        <f t="shared" si="480"/>
        <v>0</v>
      </c>
      <c r="TPW38" s="7">
        <f t="shared" si="480"/>
        <v>0</v>
      </c>
      <c r="TPX38" s="7">
        <f t="shared" si="480"/>
        <v>0</v>
      </c>
      <c r="TPY38" s="7">
        <f t="shared" si="480"/>
        <v>0</v>
      </c>
      <c r="TPZ38" s="7">
        <f t="shared" si="480"/>
        <v>0</v>
      </c>
      <c r="TQA38" s="7">
        <f t="shared" si="480"/>
        <v>0</v>
      </c>
      <c r="TQB38" s="7">
        <f t="shared" si="480"/>
        <v>0</v>
      </c>
      <c r="TQC38" s="7">
        <f t="shared" si="480"/>
        <v>0</v>
      </c>
      <c r="TQD38" s="7">
        <f t="shared" si="480"/>
        <v>0</v>
      </c>
      <c r="TQE38" s="7">
        <f t="shared" si="480"/>
        <v>0</v>
      </c>
      <c r="TQF38" s="7">
        <f t="shared" si="480"/>
        <v>0</v>
      </c>
      <c r="TQG38" s="7">
        <f t="shared" si="480"/>
        <v>0</v>
      </c>
      <c r="TQH38" s="7">
        <f t="shared" si="480"/>
        <v>0</v>
      </c>
      <c r="TQI38" s="7">
        <f t="shared" si="480"/>
        <v>0</v>
      </c>
      <c r="TQJ38" s="7">
        <f t="shared" si="480"/>
        <v>0</v>
      </c>
      <c r="TQK38" s="7">
        <f t="shared" si="480"/>
        <v>0</v>
      </c>
      <c r="TQL38" s="7">
        <f t="shared" si="480"/>
        <v>0</v>
      </c>
      <c r="TQM38" s="7">
        <f t="shared" si="480"/>
        <v>0</v>
      </c>
      <c r="TQN38" s="7">
        <f t="shared" si="480"/>
        <v>0</v>
      </c>
      <c r="TQO38" s="7">
        <f t="shared" si="480"/>
        <v>0</v>
      </c>
      <c r="TQP38" s="7">
        <f t="shared" si="480"/>
        <v>0</v>
      </c>
      <c r="TQQ38" s="7">
        <f t="shared" si="480"/>
        <v>0</v>
      </c>
      <c r="TQR38" s="7">
        <f t="shared" si="480"/>
        <v>0</v>
      </c>
      <c r="TQS38" s="7">
        <f t="shared" si="480"/>
        <v>0</v>
      </c>
      <c r="TQT38" s="7">
        <f t="shared" si="480"/>
        <v>0</v>
      </c>
      <c r="TQU38" s="7">
        <f t="shared" si="480"/>
        <v>0</v>
      </c>
      <c r="TQV38" s="7">
        <f t="shared" si="480"/>
        <v>0</v>
      </c>
      <c r="TQW38" s="7">
        <f t="shared" si="480"/>
        <v>0</v>
      </c>
      <c r="TQX38" s="7">
        <f t="shared" si="480"/>
        <v>0</v>
      </c>
      <c r="TQY38" s="7">
        <f t="shared" si="480"/>
        <v>0</v>
      </c>
      <c r="TQZ38" s="7">
        <f t="shared" si="480"/>
        <v>0</v>
      </c>
      <c r="TRA38" s="7">
        <f t="shared" si="480"/>
        <v>0</v>
      </c>
      <c r="TRB38" s="7">
        <f t="shared" si="480"/>
        <v>0</v>
      </c>
      <c r="TRC38" s="7">
        <f t="shared" si="480"/>
        <v>0</v>
      </c>
      <c r="TRD38" s="7">
        <f t="shared" si="480"/>
        <v>0</v>
      </c>
      <c r="TRE38" s="7">
        <f t="shared" si="480"/>
        <v>0</v>
      </c>
      <c r="TRF38" s="7">
        <f t="shared" si="480"/>
        <v>0</v>
      </c>
      <c r="TRG38" s="7">
        <f t="shared" si="480"/>
        <v>0</v>
      </c>
      <c r="TRH38" s="7">
        <f t="shared" si="480"/>
        <v>0</v>
      </c>
      <c r="TRI38" s="7">
        <f t="shared" si="480"/>
        <v>0</v>
      </c>
      <c r="TRJ38" s="7">
        <f t="shared" si="480"/>
        <v>0</v>
      </c>
      <c r="TRK38" s="7">
        <f t="shared" si="480"/>
        <v>0</v>
      </c>
      <c r="TRL38" s="7">
        <f t="shared" si="480"/>
        <v>0</v>
      </c>
      <c r="TRM38" s="7">
        <f t="shared" si="480"/>
        <v>0</v>
      </c>
      <c r="TRN38" s="7">
        <f t="shared" si="480"/>
        <v>0</v>
      </c>
      <c r="TRO38" s="7">
        <f t="shared" si="480"/>
        <v>0</v>
      </c>
      <c r="TRP38" s="7">
        <f t="shared" si="480"/>
        <v>0</v>
      </c>
      <c r="TRQ38" s="7">
        <f t="shared" si="480"/>
        <v>0</v>
      </c>
      <c r="TRR38" s="7">
        <f t="shared" si="480"/>
        <v>0</v>
      </c>
      <c r="TRS38" s="7">
        <f t="shared" si="480"/>
        <v>0</v>
      </c>
      <c r="TRT38" s="7">
        <f t="shared" si="480"/>
        <v>0</v>
      </c>
      <c r="TRU38" s="7">
        <f t="shared" si="480"/>
        <v>0</v>
      </c>
      <c r="TRV38" s="7">
        <f t="shared" si="480"/>
        <v>0</v>
      </c>
      <c r="TRW38" s="7">
        <f t="shared" si="480"/>
        <v>0</v>
      </c>
      <c r="TRX38" s="7">
        <f t="shared" si="480"/>
        <v>0</v>
      </c>
      <c r="TRY38" s="7">
        <f t="shared" si="480"/>
        <v>0</v>
      </c>
      <c r="TRZ38" s="7">
        <f t="shared" si="480"/>
        <v>0</v>
      </c>
      <c r="TSA38" s="7">
        <f t="shared" si="480"/>
        <v>0</v>
      </c>
      <c r="TSB38" s="7">
        <f t="shared" si="480"/>
        <v>0</v>
      </c>
      <c r="TSC38" s="7">
        <f t="shared" ref="TSC38:TUN38" si="481">TSC27</f>
        <v>0</v>
      </c>
      <c r="TSD38" s="7">
        <f t="shared" si="481"/>
        <v>0</v>
      </c>
      <c r="TSE38" s="7">
        <f t="shared" si="481"/>
        <v>0</v>
      </c>
      <c r="TSF38" s="7">
        <f t="shared" si="481"/>
        <v>0</v>
      </c>
      <c r="TSG38" s="7">
        <f t="shared" si="481"/>
        <v>0</v>
      </c>
      <c r="TSH38" s="7">
        <f t="shared" si="481"/>
        <v>0</v>
      </c>
      <c r="TSI38" s="7">
        <f t="shared" si="481"/>
        <v>0</v>
      </c>
      <c r="TSJ38" s="7">
        <f t="shared" si="481"/>
        <v>0</v>
      </c>
      <c r="TSK38" s="7">
        <f t="shared" si="481"/>
        <v>0</v>
      </c>
      <c r="TSL38" s="7">
        <f t="shared" si="481"/>
        <v>0</v>
      </c>
      <c r="TSM38" s="7">
        <f t="shared" si="481"/>
        <v>0</v>
      </c>
      <c r="TSN38" s="7">
        <f t="shared" si="481"/>
        <v>0</v>
      </c>
      <c r="TSO38" s="7">
        <f t="shared" si="481"/>
        <v>0</v>
      </c>
      <c r="TSP38" s="7">
        <f t="shared" si="481"/>
        <v>0</v>
      </c>
      <c r="TSQ38" s="7">
        <f t="shared" si="481"/>
        <v>0</v>
      </c>
      <c r="TSR38" s="7">
        <f t="shared" si="481"/>
        <v>0</v>
      </c>
      <c r="TSS38" s="7">
        <f t="shared" si="481"/>
        <v>0</v>
      </c>
      <c r="TST38" s="7">
        <f t="shared" si="481"/>
        <v>0</v>
      </c>
      <c r="TSU38" s="7">
        <f t="shared" si="481"/>
        <v>0</v>
      </c>
      <c r="TSV38" s="7">
        <f t="shared" si="481"/>
        <v>0</v>
      </c>
      <c r="TSW38" s="7">
        <f t="shared" si="481"/>
        <v>0</v>
      </c>
      <c r="TSX38" s="7">
        <f t="shared" si="481"/>
        <v>0</v>
      </c>
      <c r="TSY38" s="7">
        <f t="shared" si="481"/>
        <v>0</v>
      </c>
      <c r="TSZ38" s="7">
        <f t="shared" si="481"/>
        <v>0</v>
      </c>
      <c r="TTA38" s="7">
        <f t="shared" si="481"/>
        <v>0</v>
      </c>
      <c r="TTB38" s="7">
        <f t="shared" si="481"/>
        <v>0</v>
      </c>
      <c r="TTC38" s="7">
        <f t="shared" si="481"/>
        <v>0</v>
      </c>
      <c r="TTD38" s="7">
        <f t="shared" si="481"/>
        <v>0</v>
      </c>
      <c r="TTE38" s="7">
        <f t="shared" si="481"/>
        <v>0</v>
      </c>
      <c r="TTF38" s="7">
        <f t="shared" si="481"/>
        <v>0</v>
      </c>
      <c r="TTG38" s="7">
        <f t="shared" si="481"/>
        <v>0</v>
      </c>
      <c r="TTH38" s="7">
        <f t="shared" si="481"/>
        <v>0</v>
      </c>
      <c r="TTI38" s="7">
        <f t="shared" si="481"/>
        <v>0</v>
      </c>
      <c r="TTJ38" s="7">
        <f t="shared" si="481"/>
        <v>0</v>
      </c>
      <c r="TTK38" s="7">
        <f t="shared" si="481"/>
        <v>0</v>
      </c>
      <c r="TTL38" s="7">
        <f t="shared" si="481"/>
        <v>0</v>
      </c>
      <c r="TTM38" s="7">
        <f t="shared" si="481"/>
        <v>0</v>
      </c>
      <c r="TTN38" s="7">
        <f t="shared" si="481"/>
        <v>0</v>
      </c>
      <c r="TTO38" s="7">
        <f t="shared" si="481"/>
        <v>0</v>
      </c>
      <c r="TTP38" s="7">
        <f t="shared" si="481"/>
        <v>0</v>
      </c>
      <c r="TTQ38" s="7">
        <f t="shared" si="481"/>
        <v>0</v>
      </c>
      <c r="TTR38" s="7">
        <f t="shared" si="481"/>
        <v>0</v>
      </c>
      <c r="TTS38" s="7">
        <f t="shared" si="481"/>
        <v>0</v>
      </c>
      <c r="TTT38" s="7">
        <f t="shared" si="481"/>
        <v>0</v>
      </c>
      <c r="TTU38" s="7">
        <f t="shared" si="481"/>
        <v>0</v>
      </c>
      <c r="TTV38" s="7">
        <f t="shared" si="481"/>
        <v>0</v>
      </c>
      <c r="TTW38" s="7">
        <f t="shared" si="481"/>
        <v>0</v>
      </c>
      <c r="TTX38" s="7">
        <f t="shared" si="481"/>
        <v>0</v>
      </c>
      <c r="TTY38" s="7">
        <f t="shared" si="481"/>
        <v>0</v>
      </c>
      <c r="TTZ38" s="7">
        <f t="shared" si="481"/>
        <v>0</v>
      </c>
      <c r="TUA38" s="7">
        <f t="shared" si="481"/>
        <v>0</v>
      </c>
      <c r="TUB38" s="7">
        <f t="shared" si="481"/>
        <v>0</v>
      </c>
      <c r="TUC38" s="7">
        <f t="shared" si="481"/>
        <v>0</v>
      </c>
      <c r="TUD38" s="7">
        <f t="shared" si="481"/>
        <v>0</v>
      </c>
      <c r="TUE38" s="7">
        <f t="shared" si="481"/>
        <v>0</v>
      </c>
      <c r="TUF38" s="7">
        <f t="shared" si="481"/>
        <v>0</v>
      </c>
      <c r="TUG38" s="7">
        <f t="shared" si="481"/>
        <v>0</v>
      </c>
      <c r="TUH38" s="7">
        <f t="shared" si="481"/>
        <v>0</v>
      </c>
      <c r="TUI38" s="7">
        <f t="shared" si="481"/>
        <v>0</v>
      </c>
      <c r="TUJ38" s="7">
        <f t="shared" si="481"/>
        <v>0</v>
      </c>
      <c r="TUK38" s="7">
        <f t="shared" si="481"/>
        <v>0</v>
      </c>
      <c r="TUL38" s="7">
        <f t="shared" si="481"/>
        <v>0</v>
      </c>
      <c r="TUM38" s="7">
        <f t="shared" si="481"/>
        <v>0</v>
      </c>
      <c r="TUN38" s="7">
        <f t="shared" si="481"/>
        <v>0</v>
      </c>
      <c r="TUO38" s="7">
        <f t="shared" ref="TUO38:TWZ38" si="482">TUO27</f>
        <v>0</v>
      </c>
      <c r="TUP38" s="7">
        <f t="shared" si="482"/>
        <v>0</v>
      </c>
      <c r="TUQ38" s="7">
        <f t="shared" si="482"/>
        <v>0</v>
      </c>
      <c r="TUR38" s="7">
        <f t="shared" si="482"/>
        <v>0</v>
      </c>
      <c r="TUS38" s="7">
        <f t="shared" si="482"/>
        <v>0</v>
      </c>
      <c r="TUT38" s="7">
        <f t="shared" si="482"/>
        <v>0</v>
      </c>
      <c r="TUU38" s="7">
        <f t="shared" si="482"/>
        <v>0</v>
      </c>
      <c r="TUV38" s="7">
        <f t="shared" si="482"/>
        <v>0</v>
      </c>
      <c r="TUW38" s="7">
        <f t="shared" si="482"/>
        <v>0</v>
      </c>
      <c r="TUX38" s="7">
        <f t="shared" si="482"/>
        <v>0</v>
      </c>
      <c r="TUY38" s="7">
        <f t="shared" si="482"/>
        <v>0</v>
      </c>
      <c r="TUZ38" s="7">
        <f t="shared" si="482"/>
        <v>0</v>
      </c>
      <c r="TVA38" s="7">
        <f t="shared" si="482"/>
        <v>0</v>
      </c>
      <c r="TVB38" s="7">
        <f t="shared" si="482"/>
        <v>0</v>
      </c>
      <c r="TVC38" s="7">
        <f t="shared" si="482"/>
        <v>0</v>
      </c>
      <c r="TVD38" s="7">
        <f t="shared" si="482"/>
        <v>0</v>
      </c>
      <c r="TVE38" s="7">
        <f t="shared" si="482"/>
        <v>0</v>
      </c>
      <c r="TVF38" s="7">
        <f t="shared" si="482"/>
        <v>0</v>
      </c>
      <c r="TVG38" s="7">
        <f t="shared" si="482"/>
        <v>0</v>
      </c>
      <c r="TVH38" s="7">
        <f t="shared" si="482"/>
        <v>0</v>
      </c>
      <c r="TVI38" s="7">
        <f t="shared" si="482"/>
        <v>0</v>
      </c>
      <c r="TVJ38" s="7">
        <f t="shared" si="482"/>
        <v>0</v>
      </c>
      <c r="TVK38" s="7">
        <f t="shared" si="482"/>
        <v>0</v>
      </c>
      <c r="TVL38" s="7">
        <f t="shared" si="482"/>
        <v>0</v>
      </c>
      <c r="TVM38" s="7">
        <f t="shared" si="482"/>
        <v>0</v>
      </c>
      <c r="TVN38" s="7">
        <f t="shared" si="482"/>
        <v>0</v>
      </c>
      <c r="TVO38" s="7">
        <f t="shared" si="482"/>
        <v>0</v>
      </c>
      <c r="TVP38" s="7">
        <f t="shared" si="482"/>
        <v>0</v>
      </c>
      <c r="TVQ38" s="7">
        <f t="shared" si="482"/>
        <v>0</v>
      </c>
      <c r="TVR38" s="7">
        <f t="shared" si="482"/>
        <v>0</v>
      </c>
      <c r="TVS38" s="7">
        <f t="shared" si="482"/>
        <v>0</v>
      </c>
      <c r="TVT38" s="7">
        <f t="shared" si="482"/>
        <v>0</v>
      </c>
      <c r="TVU38" s="7">
        <f t="shared" si="482"/>
        <v>0</v>
      </c>
      <c r="TVV38" s="7">
        <f t="shared" si="482"/>
        <v>0</v>
      </c>
      <c r="TVW38" s="7">
        <f t="shared" si="482"/>
        <v>0</v>
      </c>
      <c r="TVX38" s="7">
        <f t="shared" si="482"/>
        <v>0</v>
      </c>
      <c r="TVY38" s="7">
        <f t="shared" si="482"/>
        <v>0</v>
      </c>
      <c r="TVZ38" s="7">
        <f t="shared" si="482"/>
        <v>0</v>
      </c>
      <c r="TWA38" s="7">
        <f t="shared" si="482"/>
        <v>0</v>
      </c>
      <c r="TWB38" s="7">
        <f t="shared" si="482"/>
        <v>0</v>
      </c>
      <c r="TWC38" s="7">
        <f t="shared" si="482"/>
        <v>0</v>
      </c>
      <c r="TWD38" s="7">
        <f t="shared" si="482"/>
        <v>0</v>
      </c>
      <c r="TWE38" s="7">
        <f t="shared" si="482"/>
        <v>0</v>
      </c>
      <c r="TWF38" s="7">
        <f t="shared" si="482"/>
        <v>0</v>
      </c>
      <c r="TWG38" s="7">
        <f t="shared" si="482"/>
        <v>0</v>
      </c>
      <c r="TWH38" s="7">
        <f t="shared" si="482"/>
        <v>0</v>
      </c>
      <c r="TWI38" s="7">
        <f t="shared" si="482"/>
        <v>0</v>
      </c>
      <c r="TWJ38" s="7">
        <f t="shared" si="482"/>
        <v>0</v>
      </c>
      <c r="TWK38" s="7">
        <f t="shared" si="482"/>
        <v>0</v>
      </c>
      <c r="TWL38" s="7">
        <f t="shared" si="482"/>
        <v>0</v>
      </c>
      <c r="TWM38" s="7">
        <f t="shared" si="482"/>
        <v>0</v>
      </c>
      <c r="TWN38" s="7">
        <f t="shared" si="482"/>
        <v>0</v>
      </c>
      <c r="TWO38" s="7">
        <f t="shared" si="482"/>
        <v>0</v>
      </c>
      <c r="TWP38" s="7">
        <f t="shared" si="482"/>
        <v>0</v>
      </c>
      <c r="TWQ38" s="7">
        <f t="shared" si="482"/>
        <v>0</v>
      </c>
      <c r="TWR38" s="7">
        <f t="shared" si="482"/>
        <v>0</v>
      </c>
      <c r="TWS38" s="7">
        <f t="shared" si="482"/>
        <v>0</v>
      </c>
      <c r="TWT38" s="7">
        <f t="shared" si="482"/>
        <v>0</v>
      </c>
      <c r="TWU38" s="7">
        <f t="shared" si="482"/>
        <v>0</v>
      </c>
      <c r="TWV38" s="7">
        <f t="shared" si="482"/>
        <v>0</v>
      </c>
      <c r="TWW38" s="7">
        <f t="shared" si="482"/>
        <v>0</v>
      </c>
      <c r="TWX38" s="7">
        <f t="shared" si="482"/>
        <v>0</v>
      </c>
      <c r="TWY38" s="7">
        <f t="shared" si="482"/>
        <v>0</v>
      </c>
      <c r="TWZ38" s="7">
        <f t="shared" si="482"/>
        <v>0</v>
      </c>
      <c r="TXA38" s="7">
        <f t="shared" ref="TXA38:TZL38" si="483">TXA27</f>
        <v>0</v>
      </c>
      <c r="TXB38" s="7">
        <f t="shared" si="483"/>
        <v>0</v>
      </c>
      <c r="TXC38" s="7">
        <f t="shared" si="483"/>
        <v>0</v>
      </c>
      <c r="TXD38" s="7">
        <f t="shared" si="483"/>
        <v>0</v>
      </c>
      <c r="TXE38" s="7">
        <f t="shared" si="483"/>
        <v>0</v>
      </c>
      <c r="TXF38" s="7">
        <f t="shared" si="483"/>
        <v>0</v>
      </c>
      <c r="TXG38" s="7">
        <f t="shared" si="483"/>
        <v>0</v>
      </c>
      <c r="TXH38" s="7">
        <f t="shared" si="483"/>
        <v>0</v>
      </c>
      <c r="TXI38" s="7">
        <f t="shared" si="483"/>
        <v>0</v>
      </c>
      <c r="TXJ38" s="7">
        <f t="shared" si="483"/>
        <v>0</v>
      </c>
      <c r="TXK38" s="7">
        <f t="shared" si="483"/>
        <v>0</v>
      </c>
      <c r="TXL38" s="7">
        <f t="shared" si="483"/>
        <v>0</v>
      </c>
      <c r="TXM38" s="7">
        <f t="shared" si="483"/>
        <v>0</v>
      </c>
      <c r="TXN38" s="7">
        <f t="shared" si="483"/>
        <v>0</v>
      </c>
      <c r="TXO38" s="7">
        <f t="shared" si="483"/>
        <v>0</v>
      </c>
      <c r="TXP38" s="7">
        <f t="shared" si="483"/>
        <v>0</v>
      </c>
      <c r="TXQ38" s="7">
        <f t="shared" si="483"/>
        <v>0</v>
      </c>
      <c r="TXR38" s="7">
        <f t="shared" si="483"/>
        <v>0</v>
      </c>
      <c r="TXS38" s="7">
        <f t="shared" si="483"/>
        <v>0</v>
      </c>
      <c r="TXT38" s="7">
        <f t="shared" si="483"/>
        <v>0</v>
      </c>
      <c r="TXU38" s="7">
        <f t="shared" si="483"/>
        <v>0</v>
      </c>
      <c r="TXV38" s="7">
        <f t="shared" si="483"/>
        <v>0</v>
      </c>
      <c r="TXW38" s="7">
        <f t="shared" si="483"/>
        <v>0</v>
      </c>
      <c r="TXX38" s="7">
        <f t="shared" si="483"/>
        <v>0</v>
      </c>
      <c r="TXY38" s="7">
        <f t="shared" si="483"/>
        <v>0</v>
      </c>
      <c r="TXZ38" s="7">
        <f t="shared" si="483"/>
        <v>0</v>
      </c>
      <c r="TYA38" s="7">
        <f t="shared" si="483"/>
        <v>0</v>
      </c>
      <c r="TYB38" s="7">
        <f t="shared" si="483"/>
        <v>0</v>
      </c>
      <c r="TYC38" s="7">
        <f t="shared" si="483"/>
        <v>0</v>
      </c>
      <c r="TYD38" s="7">
        <f t="shared" si="483"/>
        <v>0</v>
      </c>
      <c r="TYE38" s="7">
        <f t="shared" si="483"/>
        <v>0</v>
      </c>
      <c r="TYF38" s="7">
        <f t="shared" si="483"/>
        <v>0</v>
      </c>
      <c r="TYG38" s="7">
        <f t="shared" si="483"/>
        <v>0</v>
      </c>
      <c r="TYH38" s="7">
        <f t="shared" si="483"/>
        <v>0</v>
      </c>
      <c r="TYI38" s="7">
        <f t="shared" si="483"/>
        <v>0</v>
      </c>
      <c r="TYJ38" s="7">
        <f t="shared" si="483"/>
        <v>0</v>
      </c>
      <c r="TYK38" s="7">
        <f t="shared" si="483"/>
        <v>0</v>
      </c>
      <c r="TYL38" s="7">
        <f t="shared" si="483"/>
        <v>0</v>
      </c>
      <c r="TYM38" s="7">
        <f t="shared" si="483"/>
        <v>0</v>
      </c>
      <c r="TYN38" s="7">
        <f t="shared" si="483"/>
        <v>0</v>
      </c>
      <c r="TYO38" s="7">
        <f t="shared" si="483"/>
        <v>0</v>
      </c>
      <c r="TYP38" s="7">
        <f t="shared" si="483"/>
        <v>0</v>
      </c>
      <c r="TYQ38" s="7">
        <f t="shared" si="483"/>
        <v>0</v>
      </c>
      <c r="TYR38" s="7">
        <f t="shared" si="483"/>
        <v>0</v>
      </c>
      <c r="TYS38" s="7">
        <f t="shared" si="483"/>
        <v>0</v>
      </c>
      <c r="TYT38" s="7">
        <f t="shared" si="483"/>
        <v>0</v>
      </c>
      <c r="TYU38" s="7">
        <f t="shared" si="483"/>
        <v>0</v>
      </c>
      <c r="TYV38" s="7">
        <f t="shared" si="483"/>
        <v>0</v>
      </c>
      <c r="TYW38" s="7">
        <f t="shared" si="483"/>
        <v>0</v>
      </c>
      <c r="TYX38" s="7">
        <f t="shared" si="483"/>
        <v>0</v>
      </c>
      <c r="TYY38" s="7">
        <f t="shared" si="483"/>
        <v>0</v>
      </c>
      <c r="TYZ38" s="7">
        <f t="shared" si="483"/>
        <v>0</v>
      </c>
      <c r="TZA38" s="7">
        <f t="shared" si="483"/>
        <v>0</v>
      </c>
      <c r="TZB38" s="7">
        <f t="shared" si="483"/>
        <v>0</v>
      </c>
      <c r="TZC38" s="7">
        <f t="shared" si="483"/>
        <v>0</v>
      </c>
      <c r="TZD38" s="7">
        <f t="shared" si="483"/>
        <v>0</v>
      </c>
      <c r="TZE38" s="7">
        <f t="shared" si="483"/>
        <v>0</v>
      </c>
      <c r="TZF38" s="7">
        <f t="shared" si="483"/>
        <v>0</v>
      </c>
      <c r="TZG38" s="7">
        <f t="shared" si="483"/>
        <v>0</v>
      </c>
      <c r="TZH38" s="7">
        <f t="shared" si="483"/>
        <v>0</v>
      </c>
      <c r="TZI38" s="7">
        <f t="shared" si="483"/>
        <v>0</v>
      </c>
      <c r="TZJ38" s="7">
        <f t="shared" si="483"/>
        <v>0</v>
      </c>
      <c r="TZK38" s="7">
        <f t="shared" si="483"/>
        <v>0</v>
      </c>
      <c r="TZL38" s="7">
        <f t="shared" si="483"/>
        <v>0</v>
      </c>
      <c r="TZM38" s="7">
        <f t="shared" ref="TZM38:UBX38" si="484">TZM27</f>
        <v>0</v>
      </c>
      <c r="TZN38" s="7">
        <f t="shared" si="484"/>
        <v>0</v>
      </c>
      <c r="TZO38" s="7">
        <f t="shared" si="484"/>
        <v>0</v>
      </c>
      <c r="TZP38" s="7">
        <f t="shared" si="484"/>
        <v>0</v>
      </c>
      <c r="TZQ38" s="7">
        <f t="shared" si="484"/>
        <v>0</v>
      </c>
      <c r="TZR38" s="7">
        <f t="shared" si="484"/>
        <v>0</v>
      </c>
      <c r="TZS38" s="7">
        <f t="shared" si="484"/>
        <v>0</v>
      </c>
      <c r="TZT38" s="7">
        <f t="shared" si="484"/>
        <v>0</v>
      </c>
      <c r="TZU38" s="7">
        <f t="shared" si="484"/>
        <v>0</v>
      </c>
      <c r="TZV38" s="7">
        <f t="shared" si="484"/>
        <v>0</v>
      </c>
      <c r="TZW38" s="7">
        <f t="shared" si="484"/>
        <v>0</v>
      </c>
      <c r="TZX38" s="7">
        <f t="shared" si="484"/>
        <v>0</v>
      </c>
      <c r="TZY38" s="7">
        <f t="shared" si="484"/>
        <v>0</v>
      </c>
      <c r="TZZ38" s="7">
        <f t="shared" si="484"/>
        <v>0</v>
      </c>
      <c r="UAA38" s="7">
        <f t="shared" si="484"/>
        <v>0</v>
      </c>
      <c r="UAB38" s="7">
        <f t="shared" si="484"/>
        <v>0</v>
      </c>
      <c r="UAC38" s="7">
        <f t="shared" si="484"/>
        <v>0</v>
      </c>
      <c r="UAD38" s="7">
        <f t="shared" si="484"/>
        <v>0</v>
      </c>
      <c r="UAE38" s="7">
        <f t="shared" si="484"/>
        <v>0</v>
      </c>
      <c r="UAF38" s="7">
        <f t="shared" si="484"/>
        <v>0</v>
      </c>
      <c r="UAG38" s="7">
        <f t="shared" si="484"/>
        <v>0</v>
      </c>
      <c r="UAH38" s="7">
        <f t="shared" si="484"/>
        <v>0</v>
      </c>
      <c r="UAI38" s="7">
        <f t="shared" si="484"/>
        <v>0</v>
      </c>
      <c r="UAJ38" s="7">
        <f t="shared" si="484"/>
        <v>0</v>
      </c>
      <c r="UAK38" s="7">
        <f t="shared" si="484"/>
        <v>0</v>
      </c>
      <c r="UAL38" s="7">
        <f t="shared" si="484"/>
        <v>0</v>
      </c>
      <c r="UAM38" s="7">
        <f t="shared" si="484"/>
        <v>0</v>
      </c>
      <c r="UAN38" s="7">
        <f t="shared" si="484"/>
        <v>0</v>
      </c>
      <c r="UAO38" s="7">
        <f t="shared" si="484"/>
        <v>0</v>
      </c>
      <c r="UAP38" s="7">
        <f t="shared" si="484"/>
        <v>0</v>
      </c>
      <c r="UAQ38" s="7">
        <f t="shared" si="484"/>
        <v>0</v>
      </c>
      <c r="UAR38" s="7">
        <f t="shared" si="484"/>
        <v>0</v>
      </c>
      <c r="UAS38" s="7">
        <f t="shared" si="484"/>
        <v>0</v>
      </c>
      <c r="UAT38" s="7">
        <f t="shared" si="484"/>
        <v>0</v>
      </c>
      <c r="UAU38" s="7">
        <f t="shared" si="484"/>
        <v>0</v>
      </c>
      <c r="UAV38" s="7">
        <f t="shared" si="484"/>
        <v>0</v>
      </c>
      <c r="UAW38" s="7">
        <f t="shared" si="484"/>
        <v>0</v>
      </c>
      <c r="UAX38" s="7">
        <f t="shared" si="484"/>
        <v>0</v>
      </c>
      <c r="UAY38" s="7">
        <f t="shared" si="484"/>
        <v>0</v>
      </c>
      <c r="UAZ38" s="7">
        <f t="shared" si="484"/>
        <v>0</v>
      </c>
      <c r="UBA38" s="7">
        <f t="shared" si="484"/>
        <v>0</v>
      </c>
      <c r="UBB38" s="7">
        <f t="shared" si="484"/>
        <v>0</v>
      </c>
      <c r="UBC38" s="7">
        <f t="shared" si="484"/>
        <v>0</v>
      </c>
      <c r="UBD38" s="7">
        <f t="shared" si="484"/>
        <v>0</v>
      </c>
      <c r="UBE38" s="7">
        <f t="shared" si="484"/>
        <v>0</v>
      </c>
      <c r="UBF38" s="7">
        <f t="shared" si="484"/>
        <v>0</v>
      </c>
      <c r="UBG38" s="7">
        <f t="shared" si="484"/>
        <v>0</v>
      </c>
      <c r="UBH38" s="7">
        <f t="shared" si="484"/>
        <v>0</v>
      </c>
      <c r="UBI38" s="7">
        <f t="shared" si="484"/>
        <v>0</v>
      </c>
      <c r="UBJ38" s="7">
        <f t="shared" si="484"/>
        <v>0</v>
      </c>
      <c r="UBK38" s="7">
        <f t="shared" si="484"/>
        <v>0</v>
      </c>
      <c r="UBL38" s="7">
        <f t="shared" si="484"/>
        <v>0</v>
      </c>
      <c r="UBM38" s="7">
        <f t="shared" si="484"/>
        <v>0</v>
      </c>
      <c r="UBN38" s="7">
        <f t="shared" si="484"/>
        <v>0</v>
      </c>
      <c r="UBO38" s="7">
        <f t="shared" si="484"/>
        <v>0</v>
      </c>
      <c r="UBP38" s="7">
        <f t="shared" si="484"/>
        <v>0</v>
      </c>
      <c r="UBQ38" s="7">
        <f t="shared" si="484"/>
        <v>0</v>
      </c>
      <c r="UBR38" s="7">
        <f t="shared" si="484"/>
        <v>0</v>
      </c>
      <c r="UBS38" s="7">
        <f t="shared" si="484"/>
        <v>0</v>
      </c>
      <c r="UBT38" s="7">
        <f t="shared" si="484"/>
        <v>0</v>
      </c>
      <c r="UBU38" s="7">
        <f t="shared" si="484"/>
        <v>0</v>
      </c>
      <c r="UBV38" s="7">
        <f t="shared" si="484"/>
        <v>0</v>
      </c>
      <c r="UBW38" s="7">
        <f t="shared" si="484"/>
        <v>0</v>
      </c>
      <c r="UBX38" s="7">
        <f t="shared" si="484"/>
        <v>0</v>
      </c>
      <c r="UBY38" s="7">
        <f t="shared" ref="UBY38:UEJ38" si="485">UBY27</f>
        <v>0</v>
      </c>
      <c r="UBZ38" s="7">
        <f t="shared" si="485"/>
        <v>0</v>
      </c>
      <c r="UCA38" s="7">
        <f t="shared" si="485"/>
        <v>0</v>
      </c>
      <c r="UCB38" s="7">
        <f t="shared" si="485"/>
        <v>0</v>
      </c>
      <c r="UCC38" s="7">
        <f t="shared" si="485"/>
        <v>0</v>
      </c>
      <c r="UCD38" s="7">
        <f t="shared" si="485"/>
        <v>0</v>
      </c>
      <c r="UCE38" s="7">
        <f t="shared" si="485"/>
        <v>0</v>
      </c>
      <c r="UCF38" s="7">
        <f t="shared" si="485"/>
        <v>0</v>
      </c>
      <c r="UCG38" s="7">
        <f t="shared" si="485"/>
        <v>0</v>
      </c>
      <c r="UCH38" s="7">
        <f t="shared" si="485"/>
        <v>0</v>
      </c>
      <c r="UCI38" s="7">
        <f t="shared" si="485"/>
        <v>0</v>
      </c>
      <c r="UCJ38" s="7">
        <f t="shared" si="485"/>
        <v>0</v>
      </c>
      <c r="UCK38" s="7">
        <f t="shared" si="485"/>
        <v>0</v>
      </c>
      <c r="UCL38" s="7">
        <f t="shared" si="485"/>
        <v>0</v>
      </c>
      <c r="UCM38" s="7">
        <f t="shared" si="485"/>
        <v>0</v>
      </c>
      <c r="UCN38" s="7">
        <f t="shared" si="485"/>
        <v>0</v>
      </c>
      <c r="UCO38" s="7">
        <f t="shared" si="485"/>
        <v>0</v>
      </c>
      <c r="UCP38" s="7">
        <f t="shared" si="485"/>
        <v>0</v>
      </c>
      <c r="UCQ38" s="7">
        <f t="shared" si="485"/>
        <v>0</v>
      </c>
      <c r="UCR38" s="7">
        <f t="shared" si="485"/>
        <v>0</v>
      </c>
      <c r="UCS38" s="7">
        <f t="shared" si="485"/>
        <v>0</v>
      </c>
      <c r="UCT38" s="7">
        <f t="shared" si="485"/>
        <v>0</v>
      </c>
      <c r="UCU38" s="7">
        <f t="shared" si="485"/>
        <v>0</v>
      </c>
      <c r="UCV38" s="7">
        <f t="shared" si="485"/>
        <v>0</v>
      </c>
      <c r="UCW38" s="7">
        <f t="shared" si="485"/>
        <v>0</v>
      </c>
      <c r="UCX38" s="7">
        <f t="shared" si="485"/>
        <v>0</v>
      </c>
      <c r="UCY38" s="7">
        <f t="shared" si="485"/>
        <v>0</v>
      </c>
      <c r="UCZ38" s="7">
        <f t="shared" si="485"/>
        <v>0</v>
      </c>
      <c r="UDA38" s="7">
        <f t="shared" si="485"/>
        <v>0</v>
      </c>
      <c r="UDB38" s="7">
        <f t="shared" si="485"/>
        <v>0</v>
      </c>
      <c r="UDC38" s="7">
        <f t="shared" si="485"/>
        <v>0</v>
      </c>
      <c r="UDD38" s="7">
        <f t="shared" si="485"/>
        <v>0</v>
      </c>
      <c r="UDE38" s="7">
        <f t="shared" si="485"/>
        <v>0</v>
      </c>
      <c r="UDF38" s="7">
        <f t="shared" si="485"/>
        <v>0</v>
      </c>
      <c r="UDG38" s="7">
        <f t="shared" si="485"/>
        <v>0</v>
      </c>
      <c r="UDH38" s="7">
        <f t="shared" si="485"/>
        <v>0</v>
      </c>
      <c r="UDI38" s="7">
        <f t="shared" si="485"/>
        <v>0</v>
      </c>
      <c r="UDJ38" s="7">
        <f t="shared" si="485"/>
        <v>0</v>
      </c>
      <c r="UDK38" s="7">
        <f t="shared" si="485"/>
        <v>0</v>
      </c>
      <c r="UDL38" s="7">
        <f t="shared" si="485"/>
        <v>0</v>
      </c>
      <c r="UDM38" s="7">
        <f t="shared" si="485"/>
        <v>0</v>
      </c>
      <c r="UDN38" s="7">
        <f t="shared" si="485"/>
        <v>0</v>
      </c>
      <c r="UDO38" s="7">
        <f t="shared" si="485"/>
        <v>0</v>
      </c>
      <c r="UDP38" s="7">
        <f t="shared" si="485"/>
        <v>0</v>
      </c>
      <c r="UDQ38" s="7">
        <f t="shared" si="485"/>
        <v>0</v>
      </c>
      <c r="UDR38" s="7">
        <f t="shared" si="485"/>
        <v>0</v>
      </c>
      <c r="UDS38" s="7">
        <f t="shared" si="485"/>
        <v>0</v>
      </c>
      <c r="UDT38" s="7">
        <f t="shared" si="485"/>
        <v>0</v>
      </c>
      <c r="UDU38" s="7">
        <f t="shared" si="485"/>
        <v>0</v>
      </c>
      <c r="UDV38" s="7">
        <f t="shared" si="485"/>
        <v>0</v>
      </c>
      <c r="UDW38" s="7">
        <f t="shared" si="485"/>
        <v>0</v>
      </c>
      <c r="UDX38" s="7">
        <f t="shared" si="485"/>
        <v>0</v>
      </c>
      <c r="UDY38" s="7">
        <f t="shared" si="485"/>
        <v>0</v>
      </c>
      <c r="UDZ38" s="7">
        <f t="shared" si="485"/>
        <v>0</v>
      </c>
      <c r="UEA38" s="7">
        <f t="shared" si="485"/>
        <v>0</v>
      </c>
      <c r="UEB38" s="7">
        <f t="shared" si="485"/>
        <v>0</v>
      </c>
      <c r="UEC38" s="7">
        <f t="shared" si="485"/>
        <v>0</v>
      </c>
      <c r="UED38" s="7">
        <f t="shared" si="485"/>
        <v>0</v>
      </c>
      <c r="UEE38" s="7">
        <f t="shared" si="485"/>
        <v>0</v>
      </c>
      <c r="UEF38" s="7">
        <f t="shared" si="485"/>
        <v>0</v>
      </c>
      <c r="UEG38" s="7">
        <f t="shared" si="485"/>
        <v>0</v>
      </c>
      <c r="UEH38" s="7">
        <f t="shared" si="485"/>
        <v>0</v>
      </c>
      <c r="UEI38" s="7">
        <f t="shared" si="485"/>
        <v>0</v>
      </c>
      <c r="UEJ38" s="7">
        <f t="shared" si="485"/>
        <v>0</v>
      </c>
      <c r="UEK38" s="7">
        <f t="shared" ref="UEK38:UGV38" si="486">UEK27</f>
        <v>0</v>
      </c>
      <c r="UEL38" s="7">
        <f t="shared" si="486"/>
        <v>0</v>
      </c>
      <c r="UEM38" s="7">
        <f t="shared" si="486"/>
        <v>0</v>
      </c>
      <c r="UEN38" s="7">
        <f t="shared" si="486"/>
        <v>0</v>
      </c>
      <c r="UEO38" s="7">
        <f t="shared" si="486"/>
        <v>0</v>
      </c>
      <c r="UEP38" s="7">
        <f t="shared" si="486"/>
        <v>0</v>
      </c>
      <c r="UEQ38" s="7">
        <f t="shared" si="486"/>
        <v>0</v>
      </c>
      <c r="UER38" s="7">
        <f t="shared" si="486"/>
        <v>0</v>
      </c>
      <c r="UES38" s="7">
        <f t="shared" si="486"/>
        <v>0</v>
      </c>
      <c r="UET38" s="7">
        <f t="shared" si="486"/>
        <v>0</v>
      </c>
      <c r="UEU38" s="7">
        <f t="shared" si="486"/>
        <v>0</v>
      </c>
      <c r="UEV38" s="7">
        <f t="shared" si="486"/>
        <v>0</v>
      </c>
      <c r="UEW38" s="7">
        <f t="shared" si="486"/>
        <v>0</v>
      </c>
      <c r="UEX38" s="7">
        <f t="shared" si="486"/>
        <v>0</v>
      </c>
      <c r="UEY38" s="7">
        <f t="shared" si="486"/>
        <v>0</v>
      </c>
      <c r="UEZ38" s="7">
        <f t="shared" si="486"/>
        <v>0</v>
      </c>
      <c r="UFA38" s="7">
        <f t="shared" si="486"/>
        <v>0</v>
      </c>
      <c r="UFB38" s="7">
        <f t="shared" si="486"/>
        <v>0</v>
      </c>
      <c r="UFC38" s="7">
        <f t="shared" si="486"/>
        <v>0</v>
      </c>
      <c r="UFD38" s="7">
        <f t="shared" si="486"/>
        <v>0</v>
      </c>
      <c r="UFE38" s="7">
        <f t="shared" si="486"/>
        <v>0</v>
      </c>
      <c r="UFF38" s="7">
        <f t="shared" si="486"/>
        <v>0</v>
      </c>
      <c r="UFG38" s="7">
        <f t="shared" si="486"/>
        <v>0</v>
      </c>
      <c r="UFH38" s="7">
        <f t="shared" si="486"/>
        <v>0</v>
      </c>
      <c r="UFI38" s="7">
        <f t="shared" si="486"/>
        <v>0</v>
      </c>
      <c r="UFJ38" s="7">
        <f t="shared" si="486"/>
        <v>0</v>
      </c>
      <c r="UFK38" s="7">
        <f t="shared" si="486"/>
        <v>0</v>
      </c>
      <c r="UFL38" s="7">
        <f t="shared" si="486"/>
        <v>0</v>
      </c>
      <c r="UFM38" s="7">
        <f t="shared" si="486"/>
        <v>0</v>
      </c>
      <c r="UFN38" s="7">
        <f t="shared" si="486"/>
        <v>0</v>
      </c>
      <c r="UFO38" s="7">
        <f t="shared" si="486"/>
        <v>0</v>
      </c>
      <c r="UFP38" s="7">
        <f t="shared" si="486"/>
        <v>0</v>
      </c>
      <c r="UFQ38" s="7">
        <f t="shared" si="486"/>
        <v>0</v>
      </c>
      <c r="UFR38" s="7">
        <f t="shared" si="486"/>
        <v>0</v>
      </c>
      <c r="UFS38" s="7">
        <f t="shared" si="486"/>
        <v>0</v>
      </c>
      <c r="UFT38" s="7">
        <f t="shared" si="486"/>
        <v>0</v>
      </c>
      <c r="UFU38" s="7">
        <f t="shared" si="486"/>
        <v>0</v>
      </c>
      <c r="UFV38" s="7">
        <f t="shared" si="486"/>
        <v>0</v>
      </c>
      <c r="UFW38" s="7">
        <f t="shared" si="486"/>
        <v>0</v>
      </c>
      <c r="UFX38" s="7">
        <f t="shared" si="486"/>
        <v>0</v>
      </c>
      <c r="UFY38" s="7">
        <f t="shared" si="486"/>
        <v>0</v>
      </c>
      <c r="UFZ38" s="7">
        <f t="shared" si="486"/>
        <v>0</v>
      </c>
      <c r="UGA38" s="7">
        <f t="shared" si="486"/>
        <v>0</v>
      </c>
      <c r="UGB38" s="7">
        <f t="shared" si="486"/>
        <v>0</v>
      </c>
      <c r="UGC38" s="7">
        <f t="shared" si="486"/>
        <v>0</v>
      </c>
      <c r="UGD38" s="7">
        <f t="shared" si="486"/>
        <v>0</v>
      </c>
      <c r="UGE38" s="7">
        <f t="shared" si="486"/>
        <v>0</v>
      </c>
      <c r="UGF38" s="7">
        <f t="shared" si="486"/>
        <v>0</v>
      </c>
      <c r="UGG38" s="7">
        <f t="shared" si="486"/>
        <v>0</v>
      </c>
      <c r="UGH38" s="7">
        <f t="shared" si="486"/>
        <v>0</v>
      </c>
      <c r="UGI38" s="7">
        <f t="shared" si="486"/>
        <v>0</v>
      </c>
      <c r="UGJ38" s="7">
        <f t="shared" si="486"/>
        <v>0</v>
      </c>
      <c r="UGK38" s="7">
        <f t="shared" si="486"/>
        <v>0</v>
      </c>
      <c r="UGL38" s="7">
        <f t="shared" si="486"/>
        <v>0</v>
      </c>
      <c r="UGM38" s="7">
        <f t="shared" si="486"/>
        <v>0</v>
      </c>
      <c r="UGN38" s="7">
        <f t="shared" si="486"/>
        <v>0</v>
      </c>
      <c r="UGO38" s="7">
        <f t="shared" si="486"/>
        <v>0</v>
      </c>
      <c r="UGP38" s="7">
        <f t="shared" si="486"/>
        <v>0</v>
      </c>
      <c r="UGQ38" s="7">
        <f t="shared" si="486"/>
        <v>0</v>
      </c>
      <c r="UGR38" s="7">
        <f t="shared" si="486"/>
        <v>0</v>
      </c>
      <c r="UGS38" s="7">
        <f t="shared" si="486"/>
        <v>0</v>
      </c>
      <c r="UGT38" s="7">
        <f t="shared" si="486"/>
        <v>0</v>
      </c>
      <c r="UGU38" s="7">
        <f t="shared" si="486"/>
        <v>0</v>
      </c>
      <c r="UGV38" s="7">
        <f t="shared" si="486"/>
        <v>0</v>
      </c>
      <c r="UGW38" s="7">
        <f t="shared" ref="UGW38:UJH38" si="487">UGW27</f>
        <v>0</v>
      </c>
      <c r="UGX38" s="7">
        <f t="shared" si="487"/>
        <v>0</v>
      </c>
      <c r="UGY38" s="7">
        <f t="shared" si="487"/>
        <v>0</v>
      </c>
      <c r="UGZ38" s="7">
        <f t="shared" si="487"/>
        <v>0</v>
      </c>
      <c r="UHA38" s="7">
        <f t="shared" si="487"/>
        <v>0</v>
      </c>
      <c r="UHB38" s="7">
        <f t="shared" si="487"/>
        <v>0</v>
      </c>
      <c r="UHC38" s="7">
        <f t="shared" si="487"/>
        <v>0</v>
      </c>
      <c r="UHD38" s="7">
        <f t="shared" si="487"/>
        <v>0</v>
      </c>
      <c r="UHE38" s="7">
        <f t="shared" si="487"/>
        <v>0</v>
      </c>
      <c r="UHF38" s="7">
        <f t="shared" si="487"/>
        <v>0</v>
      </c>
      <c r="UHG38" s="7">
        <f t="shared" si="487"/>
        <v>0</v>
      </c>
      <c r="UHH38" s="7">
        <f t="shared" si="487"/>
        <v>0</v>
      </c>
      <c r="UHI38" s="7">
        <f t="shared" si="487"/>
        <v>0</v>
      </c>
      <c r="UHJ38" s="7">
        <f t="shared" si="487"/>
        <v>0</v>
      </c>
      <c r="UHK38" s="7">
        <f t="shared" si="487"/>
        <v>0</v>
      </c>
      <c r="UHL38" s="7">
        <f t="shared" si="487"/>
        <v>0</v>
      </c>
      <c r="UHM38" s="7">
        <f t="shared" si="487"/>
        <v>0</v>
      </c>
      <c r="UHN38" s="7">
        <f t="shared" si="487"/>
        <v>0</v>
      </c>
      <c r="UHO38" s="7">
        <f t="shared" si="487"/>
        <v>0</v>
      </c>
      <c r="UHP38" s="7">
        <f t="shared" si="487"/>
        <v>0</v>
      </c>
      <c r="UHQ38" s="7">
        <f t="shared" si="487"/>
        <v>0</v>
      </c>
      <c r="UHR38" s="7">
        <f t="shared" si="487"/>
        <v>0</v>
      </c>
      <c r="UHS38" s="7">
        <f t="shared" si="487"/>
        <v>0</v>
      </c>
      <c r="UHT38" s="7">
        <f t="shared" si="487"/>
        <v>0</v>
      </c>
      <c r="UHU38" s="7">
        <f t="shared" si="487"/>
        <v>0</v>
      </c>
      <c r="UHV38" s="7">
        <f t="shared" si="487"/>
        <v>0</v>
      </c>
      <c r="UHW38" s="7">
        <f t="shared" si="487"/>
        <v>0</v>
      </c>
      <c r="UHX38" s="7">
        <f t="shared" si="487"/>
        <v>0</v>
      </c>
      <c r="UHY38" s="7">
        <f t="shared" si="487"/>
        <v>0</v>
      </c>
      <c r="UHZ38" s="7">
        <f t="shared" si="487"/>
        <v>0</v>
      </c>
      <c r="UIA38" s="7">
        <f t="shared" si="487"/>
        <v>0</v>
      </c>
      <c r="UIB38" s="7">
        <f t="shared" si="487"/>
        <v>0</v>
      </c>
      <c r="UIC38" s="7">
        <f t="shared" si="487"/>
        <v>0</v>
      </c>
      <c r="UID38" s="7">
        <f t="shared" si="487"/>
        <v>0</v>
      </c>
      <c r="UIE38" s="7">
        <f t="shared" si="487"/>
        <v>0</v>
      </c>
      <c r="UIF38" s="7">
        <f t="shared" si="487"/>
        <v>0</v>
      </c>
      <c r="UIG38" s="7">
        <f t="shared" si="487"/>
        <v>0</v>
      </c>
      <c r="UIH38" s="7">
        <f t="shared" si="487"/>
        <v>0</v>
      </c>
      <c r="UII38" s="7">
        <f t="shared" si="487"/>
        <v>0</v>
      </c>
      <c r="UIJ38" s="7">
        <f t="shared" si="487"/>
        <v>0</v>
      </c>
      <c r="UIK38" s="7">
        <f t="shared" si="487"/>
        <v>0</v>
      </c>
      <c r="UIL38" s="7">
        <f t="shared" si="487"/>
        <v>0</v>
      </c>
      <c r="UIM38" s="7">
        <f t="shared" si="487"/>
        <v>0</v>
      </c>
      <c r="UIN38" s="7">
        <f t="shared" si="487"/>
        <v>0</v>
      </c>
      <c r="UIO38" s="7">
        <f t="shared" si="487"/>
        <v>0</v>
      </c>
      <c r="UIP38" s="7">
        <f t="shared" si="487"/>
        <v>0</v>
      </c>
      <c r="UIQ38" s="7">
        <f t="shared" si="487"/>
        <v>0</v>
      </c>
      <c r="UIR38" s="7">
        <f t="shared" si="487"/>
        <v>0</v>
      </c>
      <c r="UIS38" s="7">
        <f t="shared" si="487"/>
        <v>0</v>
      </c>
      <c r="UIT38" s="7">
        <f t="shared" si="487"/>
        <v>0</v>
      </c>
      <c r="UIU38" s="7">
        <f t="shared" si="487"/>
        <v>0</v>
      </c>
      <c r="UIV38" s="7">
        <f t="shared" si="487"/>
        <v>0</v>
      </c>
      <c r="UIW38" s="7">
        <f t="shared" si="487"/>
        <v>0</v>
      </c>
      <c r="UIX38" s="7">
        <f t="shared" si="487"/>
        <v>0</v>
      </c>
      <c r="UIY38" s="7">
        <f t="shared" si="487"/>
        <v>0</v>
      </c>
      <c r="UIZ38" s="7">
        <f t="shared" si="487"/>
        <v>0</v>
      </c>
      <c r="UJA38" s="7">
        <f t="shared" si="487"/>
        <v>0</v>
      </c>
      <c r="UJB38" s="7">
        <f t="shared" si="487"/>
        <v>0</v>
      </c>
      <c r="UJC38" s="7">
        <f t="shared" si="487"/>
        <v>0</v>
      </c>
      <c r="UJD38" s="7">
        <f t="shared" si="487"/>
        <v>0</v>
      </c>
      <c r="UJE38" s="7">
        <f t="shared" si="487"/>
        <v>0</v>
      </c>
      <c r="UJF38" s="7">
        <f t="shared" si="487"/>
        <v>0</v>
      </c>
      <c r="UJG38" s="7">
        <f t="shared" si="487"/>
        <v>0</v>
      </c>
      <c r="UJH38" s="7">
        <f t="shared" si="487"/>
        <v>0</v>
      </c>
      <c r="UJI38" s="7">
        <f t="shared" ref="UJI38:ULT38" si="488">UJI27</f>
        <v>0</v>
      </c>
      <c r="UJJ38" s="7">
        <f t="shared" si="488"/>
        <v>0</v>
      </c>
      <c r="UJK38" s="7">
        <f t="shared" si="488"/>
        <v>0</v>
      </c>
      <c r="UJL38" s="7">
        <f t="shared" si="488"/>
        <v>0</v>
      </c>
      <c r="UJM38" s="7">
        <f t="shared" si="488"/>
        <v>0</v>
      </c>
      <c r="UJN38" s="7">
        <f t="shared" si="488"/>
        <v>0</v>
      </c>
      <c r="UJO38" s="7">
        <f t="shared" si="488"/>
        <v>0</v>
      </c>
      <c r="UJP38" s="7">
        <f t="shared" si="488"/>
        <v>0</v>
      </c>
      <c r="UJQ38" s="7">
        <f t="shared" si="488"/>
        <v>0</v>
      </c>
      <c r="UJR38" s="7">
        <f t="shared" si="488"/>
        <v>0</v>
      </c>
      <c r="UJS38" s="7">
        <f t="shared" si="488"/>
        <v>0</v>
      </c>
      <c r="UJT38" s="7">
        <f t="shared" si="488"/>
        <v>0</v>
      </c>
      <c r="UJU38" s="7">
        <f t="shared" si="488"/>
        <v>0</v>
      </c>
      <c r="UJV38" s="7">
        <f t="shared" si="488"/>
        <v>0</v>
      </c>
      <c r="UJW38" s="7">
        <f t="shared" si="488"/>
        <v>0</v>
      </c>
      <c r="UJX38" s="7">
        <f t="shared" si="488"/>
        <v>0</v>
      </c>
      <c r="UJY38" s="7">
        <f t="shared" si="488"/>
        <v>0</v>
      </c>
      <c r="UJZ38" s="7">
        <f t="shared" si="488"/>
        <v>0</v>
      </c>
      <c r="UKA38" s="7">
        <f t="shared" si="488"/>
        <v>0</v>
      </c>
      <c r="UKB38" s="7">
        <f t="shared" si="488"/>
        <v>0</v>
      </c>
      <c r="UKC38" s="7">
        <f t="shared" si="488"/>
        <v>0</v>
      </c>
      <c r="UKD38" s="7">
        <f t="shared" si="488"/>
        <v>0</v>
      </c>
      <c r="UKE38" s="7">
        <f t="shared" si="488"/>
        <v>0</v>
      </c>
      <c r="UKF38" s="7">
        <f t="shared" si="488"/>
        <v>0</v>
      </c>
      <c r="UKG38" s="7">
        <f t="shared" si="488"/>
        <v>0</v>
      </c>
      <c r="UKH38" s="7">
        <f t="shared" si="488"/>
        <v>0</v>
      </c>
      <c r="UKI38" s="7">
        <f t="shared" si="488"/>
        <v>0</v>
      </c>
      <c r="UKJ38" s="7">
        <f t="shared" si="488"/>
        <v>0</v>
      </c>
      <c r="UKK38" s="7">
        <f t="shared" si="488"/>
        <v>0</v>
      </c>
      <c r="UKL38" s="7">
        <f t="shared" si="488"/>
        <v>0</v>
      </c>
      <c r="UKM38" s="7">
        <f t="shared" si="488"/>
        <v>0</v>
      </c>
      <c r="UKN38" s="7">
        <f t="shared" si="488"/>
        <v>0</v>
      </c>
      <c r="UKO38" s="7">
        <f t="shared" si="488"/>
        <v>0</v>
      </c>
      <c r="UKP38" s="7">
        <f t="shared" si="488"/>
        <v>0</v>
      </c>
      <c r="UKQ38" s="7">
        <f t="shared" si="488"/>
        <v>0</v>
      </c>
      <c r="UKR38" s="7">
        <f t="shared" si="488"/>
        <v>0</v>
      </c>
      <c r="UKS38" s="7">
        <f t="shared" si="488"/>
        <v>0</v>
      </c>
      <c r="UKT38" s="7">
        <f t="shared" si="488"/>
        <v>0</v>
      </c>
      <c r="UKU38" s="7">
        <f t="shared" si="488"/>
        <v>0</v>
      </c>
      <c r="UKV38" s="7">
        <f t="shared" si="488"/>
        <v>0</v>
      </c>
      <c r="UKW38" s="7">
        <f t="shared" si="488"/>
        <v>0</v>
      </c>
      <c r="UKX38" s="7">
        <f t="shared" si="488"/>
        <v>0</v>
      </c>
      <c r="UKY38" s="7">
        <f t="shared" si="488"/>
        <v>0</v>
      </c>
      <c r="UKZ38" s="7">
        <f t="shared" si="488"/>
        <v>0</v>
      </c>
      <c r="ULA38" s="7">
        <f t="shared" si="488"/>
        <v>0</v>
      </c>
      <c r="ULB38" s="7">
        <f t="shared" si="488"/>
        <v>0</v>
      </c>
      <c r="ULC38" s="7">
        <f t="shared" si="488"/>
        <v>0</v>
      </c>
      <c r="ULD38" s="7">
        <f t="shared" si="488"/>
        <v>0</v>
      </c>
      <c r="ULE38" s="7">
        <f t="shared" si="488"/>
        <v>0</v>
      </c>
      <c r="ULF38" s="7">
        <f t="shared" si="488"/>
        <v>0</v>
      </c>
      <c r="ULG38" s="7">
        <f t="shared" si="488"/>
        <v>0</v>
      </c>
      <c r="ULH38" s="7">
        <f t="shared" si="488"/>
        <v>0</v>
      </c>
      <c r="ULI38" s="7">
        <f t="shared" si="488"/>
        <v>0</v>
      </c>
      <c r="ULJ38" s="7">
        <f t="shared" si="488"/>
        <v>0</v>
      </c>
      <c r="ULK38" s="7">
        <f t="shared" si="488"/>
        <v>0</v>
      </c>
      <c r="ULL38" s="7">
        <f t="shared" si="488"/>
        <v>0</v>
      </c>
      <c r="ULM38" s="7">
        <f t="shared" si="488"/>
        <v>0</v>
      </c>
      <c r="ULN38" s="7">
        <f t="shared" si="488"/>
        <v>0</v>
      </c>
      <c r="ULO38" s="7">
        <f t="shared" si="488"/>
        <v>0</v>
      </c>
      <c r="ULP38" s="7">
        <f t="shared" si="488"/>
        <v>0</v>
      </c>
      <c r="ULQ38" s="7">
        <f t="shared" si="488"/>
        <v>0</v>
      </c>
      <c r="ULR38" s="7">
        <f t="shared" si="488"/>
        <v>0</v>
      </c>
      <c r="ULS38" s="7">
        <f t="shared" si="488"/>
        <v>0</v>
      </c>
      <c r="ULT38" s="7">
        <f t="shared" si="488"/>
        <v>0</v>
      </c>
      <c r="ULU38" s="7">
        <f t="shared" ref="ULU38:UOF38" si="489">ULU27</f>
        <v>0</v>
      </c>
      <c r="ULV38" s="7">
        <f t="shared" si="489"/>
        <v>0</v>
      </c>
      <c r="ULW38" s="7">
        <f t="shared" si="489"/>
        <v>0</v>
      </c>
      <c r="ULX38" s="7">
        <f t="shared" si="489"/>
        <v>0</v>
      </c>
      <c r="ULY38" s="7">
        <f t="shared" si="489"/>
        <v>0</v>
      </c>
      <c r="ULZ38" s="7">
        <f t="shared" si="489"/>
        <v>0</v>
      </c>
      <c r="UMA38" s="7">
        <f t="shared" si="489"/>
        <v>0</v>
      </c>
      <c r="UMB38" s="7">
        <f t="shared" si="489"/>
        <v>0</v>
      </c>
      <c r="UMC38" s="7">
        <f t="shared" si="489"/>
        <v>0</v>
      </c>
      <c r="UMD38" s="7">
        <f t="shared" si="489"/>
        <v>0</v>
      </c>
      <c r="UME38" s="7">
        <f t="shared" si="489"/>
        <v>0</v>
      </c>
      <c r="UMF38" s="7">
        <f t="shared" si="489"/>
        <v>0</v>
      </c>
      <c r="UMG38" s="7">
        <f t="shared" si="489"/>
        <v>0</v>
      </c>
      <c r="UMH38" s="7">
        <f t="shared" si="489"/>
        <v>0</v>
      </c>
      <c r="UMI38" s="7">
        <f t="shared" si="489"/>
        <v>0</v>
      </c>
      <c r="UMJ38" s="7">
        <f t="shared" si="489"/>
        <v>0</v>
      </c>
      <c r="UMK38" s="7">
        <f t="shared" si="489"/>
        <v>0</v>
      </c>
      <c r="UML38" s="7">
        <f t="shared" si="489"/>
        <v>0</v>
      </c>
      <c r="UMM38" s="7">
        <f t="shared" si="489"/>
        <v>0</v>
      </c>
      <c r="UMN38" s="7">
        <f t="shared" si="489"/>
        <v>0</v>
      </c>
      <c r="UMO38" s="7">
        <f t="shared" si="489"/>
        <v>0</v>
      </c>
      <c r="UMP38" s="7">
        <f t="shared" si="489"/>
        <v>0</v>
      </c>
      <c r="UMQ38" s="7">
        <f t="shared" si="489"/>
        <v>0</v>
      </c>
      <c r="UMR38" s="7">
        <f t="shared" si="489"/>
        <v>0</v>
      </c>
      <c r="UMS38" s="7">
        <f t="shared" si="489"/>
        <v>0</v>
      </c>
      <c r="UMT38" s="7">
        <f t="shared" si="489"/>
        <v>0</v>
      </c>
      <c r="UMU38" s="7">
        <f t="shared" si="489"/>
        <v>0</v>
      </c>
      <c r="UMV38" s="7">
        <f t="shared" si="489"/>
        <v>0</v>
      </c>
      <c r="UMW38" s="7">
        <f t="shared" si="489"/>
        <v>0</v>
      </c>
      <c r="UMX38" s="7">
        <f t="shared" si="489"/>
        <v>0</v>
      </c>
      <c r="UMY38" s="7">
        <f t="shared" si="489"/>
        <v>0</v>
      </c>
      <c r="UMZ38" s="7">
        <f t="shared" si="489"/>
        <v>0</v>
      </c>
      <c r="UNA38" s="7">
        <f t="shared" si="489"/>
        <v>0</v>
      </c>
      <c r="UNB38" s="7">
        <f t="shared" si="489"/>
        <v>0</v>
      </c>
      <c r="UNC38" s="7">
        <f t="shared" si="489"/>
        <v>0</v>
      </c>
      <c r="UND38" s="7">
        <f t="shared" si="489"/>
        <v>0</v>
      </c>
      <c r="UNE38" s="7">
        <f t="shared" si="489"/>
        <v>0</v>
      </c>
      <c r="UNF38" s="7">
        <f t="shared" si="489"/>
        <v>0</v>
      </c>
      <c r="UNG38" s="7">
        <f t="shared" si="489"/>
        <v>0</v>
      </c>
      <c r="UNH38" s="7">
        <f t="shared" si="489"/>
        <v>0</v>
      </c>
      <c r="UNI38" s="7">
        <f t="shared" si="489"/>
        <v>0</v>
      </c>
      <c r="UNJ38" s="7">
        <f t="shared" si="489"/>
        <v>0</v>
      </c>
      <c r="UNK38" s="7">
        <f t="shared" si="489"/>
        <v>0</v>
      </c>
      <c r="UNL38" s="7">
        <f t="shared" si="489"/>
        <v>0</v>
      </c>
      <c r="UNM38" s="7">
        <f t="shared" si="489"/>
        <v>0</v>
      </c>
      <c r="UNN38" s="7">
        <f t="shared" si="489"/>
        <v>0</v>
      </c>
      <c r="UNO38" s="7">
        <f t="shared" si="489"/>
        <v>0</v>
      </c>
      <c r="UNP38" s="7">
        <f t="shared" si="489"/>
        <v>0</v>
      </c>
      <c r="UNQ38" s="7">
        <f t="shared" si="489"/>
        <v>0</v>
      </c>
      <c r="UNR38" s="7">
        <f t="shared" si="489"/>
        <v>0</v>
      </c>
      <c r="UNS38" s="7">
        <f t="shared" si="489"/>
        <v>0</v>
      </c>
      <c r="UNT38" s="7">
        <f t="shared" si="489"/>
        <v>0</v>
      </c>
      <c r="UNU38" s="7">
        <f t="shared" si="489"/>
        <v>0</v>
      </c>
      <c r="UNV38" s="7">
        <f t="shared" si="489"/>
        <v>0</v>
      </c>
      <c r="UNW38" s="7">
        <f t="shared" si="489"/>
        <v>0</v>
      </c>
      <c r="UNX38" s="7">
        <f t="shared" si="489"/>
        <v>0</v>
      </c>
      <c r="UNY38" s="7">
        <f t="shared" si="489"/>
        <v>0</v>
      </c>
      <c r="UNZ38" s="7">
        <f t="shared" si="489"/>
        <v>0</v>
      </c>
      <c r="UOA38" s="7">
        <f t="shared" si="489"/>
        <v>0</v>
      </c>
      <c r="UOB38" s="7">
        <f t="shared" si="489"/>
        <v>0</v>
      </c>
      <c r="UOC38" s="7">
        <f t="shared" si="489"/>
        <v>0</v>
      </c>
      <c r="UOD38" s="7">
        <f t="shared" si="489"/>
        <v>0</v>
      </c>
      <c r="UOE38" s="7">
        <f t="shared" si="489"/>
        <v>0</v>
      </c>
      <c r="UOF38" s="7">
        <f t="shared" si="489"/>
        <v>0</v>
      </c>
      <c r="UOG38" s="7">
        <f t="shared" ref="UOG38:UQR38" si="490">UOG27</f>
        <v>0</v>
      </c>
      <c r="UOH38" s="7">
        <f t="shared" si="490"/>
        <v>0</v>
      </c>
      <c r="UOI38" s="7">
        <f t="shared" si="490"/>
        <v>0</v>
      </c>
      <c r="UOJ38" s="7">
        <f t="shared" si="490"/>
        <v>0</v>
      </c>
      <c r="UOK38" s="7">
        <f t="shared" si="490"/>
        <v>0</v>
      </c>
      <c r="UOL38" s="7">
        <f t="shared" si="490"/>
        <v>0</v>
      </c>
      <c r="UOM38" s="7">
        <f t="shared" si="490"/>
        <v>0</v>
      </c>
      <c r="UON38" s="7">
        <f t="shared" si="490"/>
        <v>0</v>
      </c>
      <c r="UOO38" s="7">
        <f t="shared" si="490"/>
        <v>0</v>
      </c>
      <c r="UOP38" s="7">
        <f t="shared" si="490"/>
        <v>0</v>
      </c>
      <c r="UOQ38" s="7">
        <f t="shared" si="490"/>
        <v>0</v>
      </c>
      <c r="UOR38" s="7">
        <f t="shared" si="490"/>
        <v>0</v>
      </c>
      <c r="UOS38" s="7">
        <f t="shared" si="490"/>
        <v>0</v>
      </c>
      <c r="UOT38" s="7">
        <f t="shared" si="490"/>
        <v>0</v>
      </c>
      <c r="UOU38" s="7">
        <f t="shared" si="490"/>
        <v>0</v>
      </c>
      <c r="UOV38" s="7">
        <f t="shared" si="490"/>
        <v>0</v>
      </c>
      <c r="UOW38" s="7">
        <f t="shared" si="490"/>
        <v>0</v>
      </c>
      <c r="UOX38" s="7">
        <f t="shared" si="490"/>
        <v>0</v>
      </c>
      <c r="UOY38" s="7">
        <f t="shared" si="490"/>
        <v>0</v>
      </c>
      <c r="UOZ38" s="7">
        <f t="shared" si="490"/>
        <v>0</v>
      </c>
      <c r="UPA38" s="7">
        <f t="shared" si="490"/>
        <v>0</v>
      </c>
      <c r="UPB38" s="7">
        <f t="shared" si="490"/>
        <v>0</v>
      </c>
      <c r="UPC38" s="7">
        <f t="shared" si="490"/>
        <v>0</v>
      </c>
      <c r="UPD38" s="7">
        <f t="shared" si="490"/>
        <v>0</v>
      </c>
      <c r="UPE38" s="7">
        <f t="shared" si="490"/>
        <v>0</v>
      </c>
      <c r="UPF38" s="7">
        <f t="shared" si="490"/>
        <v>0</v>
      </c>
      <c r="UPG38" s="7">
        <f t="shared" si="490"/>
        <v>0</v>
      </c>
      <c r="UPH38" s="7">
        <f t="shared" si="490"/>
        <v>0</v>
      </c>
      <c r="UPI38" s="7">
        <f t="shared" si="490"/>
        <v>0</v>
      </c>
      <c r="UPJ38" s="7">
        <f t="shared" si="490"/>
        <v>0</v>
      </c>
      <c r="UPK38" s="7">
        <f t="shared" si="490"/>
        <v>0</v>
      </c>
      <c r="UPL38" s="7">
        <f t="shared" si="490"/>
        <v>0</v>
      </c>
      <c r="UPM38" s="7">
        <f t="shared" si="490"/>
        <v>0</v>
      </c>
      <c r="UPN38" s="7">
        <f t="shared" si="490"/>
        <v>0</v>
      </c>
      <c r="UPO38" s="7">
        <f t="shared" si="490"/>
        <v>0</v>
      </c>
      <c r="UPP38" s="7">
        <f t="shared" si="490"/>
        <v>0</v>
      </c>
      <c r="UPQ38" s="7">
        <f t="shared" si="490"/>
        <v>0</v>
      </c>
      <c r="UPR38" s="7">
        <f t="shared" si="490"/>
        <v>0</v>
      </c>
      <c r="UPS38" s="7">
        <f t="shared" si="490"/>
        <v>0</v>
      </c>
      <c r="UPT38" s="7">
        <f t="shared" si="490"/>
        <v>0</v>
      </c>
      <c r="UPU38" s="7">
        <f t="shared" si="490"/>
        <v>0</v>
      </c>
      <c r="UPV38" s="7">
        <f t="shared" si="490"/>
        <v>0</v>
      </c>
      <c r="UPW38" s="7">
        <f t="shared" si="490"/>
        <v>0</v>
      </c>
      <c r="UPX38" s="7">
        <f t="shared" si="490"/>
        <v>0</v>
      </c>
      <c r="UPY38" s="7">
        <f t="shared" si="490"/>
        <v>0</v>
      </c>
      <c r="UPZ38" s="7">
        <f t="shared" si="490"/>
        <v>0</v>
      </c>
      <c r="UQA38" s="7">
        <f t="shared" si="490"/>
        <v>0</v>
      </c>
      <c r="UQB38" s="7">
        <f t="shared" si="490"/>
        <v>0</v>
      </c>
      <c r="UQC38" s="7">
        <f t="shared" si="490"/>
        <v>0</v>
      </c>
      <c r="UQD38" s="7">
        <f t="shared" si="490"/>
        <v>0</v>
      </c>
      <c r="UQE38" s="7">
        <f t="shared" si="490"/>
        <v>0</v>
      </c>
      <c r="UQF38" s="7">
        <f t="shared" si="490"/>
        <v>0</v>
      </c>
      <c r="UQG38" s="7">
        <f t="shared" si="490"/>
        <v>0</v>
      </c>
      <c r="UQH38" s="7">
        <f t="shared" si="490"/>
        <v>0</v>
      </c>
      <c r="UQI38" s="7">
        <f t="shared" si="490"/>
        <v>0</v>
      </c>
      <c r="UQJ38" s="7">
        <f t="shared" si="490"/>
        <v>0</v>
      </c>
      <c r="UQK38" s="7">
        <f t="shared" si="490"/>
        <v>0</v>
      </c>
      <c r="UQL38" s="7">
        <f t="shared" si="490"/>
        <v>0</v>
      </c>
      <c r="UQM38" s="7">
        <f t="shared" si="490"/>
        <v>0</v>
      </c>
      <c r="UQN38" s="7">
        <f t="shared" si="490"/>
        <v>0</v>
      </c>
      <c r="UQO38" s="7">
        <f t="shared" si="490"/>
        <v>0</v>
      </c>
      <c r="UQP38" s="7">
        <f t="shared" si="490"/>
        <v>0</v>
      </c>
      <c r="UQQ38" s="7">
        <f t="shared" si="490"/>
        <v>0</v>
      </c>
      <c r="UQR38" s="7">
        <f t="shared" si="490"/>
        <v>0</v>
      </c>
      <c r="UQS38" s="7">
        <f t="shared" ref="UQS38:UTD38" si="491">UQS27</f>
        <v>0</v>
      </c>
      <c r="UQT38" s="7">
        <f t="shared" si="491"/>
        <v>0</v>
      </c>
      <c r="UQU38" s="7">
        <f t="shared" si="491"/>
        <v>0</v>
      </c>
      <c r="UQV38" s="7">
        <f t="shared" si="491"/>
        <v>0</v>
      </c>
      <c r="UQW38" s="7">
        <f t="shared" si="491"/>
        <v>0</v>
      </c>
      <c r="UQX38" s="7">
        <f t="shared" si="491"/>
        <v>0</v>
      </c>
      <c r="UQY38" s="7">
        <f t="shared" si="491"/>
        <v>0</v>
      </c>
      <c r="UQZ38" s="7">
        <f t="shared" si="491"/>
        <v>0</v>
      </c>
      <c r="URA38" s="7">
        <f t="shared" si="491"/>
        <v>0</v>
      </c>
      <c r="URB38" s="7">
        <f t="shared" si="491"/>
        <v>0</v>
      </c>
      <c r="URC38" s="7">
        <f t="shared" si="491"/>
        <v>0</v>
      </c>
      <c r="URD38" s="7">
        <f t="shared" si="491"/>
        <v>0</v>
      </c>
      <c r="URE38" s="7">
        <f t="shared" si="491"/>
        <v>0</v>
      </c>
      <c r="URF38" s="7">
        <f t="shared" si="491"/>
        <v>0</v>
      </c>
      <c r="URG38" s="7">
        <f t="shared" si="491"/>
        <v>0</v>
      </c>
      <c r="URH38" s="7">
        <f t="shared" si="491"/>
        <v>0</v>
      </c>
      <c r="URI38" s="7">
        <f t="shared" si="491"/>
        <v>0</v>
      </c>
      <c r="URJ38" s="7">
        <f t="shared" si="491"/>
        <v>0</v>
      </c>
      <c r="URK38" s="7">
        <f t="shared" si="491"/>
        <v>0</v>
      </c>
      <c r="URL38" s="7">
        <f t="shared" si="491"/>
        <v>0</v>
      </c>
      <c r="URM38" s="7">
        <f t="shared" si="491"/>
        <v>0</v>
      </c>
      <c r="URN38" s="7">
        <f t="shared" si="491"/>
        <v>0</v>
      </c>
      <c r="URO38" s="7">
        <f t="shared" si="491"/>
        <v>0</v>
      </c>
      <c r="URP38" s="7">
        <f t="shared" si="491"/>
        <v>0</v>
      </c>
      <c r="URQ38" s="7">
        <f t="shared" si="491"/>
        <v>0</v>
      </c>
      <c r="URR38" s="7">
        <f t="shared" si="491"/>
        <v>0</v>
      </c>
      <c r="URS38" s="7">
        <f t="shared" si="491"/>
        <v>0</v>
      </c>
      <c r="URT38" s="7">
        <f t="shared" si="491"/>
        <v>0</v>
      </c>
      <c r="URU38" s="7">
        <f t="shared" si="491"/>
        <v>0</v>
      </c>
      <c r="URV38" s="7">
        <f t="shared" si="491"/>
        <v>0</v>
      </c>
      <c r="URW38" s="7">
        <f t="shared" si="491"/>
        <v>0</v>
      </c>
      <c r="URX38" s="7">
        <f t="shared" si="491"/>
        <v>0</v>
      </c>
      <c r="URY38" s="7">
        <f t="shared" si="491"/>
        <v>0</v>
      </c>
      <c r="URZ38" s="7">
        <f t="shared" si="491"/>
        <v>0</v>
      </c>
      <c r="USA38" s="7">
        <f t="shared" si="491"/>
        <v>0</v>
      </c>
      <c r="USB38" s="7">
        <f t="shared" si="491"/>
        <v>0</v>
      </c>
      <c r="USC38" s="7">
        <f t="shared" si="491"/>
        <v>0</v>
      </c>
      <c r="USD38" s="7">
        <f t="shared" si="491"/>
        <v>0</v>
      </c>
      <c r="USE38" s="7">
        <f t="shared" si="491"/>
        <v>0</v>
      </c>
      <c r="USF38" s="7">
        <f t="shared" si="491"/>
        <v>0</v>
      </c>
      <c r="USG38" s="7">
        <f t="shared" si="491"/>
        <v>0</v>
      </c>
      <c r="USH38" s="7">
        <f t="shared" si="491"/>
        <v>0</v>
      </c>
      <c r="USI38" s="7">
        <f t="shared" si="491"/>
        <v>0</v>
      </c>
      <c r="USJ38" s="7">
        <f t="shared" si="491"/>
        <v>0</v>
      </c>
      <c r="USK38" s="7">
        <f t="shared" si="491"/>
        <v>0</v>
      </c>
      <c r="USL38" s="7">
        <f t="shared" si="491"/>
        <v>0</v>
      </c>
      <c r="USM38" s="7">
        <f t="shared" si="491"/>
        <v>0</v>
      </c>
      <c r="USN38" s="7">
        <f t="shared" si="491"/>
        <v>0</v>
      </c>
      <c r="USO38" s="7">
        <f t="shared" si="491"/>
        <v>0</v>
      </c>
      <c r="USP38" s="7">
        <f t="shared" si="491"/>
        <v>0</v>
      </c>
      <c r="USQ38" s="7">
        <f t="shared" si="491"/>
        <v>0</v>
      </c>
      <c r="USR38" s="7">
        <f t="shared" si="491"/>
        <v>0</v>
      </c>
      <c r="USS38" s="7">
        <f t="shared" si="491"/>
        <v>0</v>
      </c>
      <c r="UST38" s="7">
        <f t="shared" si="491"/>
        <v>0</v>
      </c>
      <c r="USU38" s="7">
        <f t="shared" si="491"/>
        <v>0</v>
      </c>
      <c r="USV38" s="7">
        <f t="shared" si="491"/>
        <v>0</v>
      </c>
      <c r="USW38" s="7">
        <f t="shared" si="491"/>
        <v>0</v>
      </c>
      <c r="USX38" s="7">
        <f t="shared" si="491"/>
        <v>0</v>
      </c>
      <c r="USY38" s="7">
        <f t="shared" si="491"/>
        <v>0</v>
      </c>
      <c r="USZ38" s="7">
        <f t="shared" si="491"/>
        <v>0</v>
      </c>
      <c r="UTA38" s="7">
        <f t="shared" si="491"/>
        <v>0</v>
      </c>
      <c r="UTB38" s="7">
        <f t="shared" si="491"/>
        <v>0</v>
      </c>
      <c r="UTC38" s="7">
        <f t="shared" si="491"/>
        <v>0</v>
      </c>
      <c r="UTD38" s="7">
        <f t="shared" si="491"/>
        <v>0</v>
      </c>
      <c r="UTE38" s="7">
        <f t="shared" ref="UTE38:UVP38" si="492">UTE27</f>
        <v>0</v>
      </c>
      <c r="UTF38" s="7">
        <f t="shared" si="492"/>
        <v>0</v>
      </c>
      <c r="UTG38" s="7">
        <f t="shared" si="492"/>
        <v>0</v>
      </c>
      <c r="UTH38" s="7">
        <f t="shared" si="492"/>
        <v>0</v>
      </c>
      <c r="UTI38" s="7">
        <f t="shared" si="492"/>
        <v>0</v>
      </c>
      <c r="UTJ38" s="7">
        <f t="shared" si="492"/>
        <v>0</v>
      </c>
      <c r="UTK38" s="7">
        <f t="shared" si="492"/>
        <v>0</v>
      </c>
      <c r="UTL38" s="7">
        <f t="shared" si="492"/>
        <v>0</v>
      </c>
      <c r="UTM38" s="7">
        <f t="shared" si="492"/>
        <v>0</v>
      </c>
      <c r="UTN38" s="7">
        <f t="shared" si="492"/>
        <v>0</v>
      </c>
      <c r="UTO38" s="7">
        <f t="shared" si="492"/>
        <v>0</v>
      </c>
      <c r="UTP38" s="7">
        <f t="shared" si="492"/>
        <v>0</v>
      </c>
      <c r="UTQ38" s="7">
        <f t="shared" si="492"/>
        <v>0</v>
      </c>
      <c r="UTR38" s="7">
        <f t="shared" si="492"/>
        <v>0</v>
      </c>
      <c r="UTS38" s="7">
        <f t="shared" si="492"/>
        <v>0</v>
      </c>
      <c r="UTT38" s="7">
        <f t="shared" si="492"/>
        <v>0</v>
      </c>
      <c r="UTU38" s="7">
        <f t="shared" si="492"/>
        <v>0</v>
      </c>
      <c r="UTV38" s="7">
        <f t="shared" si="492"/>
        <v>0</v>
      </c>
      <c r="UTW38" s="7">
        <f t="shared" si="492"/>
        <v>0</v>
      </c>
      <c r="UTX38" s="7">
        <f t="shared" si="492"/>
        <v>0</v>
      </c>
      <c r="UTY38" s="7">
        <f t="shared" si="492"/>
        <v>0</v>
      </c>
      <c r="UTZ38" s="7">
        <f t="shared" si="492"/>
        <v>0</v>
      </c>
      <c r="UUA38" s="7">
        <f t="shared" si="492"/>
        <v>0</v>
      </c>
      <c r="UUB38" s="7">
        <f t="shared" si="492"/>
        <v>0</v>
      </c>
      <c r="UUC38" s="7">
        <f t="shared" si="492"/>
        <v>0</v>
      </c>
      <c r="UUD38" s="7">
        <f t="shared" si="492"/>
        <v>0</v>
      </c>
      <c r="UUE38" s="7">
        <f t="shared" si="492"/>
        <v>0</v>
      </c>
      <c r="UUF38" s="7">
        <f t="shared" si="492"/>
        <v>0</v>
      </c>
      <c r="UUG38" s="7">
        <f t="shared" si="492"/>
        <v>0</v>
      </c>
      <c r="UUH38" s="7">
        <f t="shared" si="492"/>
        <v>0</v>
      </c>
      <c r="UUI38" s="7">
        <f t="shared" si="492"/>
        <v>0</v>
      </c>
      <c r="UUJ38" s="7">
        <f t="shared" si="492"/>
        <v>0</v>
      </c>
      <c r="UUK38" s="7">
        <f t="shared" si="492"/>
        <v>0</v>
      </c>
      <c r="UUL38" s="7">
        <f t="shared" si="492"/>
        <v>0</v>
      </c>
      <c r="UUM38" s="7">
        <f t="shared" si="492"/>
        <v>0</v>
      </c>
      <c r="UUN38" s="7">
        <f t="shared" si="492"/>
        <v>0</v>
      </c>
      <c r="UUO38" s="7">
        <f t="shared" si="492"/>
        <v>0</v>
      </c>
      <c r="UUP38" s="7">
        <f t="shared" si="492"/>
        <v>0</v>
      </c>
      <c r="UUQ38" s="7">
        <f t="shared" si="492"/>
        <v>0</v>
      </c>
      <c r="UUR38" s="7">
        <f t="shared" si="492"/>
        <v>0</v>
      </c>
      <c r="UUS38" s="7">
        <f t="shared" si="492"/>
        <v>0</v>
      </c>
      <c r="UUT38" s="7">
        <f t="shared" si="492"/>
        <v>0</v>
      </c>
      <c r="UUU38" s="7">
        <f t="shared" si="492"/>
        <v>0</v>
      </c>
      <c r="UUV38" s="7">
        <f t="shared" si="492"/>
        <v>0</v>
      </c>
      <c r="UUW38" s="7">
        <f t="shared" si="492"/>
        <v>0</v>
      </c>
      <c r="UUX38" s="7">
        <f t="shared" si="492"/>
        <v>0</v>
      </c>
      <c r="UUY38" s="7">
        <f t="shared" si="492"/>
        <v>0</v>
      </c>
      <c r="UUZ38" s="7">
        <f t="shared" si="492"/>
        <v>0</v>
      </c>
      <c r="UVA38" s="7">
        <f t="shared" si="492"/>
        <v>0</v>
      </c>
      <c r="UVB38" s="7">
        <f t="shared" si="492"/>
        <v>0</v>
      </c>
      <c r="UVC38" s="7">
        <f t="shared" si="492"/>
        <v>0</v>
      </c>
      <c r="UVD38" s="7">
        <f t="shared" si="492"/>
        <v>0</v>
      </c>
      <c r="UVE38" s="7">
        <f t="shared" si="492"/>
        <v>0</v>
      </c>
      <c r="UVF38" s="7">
        <f t="shared" si="492"/>
        <v>0</v>
      </c>
      <c r="UVG38" s="7">
        <f t="shared" si="492"/>
        <v>0</v>
      </c>
      <c r="UVH38" s="7">
        <f t="shared" si="492"/>
        <v>0</v>
      </c>
      <c r="UVI38" s="7">
        <f t="shared" si="492"/>
        <v>0</v>
      </c>
      <c r="UVJ38" s="7">
        <f t="shared" si="492"/>
        <v>0</v>
      </c>
      <c r="UVK38" s="7">
        <f t="shared" si="492"/>
        <v>0</v>
      </c>
      <c r="UVL38" s="7">
        <f t="shared" si="492"/>
        <v>0</v>
      </c>
      <c r="UVM38" s="7">
        <f t="shared" si="492"/>
        <v>0</v>
      </c>
      <c r="UVN38" s="7">
        <f t="shared" si="492"/>
        <v>0</v>
      </c>
      <c r="UVO38" s="7">
        <f t="shared" si="492"/>
        <v>0</v>
      </c>
      <c r="UVP38" s="7">
        <f t="shared" si="492"/>
        <v>0</v>
      </c>
      <c r="UVQ38" s="7">
        <f t="shared" ref="UVQ38:UYB38" si="493">UVQ27</f>
        <v>0</v>
      </c>
      <c r="UVR38" s="7">
        <f t="shared" si="493"/>
        <v>0</v>
      </c>
      <c r="UVS38" s="7">
        <f t="shared" si="493"/>
        <v>0</v>
      </c>
      <c r="UVT38" s="7">
        <f t="shared" si="493"/>
        <v>0</v>
      </c>
      <c r="UVU38" s="7">
        <f t="shared" si="493"/>
        <v>0</v>
      </c>
      <c r="UVV38" s="7">
        <f t="shared" si="493"/>
        <v>0</v>
      </c>
      <c r="UVW38" s="7">
        <f t="shared" si="493"/>
        <v>0</v>
      </c>
      <c r="UVX38" s="7">
        <f t="shared" si="493"/>
        <v>0</v>
      </c>
      <c r="UVY38" s="7">
        <f t="shared" si="493"/>
        <v>0</v>
      </c>
      <c r="UVZ38" s="7">
        <f t="shared" si="493"/>
        <v>0</v>
      </c>
      <c r="UWA38" s="7">
        <f t="shared" si="493"/>
        <v>0</v>
      </c>
      <c r="UWB38" s="7">
        <f t="shared" si="493"/>
        <v>0</v>
      </c>
      <c r="UWC38" s="7">
        <f t="shared" si="493"/>
        <v>0</v>
      </c>
      <c r="UWD38" s="7">
        <f t="shared" si="493"/>
        <v>0</v>
      </c>
      <c r="UWE38" s="7">
        <f t="shared" si="493"/>
        <v>0</v>
      </c>
      <c r="UWF38" s="7">
        <f t="shared" si="493"/>
        <v>0</v>
      </c>
      <c r="UWG38" s="7">
        <f t="shared" si="493"/>
        <v>0</v>
      </c>
      <c r="UWH38" s="7">
        <f t="shared" si="493"/>
        <v>0</v>
      </c>
      <c r="UWI38" s="7">
        <f t="shared" si="493"/>
        <v>0</v>
      </c>
      <c r="UWJ38" s="7">
        <f t="shared" si="493"/>
        <v>0</v>
      </c>
      <c r="UWK38" s="7">
        <f t="shared" si="493"/>
        <v>0</v>
      </c>
      <c r="UWL38" s="7">
        <f t="shared" si="493"/>
        <v>0</v>
      </c>
      <c r="UWM38" s="7">
        <f t="shared" si="493"/>
        <v>0</v>
      </c>
      <c r="UWN38" s="7">
        <f t="shared" si="493"/>
        <v>0</v>
      </c>
      <c r="UWO38" s="7">
        <f t="shared" si="493"/>
        <v>0</v>
      </c>
      <c r="UWP38" s="7">
        <f t="shared" si="493"/>
        <v>0</v>
      </c>
      <c r="UWQ38" s="7">
        <f t="shared" si="493"/>
        <v>0</v>
      </c>
      <c r="UWR38" s="7">
        <f t="shared" si="493"/>
        <v>0</v>
      </c>
      <c r="UWS38" s="7">
        <f t="shared" si="493"/>
        <v>0</v>
      </c>
      <c r="UWT38" s="7">
        <f t="shared" si="493"/>
        <v>0</v>
      </c>
      <c r="UWU38" s="7">
        <f t="shared" si="493"/>
        <v>0</v>
      </c>
      <c r="UWV38" s="7">
        <f t="shared" si="493"/>
        <v>0</v>
      </c>
      <c r="UWW38" s="7">
        <f t="shared" si="493"/>
        <v>0</v>
      </c>
      <c r="UWX38" s="7">
        <f t="shared" si="493"/>
        <v>0</v>
      </c>
      <c r="UWY38" s="7">
        <f t="shared" si="493"/>
        <v>0</v>
      </c>
      <c r="UWZ38" s="7">
        <f t="shared" si="493"/>
        <v>0</v>
      </c>
      <c r="UXA38" s="7">
        <f t="shared" si="493"/>
        <v>0</v>
      </c>
      <c r="UXB38" s="7">
        <f t="shared" si="493"/>
        <v>0</v>
      </c>
      <c r="UXC38" s="7">
        <f t="shared" si="493"/>
        <v>0</v>
      </c>
      <c r="UXD38" s="7">
        <f t="shared" si="493"/>
        <v>0</v>
      </c>
      <c r="UXE38" s="7">
        <f t="shared" si="493"/>
        <v>0</v>
      </c>
      <c r="UXF38" s="7">
        <f t="shared" si="493"/>
        <v>0</v>
      </c>
      <c r="UXG38" s="7">
        <f t="shared" si="493"/>
        <v>0</v>
      </c>
      <c r="UXH38" s="7">
        <f t="shared" si="493"/>
        <v>0</v>
      </c>
      <c r="UXI38" s="7">
        <f t="shared" si="493"/>
        <v>0</v>
      </c>
      <c r="UXJ38" s="7">
        <f t="shared" si="493"/>
        <v>0</v>
      </c>
      <c r="UXK38" s="7">
        <f t="shared" si="493"/>
        <v>0</v>
      </c>
      <c r="UXL38" s="7">
        <f t="shared" si="493"/>
        <v>0</v>
      </c>
      <c r="UXM38" s="7">
        <f t="shared" si="493"/>
        <v>0</v>
      </c>
      <c r="UXN38" s="7">
        <f t="shared" si="493"/>
        <v>0</v>
      </c>
      <c r="UXO38" s="7">
        <f t="shared" si="493"/>
        <v>0</v>
      </c>
      <c r="UXP38" s="7">
        <f t="shared" si="493"/>
        <v>0</v>
      </c>
      <c r="UXQ38" s="7">
        <f t="shared" si="493"/>
        <v>0</v>
      </c>
      <c r="UXR38" s="7">
        <f t="shared" si="493"/>
        <v>0</v>
      </c>
      <c r="UXS38" s="7">
        <f t="shared" si="493"/>
        <v>0</v>
      </c>
      <c r="UXT38" s="7">
        <f t="shared" si="493"/>
        <v>0</v>
      </c>
      <c r="UXU38" s="7">
        <f t="shared" si="493"/>
        <v>0</v>
      </c>
      <c r="UXV38" s="7">
        <f t="shared" si="493"/>
        <v>0</v>
      </c>
      <c r="UXW38" s="7">
        <f t="shared" si="493"/>
        <v>0</v>
      </c>
      <c r="UXX38" s="7">
        <f t="shared" si="493"/>
        <v>0</v>
      </c>
      <c r="UXY38" s="7">
        <f t="shared" si="493"/>
        <v>0</v>
      </c>
      <c r="UXZ38" s="7">
        <f t="shared" si="493"/>
        <v>0</v>
      </c>
      <c r="UYA38" s="7">
        <f t="shared" si="493"/>
        <v>0</v>
      </c>
      <c r="UYB38" s="7">
        <f t="shared" si="493"/>
        <v>0</v>
      </c>
      <c r="UYC38" s="7">
        <f t="shared" ref="UYC38:VAN38" si="494">UYC27</f>
        <v>0</v>
      </c>
      <c r="UYD38" s="7">
        <f t="shared" si="494"/>
        <v>0</v>
      </c>
      <c r="UYE38" s="7">
        <f t="shared" si="494"/>
        <v>0</v>
      </c>
      <c r="UYF38" s="7">
        <f t="shared" si="494"/>
        <v>0</v>
      </c>
      <c r="UYG38" s="7">
        <f t="shared" si="494"/>
        <v>0</v>
      </c>
      <c r="UYH38" s="7">
        <f t="shared" si="494"/>
        <v>0</v>
      </c>
      <c r="UYI38" s="7">
        <f t="shared" si="494"/>
        <v>0</v>
      </c>
      <c r="UYJ38" s="7">
        <f t="shared" si="494"/>
        <v>0</v>
      </c>
      <c r="UYK38" s="7">
        <f t="shared" si="494"/>
        <v>0</v>
      </c>
      <c r="UYL38" s="7">
        <f t="shared" si="494"/>
        <v>0</v>
      </c>
      <c r="UYM38" s="7">
        <f t="shared" si="494"/>
        <v>0</v>
      </c>
      <c r="UYN38" s="7">
        <f t="shared" si="494"/>
        <v>0</v>
      </c>
      <c r="UYO38" s="7">
        <f t="shared" si="494"/>
        <v>0</v>
      </c>
      <c r="UYP38" s="7">
        <f t="shared" si="494"/>
        <v>0</v>
      </c>
      <c r="UYQ38" s="7">
        <f t="shared" si="494"/>
        <v>0</v>
      </c>
      <c r="UYR38" s="7">
        <f t="shared" si="494"/>
        <v>0</v>
      </c>
      <c r="UYS38" s="7">
        <f t="shared" si="494"/>
        <v>0</v>
      </c>
      <c r="UYT38" s="7">
        <f t="shared" si="494"/>
        <v>0</v>
      </c>
      <c r="UYU38" s="7">
        <f t="shared" si="494"/>
        <v>0</v>
      </c>
      <c r="UYV38" s="7">
        <f t="shared" si="494"/>
        <v>0</v>
      </c>
      <c r="UYW38" s="7">
        <f t="shared" si="494"/>
        <v>0</v>
      </c>
      <c r="UYX38" s="7">
        <f t="shared" si="494"/>
        <v>0</v>
      </c>
      <c r="UYY38" s="7">
        <f t="shared" si="494"/>
        <v>0</v>
      </c>
      <c r="UYZ38" s="7">
        <f t="shared" si="494"/>
        <v>0</v>
      </c>
      <c r="UZA38" s="7">
        <f t="shared" si="494"/>
        <v>0</v>
      </c>
      <c r="UZB38" s="7">
        <f t="shared" si="494"/>
        <v>0</v>
      </c>
      <c r="UZC38" s="7">
        <f t="shared" si="494"/>
        <v>0</v>
      </c>
      <c r="UZD38" s="7">
        <f t="shared" si="494"/>
        <v>0</v>
      </c>
      <c r="UZE38" s="7">
        <f t="shared" si="494"/>
        <v>0</v>
      </c>
      <c r="UZF38" s="7">
        <f t="shared" si="494"/>
        <v>0</v>
      </c>
      <c r="UZG38" s="7">
        <f t="shared" si="494"/>
        <v>0</v>
      </c>
      <c r="UZH38" s="7">
        <f t="shared" si="494"/>
        <v>0</v>
      </c>
      <c r="UZI38" s="7">
        <f t="shared" si="494"/>
        <v>0</v>
      </c>
      <c r="UZJ38" s="7">
        <f t="shared" si="494"/>
        <v>0</v>
      </c>
      <c r="UZK38" s="7">
        <f t="shared" si="494"/>
        <v>0</v>
      </c>
      <c r="UZL38" s="7">
        <f t="shared" si="494"/>
        <v>0</v>
      </c>
      <c r="UZM38" s="7">
        <f t="shared" si="494"/>
        <v>0</v>
      </c>
      <c r="UZN38" s="7">
        <f t="shared" si="494"/>
        <v>0</v>
      </c>
      <c r="UZO38" s="7">
        <f t="shared" si="494"/>
        <v>0</v>
      </c>
      <c r="UZP38" s="7">
        <f t="shared" si="494"/>
        <v>0</v>
      </c>
      <c r="UZQ38" s="7">
        <f t="shared" si="494"/>
        <v>0</v>
      </c>
      <c r="UZR38" s="7">
        <f t="shared" si="494"/>
        <v>0</v>
      </c>
      <c r="UZS38" s="7">
        <f t="shared" si="494"/>
        <v>0</v>
      </c>
      <c r="UZT38" s="7">
        <f t="shared" si="494"/>
        <v>0</v>
      </c>
      <c r="UZU38" s="7">
        <f t="shared" si="494"/>
        <v>0</v>
      </c>
      <c r="UZV38" s="7">
        <f t="shared" si="494"/>
        <v>0</v>
      </c>
      <c r="UZW38" s="7">
        <f t="shared" si="494"/>
        <v>0</v>
      </c>
      <c r="UZX38" s="7">
        <f t="shared" si="494"/>
        <v>0</v>
      </c>
      <c r="UZY38" s="7">
        <f t="shared" si="494"/>
        <v>0</v>
      </c>
      <c r="UZZ38" s="7">
        <f t="shared" si="494"/>
        <v>0</v>
      </c>
      <c r="VAA38" s="7">
        <f t="shared" si="494"/>
        <v>0</v>
      </c>
      <c r="VAB38" s="7">
        <f t="shared" si="494"/>
        <v>0</v>
      </c>
      <c r="VAC38" s="7">
        <f t="shared" si="494"/>
        <v>0</v>
      </c>
      <c r="VAD38" s="7">
        <f t="shared" si="494"/>
        <v>0</v>
      </c>
      <c r="VAE38" s="7">
        <f t="shared" si="494"/>
        <v>0</v>
      </c>
      <c r="VAF38" s="7">
        <f t="shared" si="494"/>
        <v>0</v>
      </c>
      <c r="VAG38" s="7">
        <f t="shared" si="494"/>
        <v>0</v>
      </c>
      <c r="VAH38" s="7">
        <f t="shared" si="494"/>
        <v>0</v>
      </c>
      <c r="VAI38" s="7">
        <f t="shared" si="494"/>
        <v>0</v>
      </c>
      <c r="VAJ38" s="7">
        <f t="shared" si="494"/>
        <v>0</v>
      </c>
      <c r="VAK38" s="7">
        <f t="shared" si="494"/>
        <v>0</v>
      </c>
      <c r="VAL38" s="7">
        <f t="shared" si="494"/>
        <v>0</v>
      </c>
      <c r="VAM38" s="7">
        <f t="shared" si="494"/>
        <v>0</v>
      </c>
      <c r="VAN38" s="7">
        <f t="shared" si="494"/>
        <v>0</v>
      </c>
      <c r="VAO38" s="7">
        <f t="shared" ref="VAO38:VCZ38" si="495">VAO27</f>
        <v>0</v>
      </c>
      <c r="VAP38" s="7">
        <f t="shared" si="495"/>
        <v>0</v>
      </c>
      <c r="VAQ38" s="7">
        <f t="shared" si="495"/>
        <v>0</v>
      </c>
      <c r="VAR38" s="7">
        <f t="shared" si="495"/>
        <v>0</v>
      </c>
      <c r="VAS38" s="7">
        <f t="shared" si="495"/>
        <v>0</v>
      </c>
      <c r="VAT38" s="7">
        <f t="shared" si="495"/>
        <v>0</v>
      </c>
      <c r="VAU38" s="7">
        <f t="shared" si="495"/>
        <v>0</v>
      </c>
      <c r="VAV38" s="7">
        <f t="shared" si="495"/>
        <v>0</v>
      </c>
      <c r="VAW38" s="7">
        <f t="shared" si="495"/>
        <v>0</v>
      </c>
      <c r="VAX38" s="7">
        <f t="shared" si="495"/>
        <v>0</v>
      </c>
      <c r="VAY38" s="7">
        <f t="shared" si="495"/>
        <v>0</v>
      </c>
      <c r="VAZ38" s="7">
        <f t="shared" si="495"/>
        <v>0</v>
      </c>
      <c r="VBA38" s="7">
        <f t="shared" si="495"/>
        <v>0</v>
      </c>
      <c r="VBB38" s="7">
        <f t="shared" si="495"/>
        <v>0</v>
      </c>
      <c r="VBC38" s="7">
        <f t="shared" si="495"/>
        <v>0</v>
      </c>
      <c r="VBD38" s="7">
        <f t="shared" si="495"/>
        <v>0</v>
      </c>
      <c r="VBE38" s="7">
        <f t="shared" si="495"/>
        <v>0</v>
      </c>
      <c r="VBF38" s="7">
        <f t="shared" si="495"/>
        <v>0</v>
      </c>
      <c r="VBG38" s="7">
        <f t="shared" si="495"/>
        <v>0</v>
      </c>
      <c r="VBH38" s="7">
        <f t="shared" si="495"/>
        <v>0</v>
      </c>
      <c r="VBI38" s="7">
        <f t="shared" si="495"/>
        <v>0</v>
      </c>
      <c r="VBJ38" s="7">
        <f t="shared" si="495"/>
        <v>0</v>
      </c>
      <c r="VBK38" s="7">
        <f t="shared" si="495"/>
        <v>0</v>
      </c>
      <c r="VBL38" s="7">
        <f t="shared" si="495"/>
        <v>0</v>
      </c>
      <c r="VBM38" s="7">
        <f t="shared" si="495"/>
        <v>0</v>
      </c>
      <c r="VBN38" s="7">
        <f t="shared" si="495"/>
        <v>0</v>
      </c>
      <c r="VBO38" s="7">
        <f t="shared" si="495"/>
        <v>0</v>
      </c>
      <c r="VBP38" s="7">
        <f t="shared" si="495"/>
        <v>0</v>
      </c>
      <c r="VBQ38" s="7">
        <f t="shared" si="495"/>
        <v>0</v>
      </c>
      <c r="VBR38" s="7">
        <f t="shared" si="495"/>
        <v>0</v>
      </c>
      <c r="VBS38" s="7">
        <f t="shared" si="495"/>
        <v>0</v>
      </c>
      <c r="VBT38" s="7">
        <f t="shared" si="495"/>
        <v>0</v>
      </c>
      <c r="VBU38" s="7">
        <f t="shared" si="495"/>
        <v>0</v>
      </c>
      <c r="VBV38" s="7">
        <f t="shared" si="495"/>
        <v>0</v>
      </c>
      <c r="VBW38" s="7">
        <f t="shared" si="495"/>
        <v>0</v>
      </c>
      <c r="VBX38" s="7">
        <f t="shared" si="495"/>
        <v>0</v>
      </c>
      <c r="VBY38" s="7">
        <f t="shared" si="495"/>
        <v>0</v>
      </c>
      <c r="VBZ38" s="7">
        <f t="shared" si="495"/>
        <v>0</v>
      </c>
      <c r="VCA38" s="7">
        <f t="shared" si="495"/>
        <v>0</v>
      </c>
      <c r="VCB38" s="7">
        <f t="shared" si="495"/>
        <v>0</v>
      </c>
      <c r="VCC38" s="7">
        <f t="shared" si="495"/>
        <v>0</v>
      </c>
      <c r="VCD38" s="7">
        <f t="shared" si="495"/>
        <v>0</v>
      </c>
      <c r="VCE38" s="7">
        <f t="shared" si="495"/>
        <v>0</v>
      </c>
      <c r="VCF38" s="7">
        <f t="shared" si="495"/>
        <v>0</v>
      </c>
      <c r="VCG38" s="7">
        <f t="shared" si="495"/>
        <v>0</v>
      </c>
      <c r="VCH38" s="7">
        <f t="shared" si="495"/>
        <v>0</v>
      </c>
      <c r="VCI38" s="7">
        <f t="shared" si="495"/>
        <v>0</v>
      </c>
      <c r="VCJ38" s="7">
        <f t="shared" si="495"/>
        <v>0</v>
      </c>
      <c r="VCK38" s="7">
        <f t="shared" si="495"/>
        <v>0</v>
      </c>
      <c r="VCL38" s="7">
        <f t="shared" si="495"/>
        <v>0</v>
      </c>
      <c r="VCM38" s="7">
        <f t="shared" si="495"/>
        <v>0</v>
      </c>
      <c r="VCN38" s="7">
        <f t="shared" si="495"/>
        <v>0</v>
      </c>
      <c r="VCO38" s="7">
        <f t="shared" si="495"/>
        <v>0</v>
      </c>
      <c r="VCP38" s="7">
        <f t="shared" si="495"/>
        <v>0</v>
      </c>
      <c r="VCQ38" s="7">
        <f t="shared" si="495"/>
        <v>0</v>
      </c>
      <c r="VCR38" s="7">
        <f t="shared" si="495"/>
        <v>0</v>
      </c>
      <c r="VCS38" s="7">
        <f t="shared" si="495"/>
        <v>0</v>
      </c>
      <c r="VCT38" s="7">
        <f t="shared" si="495"/>
        <v>0</v>
      </c>
      <c r="VCU38" s="7">
        <f t="shared" si="495"/>
        <v>0</v>
      </c>
      <c r="VCV38" s="7">
        <f t="shared" si="495"/>
        <v>0</v>
      </c>
      <c r="VCW38" s="7">
        <f t="shared" si="495"/>
        <v>0</v>
      </c>
      <c r="VCX38" s="7">
        <f t="shared" si="495"/>
        <v>0</v>
      </c>
      <c r="VCY38" s="7">
        <f t="shared" si="495"/>
        <v>0</v>
      </c>
      <c r="VCZ38" s="7">
        <f t="shared" si="495"/>
        <v>0</v>
      </c>
      <c r="VDA38" s="7">
        <f t="shared" ref="VDA38:VFL38" si="496">VDA27</f>
        <v>0</v>
      </c>
      <c r="VDB38" s="7">
        <f t="shared" si="496"/>
        <v>0</v>
      </c>
      <c r="VDC38" s="7">
        <f t="shared" si="496"/>
        <v>0</v>
      </c>
      <c r="VDD38" s="7">
        <f t="shared" si="496"/>
        <v>0</v>
      </c>
      <c r="VDE38" s="7">
        <f t="shared" si="496"/>
        <v>0</v>
      </c>
      <c r="VDF38" s="7">
        <f t="shared" si="496"/>
        <v>0</v>
      </c>
      <c r="VDG38" s="7">
        <f t="shared" si="496"/>
        <v>0</v>
      </c>
      <c r="VDH38" s="7">
        <f t="shared" si="496"/>
        <v>0</v>
      </c>
      <c r="VDI38" s="7">
        <f t="shared" si="496"/>
        <v>0</v>
      </c>
      <c r="VDJ38" s="7">
        <f t="shared" si="496"/>
        <v>0</v>
      </c>
      <c r="VDK38" s="7">
        <f t="shared" si="496"/>
        <v>0</v>
      </c>
      <c r="VDL38" s="7">
        <f t="shared" si="496"/>
        <v>0</v>
      </c>
      <c r="VDM38" s="7">
        <f t="shared" si="496"/>
        <v>0</v>
      </c>
      <c r="VDN38" s="7">
        <f t="shared" si="496"/>
        <v>0</v>
      </c>
      <c r="VDO38" s="7">
        <f t="shared" si="496"/>
        <v>0</v>
      </c>
      <c r="VDP38" s="7">
        <f t="shared" si="496"/>
        <v>0</v>
      </c>
      <c r="VDQ38" s="7">
        <f t="shared" si="496"/>
        <v>0</v>
      </c>
      <c r="VDR38" s="7">
        <f t="shared" si="496"/>
        <v>0</v>
      </c>
      <c r="VDS38" s="7">
        <f t="shared" si="496"/>
        <v>0</v>
      </c>
      <c r="VDT38" s="7">
        <f t="shared" si="496"/>
        <v>0</v>
      </c>
      <c r="VDU38" s="7">
        <f t="shared" si="496"/>
        <v>0</v>
      </c>
      <c r="VDV38" s="7">
        <f t="shared" si="496"/>
        <v>0</v>
      </c>
      <c r="VDW38" s="7">
        <f t="shared" si="496"/>
        <v>0</v>
      </c>
      <c r="VDX38" s="7">
        <f t="shared" si="496"/>
        <v>0</v>
      </c>
      <c r="VDY38" s="7">
        <f t="shared" si="496"/>
        <v>0</v>
      </c>
      <c r="VDZ38" s="7">
        <f t="shared" si="496"/>
        <v>0</v>
      </c>
      <c r="VEA38" s="7">
        <f t="shared" si="496"/>
        <v>0</v>
      </c>
      <c r="VEB38" s="7">
        <f t="shared" si="496"/>
        <v>0</v>
      </c>
      <c r="VEC38" s="7">
        <f t="shared" si="496"/>
        <v>0</v>
      </c>
      <c r="VED38" s="7">
        <f t="shared" si="496"/>
        <v>0</v>
      </c>
      <c r="VEE38" s="7">
        <f t="shared" si="496"/>
        <v>0</v>
      </c>
      <c r="VEF38" s="7">
        <f t="shared" si="496"/>
        <v>0</v>
      </c>
      <c r="VEG38" s="7">
        <f t="shared" si="496"/>
        <v>0</v>
      </c>
      <c r="VEH38" s="7">
        <f t="shared" si="496"/>
        <v>0</v>
      </c>
      <c r="VEI38" s="7">
        <f t="shared" si="496"/>
        <v>0</v>
      </c>
      <c r="VEJ38" s="7">
        <f t="shared" si="496"/>
        <v>0</v>
      </c>
      <c r="VEK38" s="7">
        <f t="shared" si="496"/>
        <v>0</v>
      </c>
      <c r="VEL38" s="7">
        <f t="shared" si="496"/>
        <v>0</v>
      </c>
      <c r="VEM38" s="7">
        <f t="shared" si="496"/>
        <v>0</v>
      </c>
      <c r="VEN38" s="7">
        <f t="shared" si="496"/>
        <v>0</v>
      </c>
      <c r="VEO38" s="7">
        <f t="shared" si="496"/>
        <v>0</v>
      </c>
      <c r="VEP38" s="7">
        <f t="shared" si="496"/>
        <v>0</v>
      </c>
      <c r="VEQ38" s="7">
        <f t="shared" si="496"/>
        <v>0</v>
      </c>
      <c r="VER38" s="7">
        <f t="shared" si="496"/>
        <v>0</v>
      </c>
      <c r="VES38" s="7">
        <f t="shared" si="496"/>
        <v>0</v>
      </c>
      <c r="VET38" s="7">
        <f t="shared" si="496"/>
        <v>0</v>
      </c>
      <c r="VEU38" s="7">
        <f t="shared" si="496"/>
        <v>0</v>
      </c>
      <c r="VEV38" s="7">
        <f t="shared" si="496"/>
        <v>0</v>
      </c>
      <c r="VEW38" s="7">
        <f t="shared" si="496"/>
        <v>0</v>
      </c>
      <c r="VEX38" s="7">
        <f t="shared" si="496"/>
        <v>0</v>
      </c>
      <c r="VEY38" s="7">
        <f t="shared" si="496"/>
        <v>0</v>
      </c>
      <c r="VEZ38" s="7">
        <f t="shared" si="496"/>
        <v>0</v>
      </c>
      <c r="VFA38" s="7">
        <f t="shared" si="496"/>
        <v>0</v>
      </c>
      <c r="VFB38" s="7">
        <f t="shared" si="496"/>
        <v>0</v>
      </c>
      <c r="VFC38" s="7">
        <f t="shared" si="496"/>
        <v>0</v>
      </c>
      <c r="VFD38" s="7">
        <f t="shared" si="496"/>
        <v>0</v>
      </c>
      <c r="VFE38" s="7">
        <f t="shared" si="496"/>
        <v>0</v>
      </c>
      <c r="VFF38" s="7">
        <f t="shared" si="496"/>
        <v>0</v>
      </c>
      <c r="VFG38" s="7">
        <f t="shared" si="496"/>
        <v>0</v>
      </c>
      <c r="VFH38" s="7">
        <f t="shared" si="496"/>
        <v>0</v>
      </c>
      <c r="VFI38" s="7">
        <f t="shared" si="496"/>
        <v>0</v>
      </c>
      <c r="VFJ38" s="7">
        <f t="shared" si="496"/>
        <v>0</v>
      </c>
      <c r="VFK38" s="7">
        <f t="shared" si="496"/>
        <v>0</v>
      </c>
      <c r="VFL38" s="7">
        <f t="shared" si="496"/>
        <v>0</v>
      </c>
      <c r="VFM38" s="7">
        <f t="shared" ref="VFM38:VHX38" si="497">VFM27</f>
        <v>0</v>
      </c>
      <c r="VFN38" s="7">
        <f t="shared" si="497"/>
        <v>0</v>
      </c>
      <c r="VFO38" s="7">
        <f t="shared" si="497"/>
        <v>0</v>
      </c>
      <c r="VFP38" s="7">
        <f t="shared" si="497"/>
        <v>0</v>
      </c>
      <c r="VFQ38" s="7">
        <f t="shared" si="497"/>
        <v>0</v>
      </c>
      <c r="VFR38" s="7">
        <f t="shared" si="497"/>
        <v>0</v>
      </c>
      <c r="VFS38" s="7">
        <f t="shared" si="497"/>
        <v>0</v>
      </c>
      <c r="VFT38" s="7">
        <f t="shared" si="497"/>
        <v>0</v>
      </c>
      <c r="VFU38" s="7">
        <f t="shared" si="497"/>
        <v>0</v>
      </c>
      <c r="VFV38" s="7">
        <f t="shared" si="497"/>
        <v>0</v>
      </c>
      <c r="VFW38" s="7">
        <f t="shared" si="497"/>
        <v>0</v>
      </c>
      <c r="VFX38" s="7">
        <f t="shared" si="497"/>
        <v>0</v>
      </c>
      <c r="VFY38" s="7">
        <f t="shared" si="497"/>
        <v>0</v>
      </c>
      <c r="VFZ38" s="7">
        <f t="shared" si="497"/>
        <v>0</v>
      </c>
      <c r="VGA38" s="7">
        <f t="shared" si="497"/>
        <v>0</v>
      </c>
      <c r="VGB38" s="7">
        <f t="shared" si="497"/>
        <v>0</v>
      </c>
      <c r="VGC38" s="7">
        <f t="shared" si="497"/>
        <v>0</v>
      </c>
      <c r="VGD38" s="7">
        <f t="shared" si="497"/>
        <v>0</v>
      </c>
      <c r="VGE38" s="7">
        <f t="shared" si="497"/>
        <v>0</v>
      </c>
      <c r="VGF38" s="7">
        <f t="shared" si="497"/>
        <v>0</v>
      </c>
      <c r="VGG38" s="7">
        <f t="shared" si="497"/>
        <v>0</v>
      </c>
      <c r="VGH38" s="7">
        <f t="shared" si="497"/>
        <v>0</v>
      </c>
      <c r="VGI38" s="7">
        <f t="shared" si="497"/>
        <v>0</v>
      </c>
      <c r="VGJ38" s="7">
        <f t="shared" si="497"/>
        <v>0</v>
      </c>
      <c r="VGK38" s="7">
        <f t="shared" si="497"/>
        <v>0</v>
      </c>
      <c r="VGL38" s="7">
        <f t="shared" si="497"/>
        <v>0</v>
      </c>
      <c r="VGM38" s="7">
        <f t="shared" si="497"/>
        <v>0</v>
      </c>
      <c r="VGN38" s="7">
        <f t="shared" si="497"/>
        <v>0</v>
      </c>
      <c r="VGO38" s="7">
        <f t="shared" si="497"/>
        <v>0</v>
      </c>
      <c r="VGP38" s="7">
        <f t="shared" si="497"/>
        <v>0</v>
      </c>
      <c r="VGQ38" s="7">
        <f t="shared" si="497"/>
        <v>0</v>
      </c>
      <c r="VGR38" s="7">
        <f t="shared" si="497"/>
        <v>0</v>
      </c>
      <c r="VGS38" s="7">
        <f t="shared" si="497"/>
        <v>0</v>
      </c>
      <c r="VGT38" s="7">
        <f t="shared" si="497"/>
        <v>0</v>
      </c>
      <c r="VGU38" s="7">
        <f t="shared" si="497"/>
        <v>0</v>
      </c>
      <c r="VGV38" s="7">
        <f t="shared" si="497"/>
        <v>0</v>
      </c>
      <c r="VGW38" s="7">
        <f t="shared" si="497"/>
        <v>0</v>
      </c>
      <c r="VGX38" s="7">
        <f t="shared" si="497"/>
        <v>0</v>
      </c>
      <c r="VGY38" s="7">
        <f t="shared" si="497"/>
        <v>0</v>
      </c>
      <c r="VGZ38" s="7">
        <f t="shared" si="497"/>
        <v>0</v>
      </c>
      <c r="VHA38" s="7">
        <f t="shared" si="497"/>
        <v>0</v>
      </c>
      <c r="VHB38" s="7">
        <f t="shared" si="497"/>
        <v>0</v>
      </c>
      <c r="VHC38" s="7">
        <f t="shared" si="497"/>
        <v>0</v>
      </c>
      <c r="VHD38" s="7">
        <f t="shared" si="497"/>
        <v>0</v>
      </c>
      <c r="VHE38" s="7">
        <f t="shared" si="497"/>
        <v>0</v>
      </c>
      <c r="VHF38" s="7">
        <f t="shared" si="497"/>
        <v>0</v>
      </c>
      <c r="VHG38" s="7">
        <f t="shared" si="497"/>
        <v>0</v>
      </c>
      <c r="VHH38" s="7">
        <f t="shared" si="497"/>
        <v>0</v>
      </c>
      <c r="VHI38" s="7">
        <f t="shared" si="497"/>
        <v>0</v>
      </c>
      <c r="VHJ38" s="7">
        <f t="shared" si="497"/>
        <v>0</v>
      </c>
      <c r="VHK38" s="7">
        <f t="shared" si="497"/>
        <v>0</v>
      </c>
      <c r="VHL38" s="7">
        <f t="shared" si="497"/>
        <v>0</v>
      </c>
      <c r="VHM38" s="7">
        <f t="shared" si="497"/>
        <v>0</v>
      </c>
      <c r="VHN38" s="7">
        <f t="shared" si="497"/>
        <v>0</v>
      </c>
      <c r="VHO38" s="7">
        <f t="shared" si="497"/>
        <v>0</v>
      </c>
      <c r="VHP38" s="7">
        <f t="shared" si="497"/>
        <v>0</v>
      </c>
      <c r="VHQ38" s="7">
        <f t="shared" si="497"/>
        <v>0</v>
      </c>
      <c r="VHR38" s="7">
        <f t="shared" si="497"/>
        <v>0</v>
      </c>
      <c r="VHS38" s="7">
        <f t="shared" si="497"/>
        <v>0</v>
      </c>
      <c r="VHT38" s="7">
        <f t="shared" si="497"/>
        <v>0</v>
      </c>
      <c r="VHU38" s="7">
        <f t="shared" si="497"/>
        <v>0</v>
      </c>
      <c r="VHV38" s="7">
        <f t="shared" si="497"/>
        <v>0</v>
      </c>
      <c r="VHW38" s="7">
        <f t="shared" si="497"/>
        <v>0</v>
      </c>
      <c r="VHX38" s="7">
        <f t="shared" si="497"/>
        <v>0</v>
      </c>
      <c r="VHY38" s="7">
        <f t="shared" ref="VHY38:VKJ38" si="498">VHY27</f>
        <v>0</v>
      </c>
      <c r="VHZ38" s="7">
        <f t="shared" si="498"/>
        <v>0</v>
      </c>
      <c r="VIA38" s="7">
        <f t="shared" si="498"/>
        <v>0</v>
      </c>
      <c r="VIB38" s="7">
        <f t="shared" si="498"/>
        <v>0</v>
      </c>
      <c r="VIC38" s="7">
        <f t="shared" si="498"/>
        <v>0</v>
      </c>
      <c r="VID38" s="7">
        <f t="shared" si="498"/>
        <v>0</v>
      </c>
      <c r="VIE38" s="7">
        <f t="shared" si="498"/>
        <v>0</v>
      </c>
      <c r="VIF38" s="7">
        <f t="shared" si="498"/>
        <v>0</v>
      </c>
      <c r="VIG38" s="7">
        <f t="shared" si="498"/>
        <v>0</v>
      </c>
      <c r="VIH38" s="7">
        <f t="shared" si="498"/>
        <v>0</v>
      </c>
      <c r="VII38" s="7">
        <f t="shared" si="498"/>
        <v>0</v>
      </c>
      <c r="VIJ38" s="7">
        <f t="shared" si="498"/>
        <v>0</v>
      </c>
      <c r="VIK38" s="7">
        <f t="shared" si="498"/>
        <v>0</v>
      </c>
      <c r="VIL38" s="7">
        <f t="shared" si="498"/>
        <v>0</v>
      </c>
      <c r="VIM38" s="7">
        <f t="shared" si="498"/>
        <v>0</v>
      </c>
      <c r="VIN38" s="7">
        <f t="shared" si="498"/>
        <v>0</v>
      </c>
      <c r="VIO38" s="7">
        <f t="shared" si="498"/>
        <v>0</v>
      </c>
      <c r="VIP38" s="7">
        <f t="shared" si="498"/>
        <v>0</v>
      </c>
      <c r="VIQ38" s="7">
        <f t="shared" si="498"/>
        <v>0</v>
      </c>
      <c r="VIR38" s="7">
        <f t="shared" si="498"/>
        <v>0</v>
      </c>
      <c r="VIS38" s="7">
        <f t="shared" si="498"/>
        <v>0</v>
      </c>
      <c r="VIT38" s="7">
        <f t="shared" si="498"/>
        <v>0</v>
      </c>
      <c r="VIU38" s="7">
        <f t="shared" si="498"/>
        <v>0</v>
      </c>
      <c r="VIV38" s="7">
        <f t="shared" si="498"/>
        <v>0</v>
      </c>
      <c r="VIW38" s="7">
        <f t="shared" si="498"/>
        <v>0</v>
      </c>
      <c r="VIX38" s="7">
        <f t="shared" si="498"/>
        <v>0</v>
      </c>
      <c r="VIY38" s="7">
        <f t="shared" si="498"/>
        <v>0</v>
      </c>
      <c r="VIZ38" s="7">
        <f t="shared" si="498"/>
        <v>0</v>
      </c>
      <c r="VJA38" s="7">
        <f t="shared" si="498"/>
        <v>0</v>
      </c>
      <c r="VJB38" s="7">
        <f t="shared" si="498"/>
        <v>0</v>
      </c>
      <c r="VJC38" s="7">
        <f t="shared" si="498"/>
        <v>0</v>
      </c>
      <c r="VJD38" s="7">
        <f t="shared" si="498"/>
        <v>0</v>
      </c>
      <c r="VJE38" s="7">
        <f t="shared" si="498"/>
        <v>0</v>
      </c>
      <c r="VJF38" s="7">
        <f t="shared" si="498"/>
        <v>0</v>
      </c>
      <c r="VJG38" s="7">
        <f t="shared" si="498"/>
        <v>0</v>
      </c>
      <c r="VJH38" s="7">
        <f t="shared" si="498"/>
        <v>0</v>
      </c>
      <c r="VJI38" s="7">
        <f t="shared" si="498"/>
        <v>0</v>
      </c>
      <c r="VJJ38" s="7">
        <f t="shared" si="498"/>
        <v>0</v>
      </c>
      <c r="VJK38" s="7">
        <f t="shared" si="498"/>
        <v>0</v>
      </c>
      <c r="VJL38" s="7">
        <f t="shared" si="498"/>
        <v>0</v>
      </c>
      <c r="VJM38" s="7">
        <f t="shared" si="498"/>
        <v>0</v>
      </c>
      <c r="VJN38" s="7">
        <f t="shared" si="498"/>
        <v>0</v>
      </c>
      <c r="VJO38" s="7">
        <f t="shared" si="498"/>
        <v>0</v>
      </c>
      <c r="VJP38" s="7">
        <f t="shared" si="498"/>
        <v>0</v>
      </c>
      <c r="VJQ38" s="7">
        <f t="shared" si="498"/>
        <v>0</v>
      </c>
      <c r="VJR38" s="7">
        <f t="shared" si="498"/>
        <v>0</v>
      </c>
      <c r="VJS38" s="7">
        <f t="shared" si="498"/>
        <v>0</v>
      </c>
      <c r="VJT38" s="7">
        <f t="shared" si="498"/>
        <v>0</v>
      </c>
      <c r="VJU38" s="7">
        <f t="shared" si="498"/>
        <v>0</v>
      </c>
      <c r="VJV38" s="7">
        <f t="shared" si="498"/>
        <v>0</v>
      </c>
      <c r="VJW38" s="7">
        <f t="shared" si="498"/>
        <v>0</v>
      </c>
      <c r="VJX38" s="7">
        <f t="shared" si="498"/>
        <v>0</v>
      </c>
      <c r="VJY38" s="7">
        <f t="shared" si="498"/>
        <v>0</v>
      </c>
      <c r="VJZ38" s="7">
        <f t="shared" si="498"/>
        <v>0</v>
      </c>
      <c r="VKA38" s="7">
        <f t="shared" si="498"/>
        <v>0</v>
      </c>
      <c r="VKB38" s="7">
        <f t="shared" si="498"/>
        <v>0</v>
      </c>
      <c r="VKC38" s="7">
        <f t="shared" si="498"/>
        <v>0</v>
      </c>
      <c r="VKD38" s="7">
        <f t="shared" si="498"/>
        <v>0</v>
      </c>
      <c r="VKE38" s="7">
        <f t="shared" si="498"/>
        <v>0</v>
      </c>
      <c r="VKF38" s="7">
        <f t="shared" si="498"/>
        <v>0</v>
      </c>
      <c r="VKG38" s="7">
        <f t="shared" si="498"/>
        <v>0</v>
      </c>
      <c r="VKH38" s="7">
        <f t="shared" si="498"/>
        <v>0</v>
      </c>
      <c r="VKI38" s="7">
        <f t="shared" si="498"/>
        <v>0</v>
      </c>
      <c r="VKJ38" s="7">
        <f t="shared" si="498"/>
        <v>0</v>
      </c>
      <c r="VKK38" s="7">
        <f t="shared" ref="VKK38:VMV38" si="499">VKK27</f>
        <v>0</v>
      </c>
      <c r="VKL38" s="7">
        <f t="shared" si="499"/>
        <v>0</v>
      </c>
      <c r="VKM38" s="7">
        <f t="shared" si="499"/>
        <v>0</v>
      </c>
      <c r="VKN38" s="7">
        <f t="shared" si="499"/>
        <v>0</v>
      </c>
      <c r="VKO38" s="7">
        <f t="shared" si="499"/>
        <v>0</v>
      </c>
      <c r="VKP38" s="7">
        <f t="shared" si="499"/>
        <v>0</v>
      </c>
      <c r="VKQ38" s="7">
        <f t="shared" si="499"/>
        <v>0</v>
      </c>
      <c r="VKR38" s="7">
        <f t="shared" si="499"/>
        <v>0</v>
      </c>
      <c r="VKS38" s="7">
        <f t="shared" si="499"/>
        <v>0</v>
      </c>
      <c r="VKT38" s="7">
        <f t="shared" si="499"/>
        <v>0</v>
      </c>
      <c r="VKU38" s="7">
        <f t="shared" si="499"/>
        <v>0</v>
      </c>
      <c r="VKV38" s="7">
        <f t="shared" si="499"/>
        <v>0</v>
      </c>
      <c r="VKW38" s="7">
        <f t="shared" si="499"/>
        <v>0</v>
      </c>
      <c r="VKX38" s="7">
        <f t="shared" si="499"/>
        <v>0</v>
      </c>
      <c r="VKY38" s="7">
        <f t="shared" si="499"/>
        <v>0</v>
      </c>
      <c r="VKZ38" s="7">
        <f t="shared" si="499"/>
        <v>0</v>
      </c>
      <c r="VLA38" s="7">
        <f t="shared" si="499"/>
        <v>0</v>
      </c>
      <c r="VLB38" s="7">
        <f t="shared" si="499"/>
        <v>0</v>
      </c>
      <c r="VLC38" s="7">
        <f t="shared" si="499"/>
        <v>0</v>
      </c>
      <c r="VLD38" s="7">
        <f t="shared" si="499"/>
        <v>0</v>
      </c>
      <c r="VLE38" s="7">
        <f t="shared" si="499"/>
        <v>0</v>
      </c>
      <c r="VLF38" s="7">
        <f t="shared" si="499"/>
        <v>0</v>
      </c>
      <c r="VLG38" s="7">
        <f t="shared" si="499"/>
        <v>0</v>
      </c>
      <c r="VLH38" s="7">
        <f t="shared" si="499"/>
        <v>0</v>
      </c>
      <c r="VLI38" s="7">
        <f t="shared" si="499"/>
        <v>0</v>
      </c>
      <c r="VLJ38" s="7">
        <f t="shared" si="499"/>
        <v>0</v>
      </c>
      <c r="VLK38" s="7">
        <f t="shared" si="499"/>
        <v>0</v>
      </c>
      <c r="VLL38" s="7">
        <f t="shared" si="499"/>
        <v>0</v>
      </c>
      <c r="VLM38" s="7">
        <f t="shared" si="499"/>
        <v>0</v>
      </c>
      <c r="VLN38" s="7">
        <f t="shared" si="499"/>
        <v>0</v>
      </c>
      <c r="VLO38" s="7">
        <f t="shared" si="499"/>
        <v>0</v>
      </c>
      <c r="VLP38" s="7">
        <f t="shared" si="499"/>
        <v>0</v>
      </c>
      <c r="VLQ38" s="7">
        <f t="shared" si="499"/>
        <v>0</v>
      </c>
      <c r="VLR38" s="7">
        <f t="shared" si="499"/>
        <v>0</v>
      </c>
      <c r="VLS38" s="7">
        <f t="shared" si="499"/>
        <v>0</v>
      </c>
      <c r="VLT38" s="7">
        <f t="shared" si="499"/>
        <v>0</v>
      </c>
      <c r="VLU38" s="7">
        <f t="shared" si="499"/>
        <v>0</v>
      </c>
      <c r="VLV38" s="7">
        <f t="shared" si="499"/>
        <v>0</v>
      </c>
      <c r="VLW38" s="7">
        <f t="shared" si="499"/>
        <v>0</v>
      </c>
      <c r="VLX38" s="7">
        <f t="shared" si="499"/>
        <v>0</v>
      </c>
      <c r="VLY38" s="7">
        <f t="shared" si="499"/>
        <v>0</v>
      </c>
      <c r="VLZ38" s="7">
        <f t="shared" si="499"/>
        <v>0</v>
      </c>
      <c r="VMA38" s="7">
        <f t="shared" si="499"/>
        <v>0</v>
      </c>
      <c r="VMB38" s="7">
        <f t="shared" si="499"/>
        <v>0</v>
      </c>
      <c r="VMC38" s="7">
        <f t="shared" si="499"/>
        <v>0</v>
      </c>
      <c r="VMD38" s="7">
        <f t="shared" si="499"/>
        <v>0</v>
      </c>
      <c r="VME38" s="7">
        <f t="shared" si="499"/>
        <v>0</v>
      </c>
      <c r="VMF38" s="7">
        <f t="shared" si="499"/>
        <v>0</v>
      </c>
      <c r="VMG38" s="7">
        <f t="shared" si="499"/>
        <v>0</v>
      </c>
      <c r="VMH38" s="7">
        <f t="shared" si="499"/>
        <v>0</v>
      </c>
      <c r="VMI38" s="7">
        <f t="shared" si="499"/>
        <v>0</v>
      </c>
      <c r="VMJ38" s="7">
        <f t="shared" si="499"/>
        <v>0</v>
      </c>
      <c r="VMK38" s="7">
        <f t="shared" si="499"/>
        <v>0</v>
      </c>
      <c r="VML38" s="7">
        <f t="shared" si="499"/>
        <v>0</v>
      </c>
      <c r="VMM38" s="7">
        <f t="shared" si="499"/>
        <v>0</v>
      </c>
      <c r="VMN38" s="7">
        <f t="shared" si="499"/>
        <v>0</v>
      </c>
      <c r="VMO38" s="7">
        <f t="shared" si="499"/>
        <v>0</v>
      </c>
      <c r="VMP38" s="7">
        <f t="shared" si="499"/>
        <v>0</v>
      </c>
      <c r="VMQ38" s="7">
        <f t="shared" si="499"/>
        <v>0</v>
      </c>
      <c r="VMR38" s="7">
        <f t="shared" si="499"/>
        <v>0</v>
      </c>
      <c r="VMS38" s="7">
        <f t="shared" si="499"/>
        <v>0</v>
      </c>
      <c r="VMT38" s="7">
        <f t="shared" si="499"/>
        <v>0</v>
      </c>
      <c r="VMU38" s="7">
        <f t="shared" si="499"/>
        <v>0</v>
      </c>
      <c r="VMV38" s="7">
        <f t="shared" si="499"/>
        <v>0</v>
      </c>
      <c r="VMW38" s="7">
        <f t="shared" ref="VMW38:VPH38" si="500">VMW27</f>
        <v>0</v>
      </c>
      <c r="VMX38" s="7">
        <f t="shared" si="500"/>
        <v>0</v>
      </c>
      <c r="VMY38" s="7">
        <f t="shared" si="500"/>
        <v>0</v>
      </c>
      <c r="VMZ38" s="7">
        <f t="shared" si="500"/>
        <v>0</v>
      </c>
      <c r="VNA38" s="7">
        <f t="shared" si="500"/>
        <v>0</v>
      </c>
      <c r="VNB38" s="7">
        <f t="shared" si="500"/>
        <v>0</v>
      </c>
      <c r="VNC38" s="7">
        <f t="shared" si="500"/>
        <v>0</v>
      </c>
      <c r="VND38" s="7">
        <f t="shared" si="500"/>
        <v>0</v>
      </c>
      <c r="VNE38" s="7">
        <f t="shared" si="500"/>
        <v>0</v>
      </c>
      <c r="VNF38" s="7">
        <f t="shared" si="500"/>
        <v>0</v>
      </c>
      <c r="VNG38" s="7">
        <f t="shared" si="500"/>
        <v>0</v>
      </c>
      <c r="VNH38" s="7">
        <f t="shared" si="500"/>
        <v>0</v>
      </c>
      <c r="VNI38" s="7">
        <f t="shared" si="500"/>
        <v>0</v>
      </c>
      <c r="VNJ38" s="7">
        <f t="shared" si="500"/>
        <v>0</v>
      </c>
      <c r="VNK38" s="7">
        <f t="shared" si="500"/>
        <v>0</v>
      </c>
      <c r="VNL38" s="7">
        <f t="shared" si="500"/>
        <v>0</v>
      </c>
      <c r="VNM38" s="7">
        <f t="shared" si="500"/>
        <v>0</v>
      </c>
      <c r="VNN38" s="7">
        <f t="shared" si="500"/>
        <v>0</v>
      </c>
      <c r="VNO38" s="7">
        <f t="shared" si="500"/>
        <v>0</v>
      </c>
      <c r="VNP38" s="7">
        <f t="shared" si="500"/>
        <v>0</v>
      </c>
      <c r="VNQ38" s="7">
        <f t="shared" si="500"/>
        <v>0</v>
      </c>
      <c r="VNR38" s="7">
        <f t="shared" si="500"/>
        <v>0</v>
      </c>
      <c r="VNS38" s="7">
        <f t="shared" si="500"/>
        <v>0</v>
      </c>
      <c r="VNT38" s="7">
        <f t="shared" si="500"/>
        <v>0</v>
      </c>
      <c r="VNU38" s="7">
        <f t="shared" si="500"/>
        <v>0</v>
      </c>
      <c r="VNV38" s="7">
        <f t="shared" si="500"/>
        <v>0</v>
      </c>
      <c r="VNW38" s="7">
        <f t="shared" si="500"/>
        <v>0</v>
      </c>
      <c r="VNX38" s="7">
        <f t="shared" si="500"/>
        <v>0</v>
      </c>
      <c r="VNY38" s="7">
        <f t="shared" si="500"/>
        <v>0</v>
      </c>
      <c r="VNZ38" s="7">
        <f t="shared" si="500"/>
        <v>0</v>
      </c>
      <c r="VOA38" s="7">
        <f t="shared" si="500"/>
        <v>0</v>
      </c>
      <c r="VOB38" s="7">
        <f t="shared" si="500"/>
        <v>0</v>
      </c>
      <c r="VOC38" s="7">
        <f t="shared" si="500"/>
        <v>0</v>
      </c>
      <c r="VOD38" s="7">
        <f t="shared" si="500"/>
        <v>0</v>
      </c>
      <c r="VOE38" s="7">
        <f t="shared" si="500"/>
        <v>0</v>
      </c>
      <c r="VOF38" s="7">
        <f t="shared" si="500"/>
        <v>0</v>
      </c>
      <c r="VOG38" s="7">
        <f t="shared" si="500"/>
        <v>0</v>
      </c>
      <c r="VOH38" s="7">
        <f t="shared" si="500"/>
        <v>0</v>
      </c>
      <c r="VOI38" s="7">
        <f t="shared" si="500"/>
        <v>0</v>
      </c>
      <c r="VOJ38" s="7">
        <f t="shared" si="500"/>
        <v>0</v>
      </c>
      <c r="VOK38" s="7">
        <f t="shared" si="500"/>
        <v>0</v>
      </c>
      <c r="VOL38" s="7">
        <f t="shared" si="500"/>
        <v>0</v>
      </c>
      <c r="VOM38" s="7">
        <f t="shared" si="500"/>
        <v>0</v>
      </c>
      <c r="VON38" s="7">
        <f t="shared" si="500"/>
        <v>0</v>
      </c>
      <c r="VOO38" s="7">
        <f t="shared" si="500"/>
        <v>0</v>
      </c>
      <c r="VOP38" s="7">
        <f t="shared" si="500"/>
        <v>0</v>
      </c>
      <c r="VOQ38" s="7">
        <f t="shared" si="500"/>
        <v>0</v>
      </c>
      <c r="VOR38" s="7">
        <f t="shared" si="500"/>
        <v>0</v>
      </c>
      <c r="VOS38" s="7">
        <f t="shared" si="500"/>
        <v>0</v>
      </c>
      <c r="VOT38" s="7">
        <f t="shared" si="500"/>
        <v>0</v>
      </c>
      <c r="VOU38" s="7">
        <f t="shared" si="500"/>
        <v>0</v>
      </c>
      <c r="VOV38" s="7">
        <f t="shared" si="500"/>
        <v>0</v>
      </c>
      <c r="VOW38" s="7">
        <f t="shared" si="500"/>
        <v>0</v>
      </c>
      <c r="VOX38" s="7">
        <f t="shared" si="500"/>
        <v>0</v>
      </c>
      <c r="VOY38" s="7">
        <f t="shared" si="500"/>
        <v>0</v>
      </c>
      <c r="VOZ38" s="7">
        <f t="shared" si="500"/>
        <v>0</v>
      </c>
      <c r="VPA38" s="7">
        <f t="shared" si="500"/>
        <v>0</v>
      </c>
      <c r="VPB38" s="7">
        <f t="shared" si="500"/>
        <v>0</v>
      </c>
      <c r="VPC38" s="7">
        <f t="shared" si="500"/>
        <v>0</v>
      </c>
      <c r="VPD38" s="7">
        <f t="shared" si="500"/>
        <v>0</v>
      </c>
      <c r="VPE38" s="7">
        <f t="shared" si="500"/>
        <v>0</v>
      </c>
      <c r="VPF38" s="7">
        <f t="shared" si="500"/>
        <v>0</v>
      </c>
      <c r="VPG38" s="7">
        <f t="shared" si="500"/>
        <v>0</v>
      </c>
      <c r="VPH38" s="7">
        <f t="shared" si="500"/>
        <v>0</v>
      </c>
      <c r="VPI38" s="7">
        <f t="shared" ref="VPI38:VRT38" si="501">VPI27</f>
        <v>0</v>
      </c>
      <c r="VPJ38" s="7">
        <f t="shared" si="501"/>
        <v>0</v>
      </c>
      <c r="VPK38" s="7">
        <f t="shared" si="501"/>
        <v>0</v>
      </c>
      <c r="VPL38" s="7">
        <f t="shared" si="501"/>
        <v>0</v>
      </c>
      <c r="VPM38" s="7">
        <f t="shared" si="501"/>
        <v>0</v>
      </c>
      <c r="VPN38" s="7">
        <f t="shared" si="501"/>
        <v>0</v>
      </c>
      <c r="VPO38" s="7">
        <f t="shared" si="501"/>
        <v>0</v>
      </c>
      <c r="VPP38" s="7">
        <f t="shared" si="501"/>
        <v>0</v>
      </c>
      <c r="VPQ38" s="7">
        <f t="shared" si="501"/>
        <v>0</v>
      </c>
      <c r="VPR38" s="7">
        <f t="shared" si="501"/>
        <v>0</v>
      </c>
      <c r="VPS38" s="7">
        <f t="shared" si="501"/>
        <v>0</v>
      </c>
      <c r="VPT38" s="7">
        <f t="shared" si="501"/>
        <v>0</v>
      </c>
      <c r="VPU38" s="7">
        <f t="shared" si="501"/>
        <v>0</v>
      </c>
      <c r="VPV38" s="7">
        <f t="shared" si="501"/>
        <v>0</v>
      </c>
      <c r="VPW38" s="7">
        <f t="shared" si="501"/>
        <v>0</v>
      </c>
      <c r="VPX38" s="7">
        <f t="shared" si="501"/>
        <v>0</v>
      </c>
      <c r="VPY38" s="7">
        <f t="shared" si="501"/>
        <v>0</v>
      </c>
      <c r="VPZ38" s="7">
        <f t="shared" si="501"/>
        <v>0</v>
      </c>
      <c r="VQA38" s="7">
        <f t="shared" si="501"/>
        <v>0</v>
      </c>
      <c r="VQB38" s="7">
        <f t="shared" si="501"/>
        <v>0</v>
      </c>
      <c r="VQC38" s="7">
        <f t="shared" si="501"/>
        <v>0</v>
      </c>
      <c r="VQD38" s="7">
        <f t="shared" si="501"/>
        <v>0</v>
      </c>
      <c r="VQE38" s="7">
        <f t="shared" si="501"/>
        <v>0</v>
      </c>
      <c r="VQF38" s="7">
        <f t="shared" si="501"/>
        <v>0</v>
      </c>
      <c r="VQG38" s="7">
        <f t="shared" si="501"/>
        <v>0</v>
      </c>
      <c r="VQH38" s="7">
        <f t="shared" si="501"/>
        <v>0</v>
      </c>
      <c r="VQI38" s="7">
        <f t="shared" si="501"/>
        <v>0</v>
      </c>
      <c r="VQJ38" s="7">
        <f t="shared" si="501"/>
        <v>0</v>
      </c>
      <c r="VQK38" s="7">
        <f t="shared" si="501"/>
        <v>0</v>
      </c>
      <c r="VQL38" s="7">
        <f t="shared" si="501"/>
        <v>0</v>
      </c>
      <c r="VQM38" s="7">
        <f t="shared" si="501"/>
        <v>0</v>
      </c>
      <c r="VQN38" s="7">
        <f t="shared" si="501"/>
        <v>0</v>
      </c>
      <c r="VQO38" s="7">
        <f t="shared" si="501"/>
        <v>0</v>
      </c>
      <c r="VQP38" s="7">
        <f t="shared" si="501"/>
        <v>0</v>
      </c>
      <c r="VQQ38" s="7">
        <f t="shared" si="501"/>
        <v>0</v>
      </c>
      <c r="VQR38" s="7">
        <f t="shared" si="501"/>
        <v>0</v>
      </c>
      <c r="VQS38" s="7">
        <f t="shared" si="501"/>
        <v>0</v>
      </c>
      <c r="VQT38" s="7">
        <f t="shared" si="501"/>
        <v>0</v>
      </c>
      <c r="VQU38" s="7">
        <f t="shared" si="501"/>
        <v>0</v>
      </c>
      <c r="VQV38" s="7">
        <f t="shared" si="501"/>
        <v>0</v>
      </c>
      <c r="VQW38" s="7">
        <f t="shared" si="501"/>
        <v>0</v>
      </c>
      <c r="VQX38" s="7">
        <f t="shared" si="501"/>
        <v>0</v>
      </c>
      <c r="VQY38" s="7">
        <f t="shared" si="501"/>
        <v>0</v>
      </c>
      <c r="VQZ38" s="7">
        <f t="shared" si="501"/>
        <v>0</v>
      </c>
      <c r="VRA38" s="7">
        <f t="shared" si="501"/>
        <v>0</v>
      </c>
      <c r="VRB38" s="7">
        <f t="shared" si="501"/>
        <v>0</v>
      </c>
      <c r="VRC38" s="7">
        <f t="shared" si="501"/>
        <v>0</v>
      </c>
      <c r="VRD38" s="7">
        <f t="shared" si="501"/>
        <v>0</v>
      </c>
      <c r="VRE38" s="7">
        <f t="shared" si="501"/>
        <v>0</v>
      </c>
      <c r="VRF38" s="7">
        <f t="shared" si="501"/>
        <v>0</v>
      </c>
      <c r="VRG38" s="7">
        <f t="shared" si="501"/>
        <v>0</v>
      </c>
      <c r="VRH38" s="7">
        <f t="shared" si="501"/>
        <v>0</v>
      </c>
      <c r="VRI38" s="7">
        <f t="shared" si="501"/>
        <v>0</v>
      </c>
      <c r="VRJ38" s="7">
        <f t="shared" si="501"/>
        <v>0</v>
      </c>
      <c r="VRK38" s="7">
        <f t="shared" si="501"/>
        <v>0</v>
      </c>
      <c r="VRL38" s="7">
        <f t="shared" si="501"/>
        <v>0</v>
      </c>
      <c r="VRM38" s="7">
        <f t="shared" si="501"/>
        <v>0</v>
      </c>
      <c r="VRN38" s="7">
        <f t="shared" si="501"/>
        <v>0</v>
      </c>
      <c r="VRO38" s="7">
        <f t="shared" si="501"/>
        <v>0</v>
      </c>
      <c r="VRP38" s="7">
        <f t="shared" si="501"/>
        <v>0</v>
      </c>
      <c r="VRQ38" s="7">
        <f t="shared" si="501"/>
        <v>0</v>
      </c>
      <c r="VRR38" s="7">
        <f t="shared" si="501"/>
        <v>0</v>
      </c>
      <c r="VRS38" s="7">
        <f t="shared" si="501"/>
        <v>0</v>
      </c>
      <c r="VRT38" s="7">
        <f t="shared" si="501"/>
        <v>0</v>
      </c>
      <c r="VRU38" s="7">
        <f t="shared" ref="VRU38:VUF38" si="502">VRU27</f>
        <v>0</v>
      </c>
      <c r="VRV38" s="7">
        <f t="shared" si="502"/>
        <v>0</v>
      </c>
      <c r="VRW38" s="7">
        <f t="shared" si="502"/>
        <v>0</v>
      </c>
      <c r="VRX38" s="7">
        <f t="shared" si="502"/>
        <v>0</v>
      </c>
      <c r="VRY38" s="7">
        <f t="shared" si="502"/>
        <v>0</v>
      </c>
      <c r="VRZ38" s="7">
        <f t="shared" si="502"/>
        <v>0</v>
      </c>
      <c r="VSA38" s="7">
        <f t="shared" si="502"/>
        <v>0</v>
      </c>
      <c r="VSB38" s="7">
        <f t="shared" si="502"/>
        <v>0</v>
      </c>
      <c r="VSC38" s="7">
        <f t="shared" si="502"/>
        <v>0</v>
      </c>
      <c r="VSD38" s="7">
        <f t="shared" si="502"/>
        <v>0</v>
      </c>
      <c r="VSE38" s="7">
        <f t="shared" si="502"/>
        <v>0</v>
      </c>
      <c r="VSF38" s="7">
        <f t="shared" si="502"/>
        <v>0</v>
      </c>
      <c r="VSG38" s="7">
        <f t="shared" si="502"/>
        <v>0</v>
      </c>
      <c r="VSH38" s="7">
        <f t="shared" si="502"/>
        <v>0</v>
      </c>
      <c r="VSI38" s="7">
        <f t="shared" si="502"/>
        <v>0</v>
      </c>
      <c r="VSJ38" s="7">
        <f t="shared" si="502"/>
        <v>0</v>
      </c>
      <c r="VSK38" s="7">
        <f t="shared" si="502"/>
        <v>0</v>
      </c>
      <c r="VSL38" s="7">
        <f t="shared" si="502"/>
        <v>0</v>
      </c>
      <c r="VSM38" s="7">
        <f t="shared" si="502"/>
        <v>0</v>
      </c>
      <c r="VSN38" s="7">
        <f t="shared" si="502"/>
        <v>0</v>
      </c>
      <c r="VSO38" s="7">
        <f t="shared" si="502"/>
        <v>0</v>
      </c>
      <c r="VSP38" s="7">
        <f t="shared" si="502"/>
        <v>0</v>
      </c>
      <c r="VSQ38" s="7">
        <f t="shared" si="502"/>
        <v>0</v>
      </c>
      <c r="VSR38" s="7">
        <f t="shared" si="502"/>
        <v>0</v>
      </c>
      <c r="VSS38" s="7">
        <f t="shared" si="502"/>
        <v>0</v>
      </c>
      <c r="VST38" s="7">
        <f t="shared" si="502"/>
        <v>0</v>
      </c>
      <c r="VSU38" s="7">
        <f t="shared" si="502"/>
        <v>0</v>
      </c>
      <c r="VSV38" s="7">
        <f t="shared" si="502"/>
        <v>0</v>
      </c>
      <c r="VSW38" s="7">
        <f t="shared" si="502"/>
        <v>0</v>
      </c>
      <c r="VSX38" s="7">
        <f t="shared" si="502"/>
        <v>0</v>
      </c>
      <c r="VSY38" s="7">
        <f t="shared" si="502"/>
        <v>0</v>
      </c>
      <c r="VSZ38" s="7">
        <f t="shared" si="502"/>
        <v>0</v>
      </c>
      <c r="VTA38" s="7">
        <f t="shared" si="502"/>
        <v>0</v>
      </c>
      <c r="VTB38" s="7">
        <f t="shared" si="502"/>
        <v>0</v>
      </c>
      <c r="VTC38" s="7">
        <f t="shared" si="502"/>
        <v>0</v>
      </c>
      <c r="VTD38" s="7">
        <f t="shared" si="502"/>
        <v>0</v>
      </c>
      <c r="VTE38" s="7">
        <f t="shared" si="502"/>
        <v>0</v>
      </c>
      <c r="VTF38" s="7">
        <f t="shared" si="502"/>
        <v>0</v>
      </c>
      <c r="VTG38" s="7">
        <f t="shared" si="502"/>
        <v>0</v>
      </c>
      <c r="VTH38" s="7">
        <f t="shared" si="502"/>
        <v>0</v>
      </c>
      <c r="VTI38" s="7">
        <f t="shared" si="502"/>
        <v>0</v>
      </c>
      <c r="VTJ38" s="7">
        <f t="shared" si="502"/>
        <v>0</v>
      </c>
      <c r="VTK38" s="7">
        <f t="shared" si="502"/>
        <v>0</v>
      </c>
      <c r="VTL38" s="7">
        <f t="shared" si="502"/>
        <v>0</v>
      </c>
      <c r="VTM38" s="7">
        <f t="shared" si="502"/>
        <v>0</v>
      </c>
      <c r="VTN38" s="7">
        <f t="shared" si="502"/>
        <v>0</v>
      </c>
      <c r="VTO38" s="7">
        <f t="shared" si="502"/>
        <v>0</v>
      </c>
      <c r="VTP38" s="7">
        <f t="shared" si="502"/>
        <v>0</v>
      </c>
      <c r="VTQ38" s="7">
        <f t="shared" si="502"/>
        <v>0</v>
      </c>
      <c r="VTR38" s="7">
        <f t="shared" si="502"/>
        <v>0</v>
      </c>
      <c r="VTS38" s="7">
        <f t="shared" si="502"/>
        <v>0</v>
      </c>
      <c r="VTT38" s="7">
        <f t="shared" si="502"/>
        <v>0</v>
      </c>
      <c r="VTU38" s="7">
        <f t="shared" si="502"/>
        <v>0</v>
      </c>
      <c r="VTV38" s="7">
        <f t="shared" si="502"/>
        <v>0</v>
      </c>
      <c r="VTW38" s="7">
        <f t="shared" si="502"/>
        <v>0</v>
      </c>
      <c r="VTX38" s="7">
        <f t="shared" si="502"/>
        <v>0</v>
      </c>
      <c r="VTY38" s="7">
        <f t="shared" si="502"/>
        <v>0</v>
      </c>
      <c r="VTZ38" s="7">
        <f t="shared" si="502"/>
        <v>0</v>
      </c>
      <c r="VUA38" s="7">
        <f t="shared" si="502"/>
        <v>0</v>
      </c>
      <c r="VUB38" s="7">
        <f t="shared" si="502"/>
        <v>0</v>
      </c>
      <c r="VUC38" s="7">
        <f t="shared" si="502"/>
        <v>0</v>
      </c>
      <c r="VUD38" s="7">
        <f t="shared" si="502"/>
        <v>0</v>
      </c>
      <c r="VUE38" s="7">
        <f t="shared" si="502"/>
        <v>0</v>
      </c>
      <c r="VUF38" s="7">
        <f t="shared" si="502"/>
        <v>0</v>
      </c>
      <c r="VUG38" s="7">
        <f t="shared" ref="VUG38:VWR38" si="503">VUG27</f>
        <v>0</v>
      </c>
      <c r="VUH38" s="7">
        <f t="shared" si="503"/>
        <v>0</v>
      </c>
      <c r="VUI38" s="7">
        <f t="shared" si="503"/>
        <v>0</v>
      </c>
      <c r="VUJ38" s="7">
        <f t="shared" si="503"/>
        <v>0</v>
      </c>
      <c r="VUK38" s="7">
        <f t="shared" si="503"/>
        <v>0</v>
      </c>
      <c r="VUL38" s="7">
        <f t="shared" si="503"/>
        <v>0</v>
      </c>
      <c r="VUM38" s="7">
        <f t="shared" si="503"/>
        <v>0</v>
      </c>
      <c r="VUN38" s="7">
        <f t="shared" si="503"/>
        <v>0</v>
      </c>
      <c r="VUO38" s="7">
        <f t="shared" si="503"/>
        <v>0</v>
      </c>
      <c r="VUP38" s="7">
        <f t="shared" si="503"/>
        <v>0</v>
      </c>
      <c r="VUQ38" s="7">
        <f t="shared" si="503"/>
        <v>0</v>
      </c>
      <c r="VUR38" s="7">
        <f t="shared" si="503"/>
        <v>0</v>
      </c>
      <c r="VUS38" s="7">
        <f t="shared" si="503"/>
        <v>0</v>
      </c>
      <c r="VUT38" s="7">
        <f t="shared" si="503"/>
        <v>0</v>
      </c>
      <c r="VUU38" s="7">
        <f t="shared" si="503"/>
        <v>0</v>
      </c>
      <c r="VUV38" s="7">
        <f t="shared" si="503"/>
        <v>0</v>
      </c>
      <c r="VUW38" s="7">
        <f t="shared" si="503"/>
        <v>0</v>
      </c>
      <c r="VUX38" s="7">
        <f t="shared" si="503"/>
        <v>0</v>
      </c>
      <c r="VUY38" s="7">
        <f t="shared" si="503"/>
        <v>0</v>
      </c>
      <c r="VUZ38" s="7">
        <f t="shared" si="503"/>
        <v>0</v>
      </c>
      <c r="VVA38" s="7">
        <f t="shared" si="503"/>
        <v>0</v>
      </c>
      <c r="VVB38" s="7">
        <f t="shared" si="503"/>
        <v>0</v>
      </c>
      <c r="VVC38" s="7">
        <f t="shared" si="503"/>
        <v>0</v>
      </c>
      <c r="VVD38" s="7">
        <f t="shared" si="503"/>
        <v>0</v>
      </c>
      <c r="VVE38" s="7">
        <f t="shared" si="503"/>
        <v>0</v>
      </c>
      <c r="VVF38" s="7">
        <f t="shared" si="503"/>
        <v>0</v>
      </c>
      <c r="VVG38" s="7">
        <f t="shared" si="503"/>
        <v>0</v>
      </c>
      <c r="VVH38" s="7">
        <f t="shared" si="503"/>
        <v>0</v>
      </c>
      <c r="VVI38" s="7">
        <f t="shared" si="503"/>
        <v>0</v>
      </c>
      <c r="VVJ38" s="7">
        <f t="shared" si="503"/>
        <v>0</v>
      </c>
      <c r="VVK38" s="7">
        <f t="shared" si="503"/>
        <v>0</v>
      </c>
      <c r="VVL38" s="7">
        <f t="shared" si="503"/>
        <v>0</v>
      </c>
      <c r="VVM38" s="7">
        <f t="shared" si="503"/>
        <v>0</v>
      </c>
      <c r="VVN38" s="7">
        <f t="shared" si="503"/>
        <v>0</v>
      </c>
      <c r="VVO38" s="7">
        <f t="shared" si="503"/>
        <v>0</v>
      </c>
      <c r="VVP38" s="7">
        <f t="shared" si="503"/>
        <v>0</v>
      </c>
      <c r="VVQ38" s="7">
        <f t="shared" si="503"/>
        <v>0</v>
      </c>
      <c r="VVR38" s="7">
        <f t="shared" si="503"/>
        <v>0</v>
      </c>
      <c r="VVS38" s="7">
        <f t="shared" si="503"/>
        <v>0</v>
      </c>
      <c r="VVT38" s="7">
        <f t="shared" si="503"/>
        <v>0</v>
      </c>
      <c r="VVU38" s="7">
        <f t="shared" si="503"/>
        <v>0</v>
      </c>
      <c r="VVV38" s="7">
        <f t="shared" si="503"/>
        <v>0</v>
      </c>
      <c r="VVW38" s="7">
        <f t="shared" si="503"/>
        <v>0</v>
      </c>
      <c r="VVX38" s="7">
        <f t="shared" si="503"/>
        <v>0</v>
      </c>
      <c r="VVY38" s="7">
        <f t="shared" si="503"/>
        <v>0</v>
      </c>
      <c r="VVZ38" s="7">
        <f t="shared" si="503"/>
        <v>0</v>
      </c>
      <c r="VWA38" s="7">
        <f t="shared" si="503"/>
        <v>0</v>
      </c>
      <c r="VWB38" s="7">
        <f t="shared" si="503"/>
        <v>0</v>
      </c>
      <c r="VWC38" s="7">
        <f t="shared" si="503"/>
        <v>0</v>
      </c>
      <c r="VWD38" s="7">
        <f t="shared" si="503"/>
        <v>0</v>
      </c>
      <c r="VWE38" s="7">
        <f t="shared" si="503"/>
        <v>0</v>
      </c>
      <c r="VWF38" s="7">
        <f t="shared" si="503"/>
        <v>0</v>
      </c>
      <c r="VWG38" s="7">
        <f t="shared" si="503"/>
        <v>0</v>
      </c>
      <c r="VWH38" s="7">
        <f t="shared" si="503"/>
        <v>0</v>
      </c>
      <c r="VWI38" s="7">
        <f t="shared" si="503"/>
        <v>0</v>
      </c>
      <c r="VWJ38" s="7">
        <f t="shared" si="503"/>
        <v>0</v>
      </c>
      <c r="VWK38" s="7">
        <f t="shared" si="503"/>
        <v>0</v>
      </c>
      <c r="VWL38" s="7">
        <f t="shared" si="503"/>
        <v>0</v>
      </c>
      <c r="VWM38" s="7">
        <f t="shared" si="503"/>
        <v>0</v>
      </c>
      <c r="VWN38" s="7">
        <f t="shared" si="503"/>
        <v>0</v>
      </c>
      <c r="VWO38" s="7">
        <f t="shared" si="503"/>
        <v>0</v>
      </c>
      <c r="VWP38" s="7">
        <f t="shared" si="503"/>
        <v>0</v>
      </c>
      <c r="VWQ38" s="7">
        <f t="shared" si="503"/>
        <v>0</v>
      </c>
      <c r="VWR38" s="7">
        <f t="shared" si="503"/>
        <v>0</v>
      </c>
      <c r="VWS38" s="7">
        <f t="shared" ref="VWS38:VZD38" si="504">VWS27</f>
        <v>0</v>
      </c>
      <c r="VWT38" s="7">
        <f t="shared" si="504"/>
        <v>0</v>
      </c>
      <c r="VWU38" s="7">
        <f t="shared" si="504"/>
        <v>0</v>
      </c>
      <c r="VWV38" s="7">
        <f t="shared" si="504"/>
        <v>0</v>
      </c>
      <c r="VWW38" s="7">
        <f t="shared" si="504"/>
        <v>0</v>
      </c>
      <c r="VWX38" s="7">
        <f t="shared" si="504"/>
        <v>0</v>
      </c>
      <c r="VWY38" s="7">
        <f t="shared" si="504"/>
        <v>0</v>
      </c>
      <c r="VWZ38" s="7">
        <f t="shared" si="504"/>
        <v>0</v>
      </c>
      <c r="VXA38" s="7">
        <f t="shared" si="504"/>
        <v>0</v>
      </c>
      <c r="VXB38" s="7">
        <f t="shared" si="504"/>
        <v>0</v>
      </c>
      <c r="VXC38" s="7">
        <f t="shared" si="504"/>
        <v>0</v>
      </c>
      <c r="VXD38" s="7">
        <f t="shared" si="504"/>
        <v>0</v>
      </c>
      <c r="VXE38" s="7">
        <f t="shared" si="504"/>
        <v>0</v>
      </c>
      <c r="VXF38" s="7">
        <f t="shared" si="504"/>
        <v>0</v>
      </c>
      <c r="VXG38" s="7">
        <f t="shared" si="504"/>
        <v>0</v>
      </c>
      <c r="VXH38" s="7">
        <f t="shared" si="504"/>
        <v>0</v>
      </c>
      <c r="VXI38" s="7">
        <f t="shared" si="504"/>
        <v>0</v>
      </c>
      <c r="VXJ38" s="7">
        <f t="shared" si="504"/>
        <v>0</v>
      </c>
      <c r="VXK38" s="7">
        <f t="shared" si="504"/>
        <v>0</v>
      </c>
      <c r="VXL38" s="7">
        <f t="shared" si="504"/>
        <v>0</v>
      </c>
      <c r="VXM38" s="7">
        <f t="shared" si="504"/>
        <v>0</v>
      </c>
      <c r="VXN38" s="7">
        <f t="shared" si="504"/>
        <v>0</v>
      </c>
      <c r="VXO38" s="7">
        <f t="shared" si="504"/>
        <v>0</v>
      </c>
      <c r="VXP38" s="7">
        <f t="shared" si="504"/>
        <v>0</v>
      </c>
      <c r="VXQ38" s="7">
        <f t="shared" si="504"/>
        <v>0</v>
      </c>
      <c r="VXR38" s="7">
        <f t="shared" si="504"/>
        <v>0</v>
      </c>
      <c r="VXS38" s="7">
        <f t="shared" si="504"/>
        <v>0</v>
      </c>
      <c r="VXT38" s="7">
        <f t="shared" si="504"/>
        <v>0</v>
      </c>
      <c r="VXU38" s="7">
        <f t="shared" si="504"/>
        <v>0</v>
      </c>
      <c r="VXV38" s="7">
        <f t="shared" si="504"/>
        <v>0</v>
      </c>
      <c r="VXW38" s="7">
        <f t="shared" si="504"/>
        <v>0</v>
      </c>
      <c r="VXX38" s="7">
        <f t="shared" si="504"/>
        <v>0</v>
      </c>
      <c r="VXY38" s="7">
        <f t="shared" si="504"/>
        <v>0</v>
      </c>
      <c r="VXZ38" s="7">
        <f t="shared" si="504"/>
        <v>0</v>
      </c>
      <c r="VYA38" s="7">
        <f t="shared" si="504"/>
        <v>0</v>
      </c>
      <c r="VYB38" s="7">
        <f t="shared" si="504"/>
        <v>0</v>
      </c>
      <c r="VYC38" s="7">
        <f t="shared" si="504"/>
        <v>0</v>
      </c>
      <c r="VYD38" s="7">
        <f t="shared" si="504"/>
        <v>0</v>
      </c>
      <c r="VYE38" s="7">
        <f t="shared" si="504"/>
        <v>0</v>
      </c>
      <c r="VYF38" s="7">
        <f t="shared" si="504"/>
        <v>0</v>
      </c>
      <c r="VYG38" s="7">
        <f t="shared" si="504"/>
        <v>0</v>
      </c>
      <c r="VYH38" s="7">
        <f t="shared" si="504"/>
        <v>0</v>
      </c>
      <c r="VYI38" s="7">
        <f t="shared" si="504"/>
        <v>0</v>
      </c>
      <c r="VYJ38" s="7">
        <f t="shared" si="504"/>
        <v>0</v>
      </c>
      <c r="VYK38" s="7">
        <f t="shared" si="504"/>
        <v>0</v>
      </c>
      <c r="VYL38" s="7">
        <f t="shared" si="504"/>
        <v>0</v>
      </c>
      <c r="VYM38" s="7">
        <f t="shared" si="504"/>
        <v>0</v>
      </c>
      <c r="VYN38" s="7">
        <f t="shared" si="504"/>
        <v>0</v>
      </c>
      <c r="VYO38" s="7">
        <f t="shared" si="504"/>
        <v>0</v>
      </c>
      <c r="VYP38" s="7">
        <f t="shared" si="504"/>
        <v>0</v>
      </c>
      <c r="VYQ38" s="7">
        <f t="shared" si="504"/>
        <v>0</v>
      </c>
      <c r="VYR38" s="7">
        <f t="shared" si="504"/>
        <v>0</v>
      </c>
      <c r="VYS38" s="7">
        <f t="shared" si="504"/>
        <v>0</v>
      </c>
      <c r="VYT38" s="7">
        <f t="shared" si="504"/>
        <v>0</v>
      </c>
      <c r="VYU38" s="7">
        <f t="shared" si="504"/>
        <v>0</v>
      </c>
      <c r="VYV38" s="7">
        <f t="shared" si="504"/>
        <v>0</v>
      </c>
      <c r="VYW38" s="7">
        <f t="shared" si="504"/>
        <v>0</v>
      </c>
      <c r="VYX38" s="7">
        <f t="shared" si="504"/>
        <v>0</v>
      </c>
      <c r="VYY38" s="7">
        <f t="shared" si="504"/>
        <v>0</v>
      </c>
      <c r="VYZ38" s="7">
        <f t="shared" si="504"/>
        <v>0</v>
      </c>
      <c r="VZA38" s="7">
        <f t="shared" si="504"/>
        <v>0</v>
      </c>
      <c r="VZB38" s="7">
        <f t="shared" si="504"/>
        <v>0</v>
      </c>
      <c r="VZC38" s="7">
        <f t="shared" si="504"/>
        <v>0</v>
      </c>
      <c r="VZD38" s="7">
        <f t="shared" si="504"/>
        <v>0</v>
      </c>
      <c r="VZE38" s="7">
        <f t="shared" ref="VZE38:WBP38" si="505">VZE27</f>
        <v>0</v>
      </c>
      <c r="VZF38" s="7">
        <f t="shared" si="505"/>
        <v>0</v>
      </c>
      <c r="VZG38" s="7">
        <f t="shared" si="505"/>
        <v>0</v>
      </c>
      <c r="VZH38" s="7">
        <f t="shared" si="505"/>
        <v>0</v>
      </c>
      <c r="VZI38" s="7">
        <f t="shared" si="505"/>
        <v>0</v>
      </c>
      <c r="VZJ38" s="7">
        <f t="shared" si="505"/>
        <v>0</v>
      </c>
      <c r="VZK38" s="7">
        <f t="shared" si="505"/>
        <v>0</v>
      </c>
      <c r="VZL38" s="7">
        <f t="shared" si="505"/>
        <v>0</v>
      </c>
      <c r="VZM38" s="7">
        <f t="shared" si="505"/>
        <v>0</v>
      </c>
      <c r="VZN38" s="7">
        <f t="shared" si="505"/>
        <v>0</v>
      </c>
      <c r="VZO38" s="7">
        <f t="shared" si="505"/>
        <v>0</v>
      </c>
      <c r="VZP38" s="7">
        <f t="shared" si="505"/>
        <v>0</v>
      </c>
      <c r="VZQ38" s="7">
        <f t="shared" si="505"/>
        <v>0</v>
      </c>
      <c r="VZR38" s="7">
        <f t="shared" si="505"/>
        <v>0</v>
      </c>
      <c r="VZS38" s="7">
        <f t="shared" si="505"/>
        <v>0</v>
      </c>
      <c r="VZT38" s="7">
        <f t="shared" si="505"/>
        <v>0</v>
      </c>
      <c r="VZU38" s="7">
        <f t="shared" si="505"/>
        <v>0</v>
      </c>
      <c r="VZV38" s="7">
        <f t="shared" si="505"/>
        <v>0</v>
      </c>
      <c r="VZW38" s="7">
        <f t="shared" si="505"/>
        <v>0</v>
      </c>
      <c r="VZX38" s="7">
        <f t="shared" si="505"/>
        <v>0</v>
      </c>
      <c r="VZY38" s="7">
        <f t="shared" si="505"/>
        <v>0</v>
      </c>
      <c r="VZZ38" s="7">
        <f t="shared" si="505"/>
        <v>0</v>
      </c>
      <c r="WAA38" s="7">
        <f t="shared" si="505"/>
        <v>0</v>
      </c>
      <c r="WAB38" s="7">
        <f t="shared" si="505"/>
        <v>0</v>
      </c>
      <c r="WAC38" s="7">
        <f t="shared" si="505"/>
        <v>0</v>
      </c>
      <c r="WAD38" s="7">
        <f t="shared" si="505"/>
        <v>0</v>
      </c>
      <c r="WAE38" s="7">
        <f t="shared" si="505"/>
        <v>0</v>
      </c>
      <c r="WAF38" s="7">
        <f t="shared" si="505"/>
        <v>0</v>
      </c>
      <c r="WAG38" s="7">
        <f t="shared" si="505"/>
        <v>0</v>
      </c>
      <c r="WAH38" s="7">
        <f t="shared" si="505"/>
        <v>0</v>
      </c>
      <c r="WAI38" s="7">
        <f t="shared" si="505"/>
        <v>0</v>
      </c>
      <c r="WAJ38" s="7">
        <f t="shared" si="505"/>
        <v>0</v>
      </c>
      <c r="WAK38" s="7">
        <f t="shared" si="505"/>
        <v>0</v>
      </c>
      <c r="WAL38" s="7">
        <f t="shared" si="505"/>
        <v>0</v>
      </c>
      <c r="WAM38" s="7">
        <f t="shared" si="505"/>
        <v>0</v>
      </c>
      <c r="WAN38" s="7">
        <f t="shared" si="505"/>
        <v>0</v>
      </c>
      <c r="WAO38" s="7">
        <f t="shared" si="505"/>
        <v>0</v>
      </c>
      <c r="WAP38" s="7">
        <f t="shared" si="505"/>
        <v>0</v>
      </c>
      <c r="WAQ38" s="7">
        <f t="shared" si="505"/>
        <v>0</v>
      </c>
      <c r="WAR38" s="7">
        <f t="shared" si="505"/>
        <v>0</v>
      </c>
      <c r="WAS38" s="7">
        <f t="shared" si="505"/>
        <v>0</v>
      </c>
      <c r="WAT38" s="7">
        <f t="shared" si="505"/>
        <v>0</v>
      </c>
      <c r="WAU38" s="7">
        <f t="shared" si="505"/>
        <v>0</v>
      </c>
      <c r="WAV38" s="7">
        <f t="shared" si="505"/>
        <v>0</v>
      </c>
      <c r="WAW38" s="7">
        <f t="shared" si="505"/>
        <v>0</v>
      </c>
      <c r="WAX38" s="7">
        <f t="shared" si="505"/>
        <v>0</v>
      </c>
      <c r="WAY38" s="7">
        <f t="shared" si="505"/>
        <v>0</v>
      </c>
      <c r="WAZ38" s="7">
        <f t="shared" si="505"/>
        <v>0</v>
      </c>
      <c r="WBA38" s="7">
        <f t="shared" si="505"/>
        <v>0</v>
      </c>
      <c r="WBB38" s="7">
        <f t="shared" si="505"/>
        <v>0</v>
      </c>
      <c r="WBC38" s="7">
        <f t="shared" si="505"/>
        <v>0</v>
      </c>
      <c r="WBD38" s="7">
        <f t="shared" si="505"/>
        <v>0</v>
      </c>
      <c r="WBE38" s="7">
        <f t="shared" si="505"/>
        <v>0</v>
      </c>
      <c r="WBF38" s="7">
        <f t="shared" si="505"/>
        <v>0</v>
      </c>
      <c r="WBG38" s="7">
        <f t="shared" si="505"/>
        <v>0</v>
      </c>
      <c r="WBH38" s="7">
        <f t="shared" si="505"/>
        <v>0</v>
      </c>
      <c r="WBI38" s="7">
        <f t="shared" si="505"/>
        <v>0</v>
      </c>
      <c r="WBJ38" s="7">
        <f t="shared" si="505"/>
        <v>0</v>
      </c>
      <c r="WBK38" s="7">
        <f t="shared" si="505"/>
        <v>0</v>
      </c>
      <c r="WBL38" s="7">
        <f t="shared" si="505"/>
        <v>0</v>
      </c>
      <c r="WBM38" s="7">
        <f t="shared" si="505"/>
        <v>0</v>
      </c>
      <c r="WBN38" s="7">
        <f t="shared" si="505"/>
        <v>0</v>
      </c>
      <c r="WBO38" s="7">
        <f t="shared" si="505"/>
        <v>0</v>
      </c>
      <c r="WBP38" s="7">
        <f t="shared" si="505"/>
        <v>0</v>
      </c>
      <c r="WBQ38" s="7">
        <f t="shared" ref="WBQ38:WEB38" si="506">WBQ27</f>
        <v>0</v>
      </c>
      <c r="WBR38" s="7">
        <f t="shared" si="506"/>
        <v>0</v>
      </c>
      <c r="WBS38" s="7">
        <f t="shared" si="506"/>
        <v>0</v>
      </c>
      <c r="WBT38" s="7">
        <f t="shared" si="506"/>
        <v>0</v>
      </c>
      <c r="WBU38" s="7">
        <f t="shared" si="506"/>
        <v>0</v>
      </c>
      <c r="WBV38" s="7">
        <f t="shared" si="506"/>
        <v>0</v>
      </c>
      <c r="WBW38" s="7">
        <f t="shared" si="506"/>
        <v>0</v>
      </c>
      <c r="WBX38" s="7">
        <f t="shared" si="506"/>
        <v>0</v>
      </c>
      <c r="WBY38" s="7">
        <f t="shared" si="506"/>
        <v>0</v>
      </c>
      <c r="WBZ38" s="7">
        <f t="shared" si="506"/>
        <v>0</v>
      </c>
      <c r="WCA38" s="7">
        <f t="shared" si="506"/>
        <v>0</v>
      </c>
      <c r="WCB38" s="7">
        <f t="shared" si="506"/>
        <v>0</v>
      </c>
      <c r="WCC38" s="7">
        <f t="shared" si="506"/>
        <v>0</v>
      </c>
      <c r="WCD38" s="7">
        <f t="shared" si="506"/>
        <v>0</v>
      </c>
      <c r="WCE38" s="7">
        <f t="shared" si="506"/>
        <v>0</v>
      </c>
      <c r="WCF38" s="7">
        <f t="shared" si="506"/>
        <v>0</v>
      </c>
      <c r="WCG38" s="7">
        <f t="shared" si="506"/>
        <v>0</v>
      </c>
      <c r="WCH38" s="7">
        <f t="shared" si="506"/>
        <v>0</v>
      </c>
      <c r="WCI38" s="7">
        <f t="shared" si="506"/>
        <v>0</v>
      </c>
      <c r="WCJ38" s="7">
        <f t="shared" si="506"/>
        <v>0</v>
      </c>
      <c r="WCK38" s="7">
        <f t="shared" si="506"/>
        <v>0</v>
      </c>
      <c r="WCL38" s="7">
        <f t="shared" si="506"/>
        <v>0</v>
      </c>
      <c r="WCM38" s="7">
        <f t="shared" si="506"/>
        <v>0</v>
      </c>
      <c r="WCN38" s="7">
        <f t="shared" si="506"/>
        <v>0</v>
      </c>
      <c r="WCO38" s="7">
        <f t="shared" si="506"/>
        <v>0</v>
      </c>
      <c r="WCP38" s="7">
        <f t="shared" si="506"/>
        <v>0</v>
      </c>
      <c r="WCQ38" s="7">
        <f t="shared" si="506"/>
        <v>0</v>
      </c>
      <c r="WCR38" s="7">
        <f t="shared" si="506"/>
        <v>0</v>
      </c>
      <c r="WCS38" s="7">
        <f t="shared" si="506"/>
        <v>0</v>
      </c>
      <c r="WCT38" s="7">
        <f t="shared" si="506"/>
        <v>0</v>
      </c>
      <c r="WCU38" s="7">
        <f t="shared" si="506"/>
        <v>0</v>
      </c>
      <c r="WCV38" s="7">
        <f t="shared" si="506"/>
        <v>0</v>
      </c>
      <c r="WCW38" s="7">
        <f t="shared" si="506"/>
        <v>0</v>
      </c>
      <c r="WCX38" s="7">
        <f t="shared" si="506"/>
        <v>0</v>
      </c>
      <c r="WCY38" s="7">
        <f t="shared" si="506"/>
        <v>0</v>
      </c>
      <c r="WCZ38" s="7">
        <f t="shared" si="506"/>
        <v>0</v>
      </c>
      <c r="WDA38" s="7">
        <f t="shared" si="506"/>
        <v>0</v>
      </c>
      <c r="WDB38" s="7">
        <f t="shared" si="506"/>
        <v>0</v>
      </c>
      <c r="WDC38" s="7">
        <f t="shared" si="506"/>
        <v>0</v>
      </c>
      <c r="WDD38" s="7">
        <f t="shared" si="506"/>
        <v>0</v>
      </c>
      <c r="WDE38" s="7">
        <f t="shared" si="506"/>
        <v>0</v>
      </c>
      <c r="WDF38" s="7">
        <f t="shared" si="506"/>
        <v>0</v>
      </c>
      <c r="WDG38" s="7">
        <f t="shared" si="506"/>
        <v>0</v>
      </c>
      <c r="WDH38" s="7">
        <f t="shared" si="506"/>
        <v>0</v>
      </c>
      <c r="WDI38" s="7">
        <f t="shared" si="506"/>
        <v>0</v>
      </c>
      <c r="WDJ38" s="7">
        <f t="shared" si="506"/>
        <v>0</v>
      </c>
      <c r="WDK38" s="7">
        <f t="shared" si="506"/>
        <v>0</v>
      </c>
      <c r="WDL38" s="7">
        <f t="shared" si="506"/>
        <v>0</v>
      </c>
      <c r="WDM38" s="7">
        <f t="shared" si="506"/>
        <v>0</v>
      </c>
      <c r="WDN38" s="7">
        <f t="shared" si="506"/>
        <v>0</v>
      </c>
      <c r="WDO38" s="7">
        <f t="shared" si="506"/>
        <v>0</v>
      </c>
      <c r="WDP38" s="7">
        <f t="shared" si="506"/>
        <v>0</v>
      </c>
      <c r="WDQ38" s="7">
        <f t="shared" si="506"/>
        <v>0</v>
      </c>
      <c r="WDR38" s="7">
        <f t="shared" si="506"/>
        <v>0</v>
      </c>
      <c r="WDS38" s="7">
        <f t="shared" si="506"/>
        <v>0</v>
      </c>
      <c r="WDT38" s="7">
        <f t="shared" si="506"/>
        <v>0</v>
      </c>
      <c r="WDU38" s="7">
        <f t="shared" si="506"/>
        <v>0</v>
      </c>
      <c r="WDV38" s="7">
        <f t="shared" si="506"/>
        <v>0</v>
      </c>
      <c r="WDW38" s="7">
        <f t="shared" si="506"/>
        <v>0</v>
      </c>
      <c r="WDX38" s="7">
        <f t="shared" si="506"/>
        <v>0</v>
      </c>
      <c r="WDY38" s="7">
        <f t="shared" si="506"/>
        <v>0</v>
      </c>
      <c r="WDZ38" s="7">
        <f t="shared" si="506"/>
        <v>0</v>
      </c>
      <c r="WEA38" s="7">
        <f t="shared" si="506"/>
        <v>0</v>
      </c>
      <c r="WEB38" s="7">
        <f t="shared" si="506"/>
        <v>0</v>
      </c>
      <c r="WEC38" s="7">
        <f t="shared" ref="WEC38:WGN38" si="507">WEC27</f>
        <v>0</v>
      </c>
      <c r="WED38" s="7">
        <f t="shared" si="507"/>
        <v>0</v>
      </c>
      <c r="WEE38" s="7">
        <f t="shared" si="507"/>
        <v>0</v>
      </c>
      <c r="WEF38" s="7">
        <f t="shared" si="507"/>
        <v>0</v>
      </c>
      <c r="WEG38" s="7">
        <f t="shared" si="507"/>
        <v>0</v>
      </c>
      <c r="WEH38" s="7">
        <f t="shared" si="507"/>
        <v>0</v>
      </c>
      <c r="WEI38" s="7">
        <f t="shared" si="507"/>
        <v>0</v>
      </c>
      <c r="WEJ38" s="7">
        <f t="shared" si="507"/>
        <v>0</v>
      </c>
      <c r="WEK38" s="7">
        <f t="shared" si="507"/>
        <v>0</v>
      </c>
      <c r="WEL38" s="7">
        <f t="shared" si="507"/>
        <v>0</v>
      </c>
      <c r="WEM38" s="7">
        <f t="shared" si="507"/>
        <v>0</v>
      </c>
      <c r="WEN38" s="7">
        <f t="shared" si="507"/>
        <v>0</v>
      </c>
      <c r="WEO38" s="7">
        <f t="shared" si="507"/>
        <v>0</v>
      </c>
      <c r="WEP38" s="7">
        <f t="shared" si="507"/>
        <v>0</v>
      </c>
      <c r="WEQ38" s="7">
        <f t="shared" si="507"/>
        <v>0</v>
      </c>
      <c r="WER38" s="7">
        <f t="shared" si="507"/>
        <v>0</v>
      </c>
      <c r="WES38" s="7">
        <f t="shared" si="507"/>
        <v>0</v>
      </c>
      <c r="WET38" s="7">
        <f t="shared" si="507"/>
        <v>0</v>
      </c>
      <c r="WEU38" s="7">
        <f t="shared" si="507"/>
        <v>0</v>
      </c>
      <c r="WEV38" s="7">
        <f t="shared" si="507"/>
        <v>0</v>
      </c>
      <c r="WEW38" s="7">
        <f t="shared" si="507"/>
        <v>0</v>
      </c>
      <c r="WEX38" s="7">
        <f t="shared" si="507"/>
        <v>0</v>
      </c>
      <c r="WEY38" s="7">
        <f t="shared" si="507"/>
        <v>0</v>
      </c>
      <c r="WEZ38" s="7">
        <f t="shared" si="507"/>
        <v>0</v>
      </c>
      <c r="WFA38" s="7">
        <f t="shared" si="507"/>
        <v>0</v>
      </c>
      <c r="WFB38" s="7">
        <f t="shared" si="507"/>
        <v>0</v>
      </c>
      <c r="WFC38" s="7">
        <f t="shared" si="507"/>
        <v>0</v>
      </c>
      <c r="WFD38" s="7">
        <f t="shared" si="507"/>
        <v>0</v>
      </c>
      <c r="WFE38" s="7">
        <f t="shared" si="507"/>
        <v>0</v>
      </c>
      <c r="WFF38" s="7">
        <f t="shared" si="507"/>
        <v>0</v>
      </c>
      <c r="WFG38" s="7">
        <f t="shared" si="507"/>
        <v>0</v>
      </c>
      <c r="WFH38" s="7">
        <f t="shared" si="507"/>
        <v>0</v>
      </c>
      <c r="WFI38" s="7">
        <f t="shared" si="507"/>
        <v>0</v>
      </c>
      <c r="WFJ38" s="7">
        <f t="shared" si="507"/>
        <v>0</v>
      </c>
      <c r="WFK38" s="7">
        <f t="shared" si="507"/>
        <v>0</v>
      </c>
      <c r="WFL38" s="7">
        <f t="shared" si="507"/>
        <v>0</v>
      </c>
      <c r="WFM38" s="7">
        <f t="shared" si="507"/>
        <v>0</v>
      </c>
      <c r="WFN38" s="7">
        <f t="shared" si="507"/>
        <v>0</v>
      </c>
      <c r="WFO38" s="7">
        <f t="shared" si="507"/>
        <v>0</v>
      </c>
      <c r="WFP38" s="7">
        <f t="shared" si="507"/>
        <v>0</v>
      </c>
      <c r="WFQ38" s="7">
        <f t="shared" si="507"/>
        <v>0</v>
      </c>
      <c r="WFR38" s="7">
        <f t="shared" si="507"/>
        <v>0</v>
      </c>
      <c r="WFS38" s="7">
        <f t="shared" si="507"/>
        <v>0</v>
      </c>
      <c r="WFT38" s="7">
        <f t="shared" si="507"/>
        <v>0</v>
      </c>
      <c r="WFU38" s="7">
        <f t="shared" si="507"/>
        <v>0</v>
      </c>
      <c r="WFV38" s="7">
        <f t="shared" si="507"/>
        <v>0</v>
      </c>
      <c r="WFW38" s="7">
        <f t="shared" si="507"/>
        <v>0</v>
      </c>
      <c r="WFX38" s="7">
        <f t="shared" si="507"/>
        <v>0</v>
      </c>
      <c r="WFY38" s="7">
        <f t="shared" si="507"/>
        <v>0</v>
      </c>
      <c r="WFZ38" s="7">
        <f t="shared" si="507"/>
        <v>0</v>
      </c>
      <c r="WGA38" s="7">
        <f t="shared" si="507"/>
        <v>0</v>
      </c>
      <c r="WGB38" s="7">
        <f t="shared" si="507"/>
        <v>0</v>
      </c>
      <c r="WGC38" s="7">
        <f t="shared" si="507"/>
        <v>0</v>
      </c>
      <c r="WGD38" s="7">
        <f t="shared" si="507"/>
        <v>0</v>
      </c>
      <c r="WGE38" s="7">
        <f t="shared" si="507"/>
        <v>0</v>
      </c>
      <c r="WGF38" s="7">
        <f t="shared" si="507"/>
        <v>0</v>
      </c>
      <c r="WGG38" s="7">
        <f t="shared" si="507"/>
        <v>0</v>
      </c>
      <c r="WGH38" s="7">
        <f t="shared" si="507"/>
        <v>0</v>
      </c>
      <c r="WGI38" s="7">
        <f t="shared" si="507"/>
        <v>0</v>
      </c>
      <c r="WGJ38" s="7">
        <f t="shared" si="507"/>
        <v>0</v>
      </c>
      <c r="WGK38" s="7">
        <f t="shared" si="507"/>
        <v>0</v>
      </c>
      <c r="WGL38" s="7">
        <f t="shared" si="507"/>
        <v>0</v>
      </c>
      <c r="WGM38" s="7">
        <f t="shared" si="507"/>
        <v>0</v>
      </c>
      <c r="WGN38" s="7">
        <f t="shared" si="507"/>
        <v>0</v>
      </c>
      <c r="WGO38" s="7">
        <f t="shared" ref="WGO38:WIZ38" si="508">WGO27</f>
        <v>0</v>
      </c>
      <c r="WGP38" s="7">
        <f t="shared" si="508"/>
        <v>0</v>
      </c>
      <c r="WGQ38" s="7">
        <f t="shared" si="508"/>
        <v>0</v>
      </c>
      <c r="WGR38" s="7">
        <f t="shared" si="508"/>
        <v>0</v>
      </c>
      <c r="WGS38" s="7">
        <f t="shared" si="508"/>
        <v>0</v>
      </c>
      <c r="WGT38" s="7">
        <f t="shared" si="508"/>
        <v>0</v>
      </c>
      <c r="WGU38" s="7">
        <f t="shared" si="508"/>
        <v>0</v>
      </c>
      <c r="WGV38" s="7">
        <f t="shared" si="508"/>
        <v>0</v>
      </c>
      <c r="WGW38" s="7">
        <f t="shared" si="508"/>
        <v>0</v>
      </c>
      <c r="WGX38" s="7">
        <f t="shared" si="508"/>
        <v>0</v>
      </c>
      <c r="WGY38" s="7">
        <f t="shared" si="508"/>
        <v>0</v>
      </c>
      <c r="WGZ38" s="7">
        <f t="shared" si="508"/>
        <v>0</v>
      </c>
      <c r="WHA38" s="7">
        <f t="shared" si="508"/>
        <v>0</v>
      </c>
      <c r="WHB38" s="7">
        <f t="shared" si="508"/>
        <v>0</v>
      </c>
      <c r="WHC38" s="7">
        <f t="shared" si="508"/>
        <v>0</v>
      </c>
      <c r="WHD38" s="7">
        <f t="shared" si="508"/>
        <v>0</v>
      </c>
      <c r="WHE38" s="7">
        <f t="shared" si="508"/>
        <v>0</v>
      </c>
      <c r="WHF38" s="7">
        <f t="shared" si="508"/>
        <v>0</v>
      </c>
      <c r="WHG38" s="7">
        <f t="shared" si="508"/>
        <v>0</v>
      </c>
      <c r="WHH38" s="7">
        <f t="shared" si="508"/>
        <v>0</v>
      </c>
      <c r="WHI38" s="7">
        <f t="shared" si="508"/>
        <v>0</v>
      </c>
      <c r="WHJ38" s="7">
        <f t="shared" si="508"/>
        <v>0</v>
      </c>
      <c r="WHK38" s="7">
        <f t="shared" si="508"/>
        <v>0</v>
      </c>
      <c r="WHL38" s="7">
        <f t="shared" si="508"/>
        <v>0</v>
      </c>
      <c r="WHM38" s="7">
        <f t="shared" si="508"/>
        <v>0</v>
      </c>
      <c r="WHN38" s="7">
        <f t="shared" si="508"/>
        <v>0</v>
      </c>
      <c r="WHO38" s="7">
        <f t="shared" si="508"/>
        <v>0</v>
      </c>
      <c r="WHP38" s="7">
        <f t="shared" si="508"/>
        <v>0</v>
      </c>
      <c r="WHQ38" s="7">
        <f t="shared" si="508"/>
        <v>0</v>
      </c>
      <c r="WHR38" s="7">
        <f t="shared" si="508"/>
        <v>0</v>
      </c>
      <c r="WHS38" s="7">
        <f t="shared" si="508"/>
        <v>0</v>
      </c>
      <c r="WHT38" s="7">
        <f t="shared" si="508"/>
        <v>0</v>
      </c>
      <c r="WHU38" s="7">
        <f t="shared" si="508"/>
        <v>0</v>
      </c>
      <c r="WHV38" s="7">
        <f t="shared" si="508"/>
        <v>0</v>
      </c>
      <c r="WHW38" s="7">
        <f t="shared" si="508"/>
        <v>0</v>
      </c>
      <c r="WHX38" s="7">
        <f t="shared" si="508"/>
        <v>0</v>
      </c>
      <c r="WHY38" s="7">
        <f t="shared" si="508"/>
        <v>0</v>
      </c>
      <c r="WHZ38" s="7">
        <f t="shared" si="508"/>
        <v>0</v>
      </c>
      <c r="WIA38" s="7">
        <f t="shared" si="508"/>
        <v>0</v>
      </c>
      <c r="WIB38" s="7">
        <f t="shared" si="508"/>
        <v>0</v>
      </c>
      <c r="WIC38" s="7">
        <f t="shared" si="508"/>
        <v>0</v>
      </c>
      <c r="WID38" s="7">
        <f t="shared" si="508"/>
        <v>0</v>
      </c>
      <c r="WIE38" s="7">
        <f t="shared" si="508"/>
        <v>0</v>
      </c>
      <c r="WIF38" s="7">
        <f t="shared" si="508"/>
        <v>0</v>
      </c>
      <c r="WIG38" s="7">
        <f t="shared" si="508"/>
        <v>0</v>
      </c>
      <c r="WIH38" s="7">
        <f t="shared" si="508"/>
        <v>0</v>
      </c>
      <c r="WII38" s="7">
        <f t="shared" si="508"/>
        <v>0</v>
      </c>
      <c r="WIJ38" s="7">
        <f t="shared" si="508"/>
        <v>0</v>
      </c>
      <c r="WIK38" s="7">
        <f t="shared" si="508"/>
        <v>0</v>
      </c>
      <c r="WIL38" s="7">
        <f t="shared" si="508"/>
        <v>0</v>
      </c>
      <c r="WIM38" s="7">
        <f t="shared" si="508"/>
        <v>0</v>
      </c>
      <c r="WIN38" s="7">
        <f t="shared" si="508"/>
        <v>0</v>
      </c>
      <c r="WIO38" s="7">
        <f t="shared" si="508"/>
        <v>0</v>
      </c>
      <c r="WIP38" s="7">
        <f t="shared" si="508"/>
        <v>0</v>
      </c>
      <c r="WIQ38" s="7">
        <f t="shared" si="508"/>
        <v>0</v>
      </c>
      <c r="WIR38" s="7">
        <f t="shared" si="508"/>
        <v>0</v>
      </c>
      <c r="WIS38" s="7">
        <f t="shared" si="508"/>
        <v>0</v>
      </c>
      <c r="WIT38" s="7">
        <f t="shared" si="508"/>
        <v>0</v>
      </c>
      <c r="WIU38" s="7">
        <f t="shared" si="508"/>
        <v>0</v>
      </c>
      <c r="WIV38" s="7">
        <f t="shared" si="508"/>
        <v>0</v>
      </c>
      <c r="WIW38" s="7">
        <f t="shared" si="508"/>
        <v>0</v>
      </c>
      <c r="WIX38" s="7">
        <f t="shared" si="508"/>
        <v>0</v>
      </c>
      <c r="WIY38" s="7">
        <f t="shared" si="508"/>
        <v>0</v>
      </c>
      <c r="WIZ38" s="7">
        <f t="shared" si="508"/>
        <v>0</v>
      </c>
      <c r="WJA38" s="7">
        <f t="shared" ref="WJA38:WLL38" si="509">WJA27</f>
        <v>0</v>
      </c>
      <c r="WJB38" s="7">
        <f t="shared" si="509"/>
        <v>0</v>
      </c>
      <c r="WJC38" s="7">
        <f t="shared" si="509"/>
        <v>0</v>
      </c>
      <c r="WJD38" s="7">
        <f t="shared" si="509"/>
        <v>0</v>
      </c>
      <c r="WJE38" s="7">
        <f t="shared" si="509"/>
        <v>0</v>
      </c>
      <c r="WJF38" s="7">
        <f t="shared" si="509"/>
        <v>0</v>
      </c>
      <c r="WJG38" s="7">
        <f t="shared" si="509"/>
        <v>0</v>
      </c>
      <c r="WJH38" s="7">
        <f t="shared" si="509"/>
        <v>0</v>
      </c>
      <c r="WJI38" s="7">
        <f t="shared" si="509"/>
        <v>0</v>
      </c>
      <c r="WJJ38" s="7">
        <f t="shared" si="509"/>
        <v>0</v>
      </c>
      <c r="WJK38" s="7">
        <f t="shared" si="509"/>
        <v>0</v>
      </c>
      <c r="WJL38" s="7">
        <f t="shared" si="509"/>
        <v>0</v>
      </c>
      <c r="WJM38" s="7">
        <f t="shared" si="509"/>
        <v>0</v>
      </c>
      <c r="WJN38" s="7">
        <f t="shared" si="509"/>
        <v>0</v>
      </c>
      <c r="WJO38" s="7">
        <f t="shared" si="509"/>
        <v>0</v>
      </c>
      <c r="WJP38" s="7">
        <f t="shared" si="509"/>
        <v>0</v>
      </c>
      <c r="WJQ38" s="7">
        <f t="shared" si="509"/>
        <v>0</v>
      </c>
      <c r="WJR38" s="7">
        <f t="shared" si="509"/>
        <v>0</v>
      </c>
      <c r="WJS38" s="7">
        <f t="shared" si="509"/>
        <v>0</v>
      </c>
      <c r="WJT38" s="7">
        <f t="shared" si="509"/>
        <v>0</v>
      </c>
      <c r="WJU38" s="7">
        <f t="shared" si="509"/>
        <v>0</v>
      </c>
      <c r="WJV38" s="7">
        <f t="shared" si="509"/>
        <v>0</v>
      </c>
      <c r="WJW38" s="7">
        <f t="shared" si="509"/>
        <v>0</v>
      </c>
      <c r="WJX38" s="7">
        <f t="shared" si="509"/>
        <v>0</v>
      </c>
      <c r="WJY38" s="7">
        <f t="shared" si="509"/>
        <v>0</v>
      </c>
      <c r="WJZ38" s="7">
        <f t="shared" si="509"/>
        <v>0</v>
      </c>
      <c r="WKA38" s="7">
        <f t="shared" si="509"/>
        <v>0</v>
      </c>
      <c r="WKB38" s="7">
        <f t="shared" si="509"/>
        <v>0</v>
      </c>
      <c r="WKC38" s="7">
        <f t="shared" si="509"/>
        <v>0</v>
      </c>
      <c r="WKD38" s="7">
        <f t="shared" si="509"/>
        <v>0</v>
      </c>
      <c r="WKE38" s="7">
        <f t="shared" si="509"/>
        <v>0</v>
      </c>
      <c r="WKF38" s="7">
        <f t="shared" si="509"/>
        <v>0</v>
      </c>
      <c r="WKG38" s="7">
        <f t="shared" si="509"/>
        <v>0</v>
      </c>
      <c r="WKH38" s="7">
        <f t="shared" si="509"/>
        <v>0</v>
      </c>
      <c r="WKI38" s="7">
        <f t="shared" si="509"/>
        <v>0</v>
      </c>
      <c r="WKJ38" s="7">
        <f t="shared" si="509"/>
        <v>0</v>
      </c>
      <c r="WKK38" s="7">
        <f t="shared" si="509"/>
        <v>0</v>
      </c>
      <c r="WKL38" s="7">
        <f t="shared" si="509"/>
        <v>0</v>
      </c>
      <c r="WKM38" s="7">
        <f t="shared" si="509"/>
        <v>0</v>
      </c>
      <c r="WKN38" s="7">
        <f t="shared" si="509"/>
        <v>0</v>
      </c>
      <c r="WKO38" s="7">
        <f t="shared" si="509"/>
        <v>0</v>
      </c>
      <c r="WKP38" s="7">
        <f t="shared" si="509"/>
        <v>0</v>
      </c>
      <c r="WKQ38" s="7">
        <f t="shared" si="509"/>
        <v>0</v>
      </c>
      <c r="WKR38" s="7">
        <f t="shared" si="509"/>
        <v>0</v>
      </c>
      <c r="WKS38" s="7">
        <f t="shared" si="509"/>
        <v>0</v>
      </c>
      <c r="WKT38" s="7">
        <f t="shared" si="509"/>
        <v>0</v>
      </c>
      <c r="WKU38" s="7">
        <f t="shared" si="509"/>
        <v>0</v>
      </c>
      <c r="WKV38" s="7">
        <f t="shared" si="509"/>
        <v>0</v>
      </c>
      <c r="WKW38" s="7">
        <f t="shared" si="509"/>
        <v>0</v>
      </c>
      <c r="WKX38" s="7">
        <f t="shared" si="509"/>
        <v>0</v>
      </c>
      <c r="WKY38" s="7">
        <f t="shared" si="509"/>
        <v>0</v>
      </c>
      <c r="WKZ38" s="7">
        <f t="shared" si="509"/>
        <v>0</v>
      </c>
      <c r="WLA38" s="7">
        <f t="shared" si="509"/>
        <v>0</v>
      </c>
      <c r="WLB38" s="7">
        <f t="shared" si="509"/>
        <v>0</v>
      </c>
      <c r="WLC38" s="7">
        <f t="shared" si="509"/>
        <v>0</v>
      </c>
      <c r="WLD38" s="7">
        <f t="shared" si="509"/>
        <v>0</v>
      </c>
      <c r="WLE38" s="7">
        <f t="shared" si="509"/>
        <v>0</v>
      </c>
      <c r="WLF38" s="7">
        <f t="shared" si="509"/>
        <v>0</v>
      </c>
      <c r="WLG38" s="7">
        <f t="shared" si="509"/>
        <v>0</v>
      </c>
      <c r="WLH38" s="7">
        <f t="shared" si="509"/>
        <v>0</v>
      </c>
      <c r="WLI38" s="7">
        <f t="shared" si="509"/>
        <v>0</v>
      </c>
      <c r="WLJ38" s="7">
        <f t="shared" si="509"/>
        <v>0</v>
      </c>
      <c r="WLK38" s="7">
        <f t="shared" si="509"/>
        <v>0</v>
      </c>
      <c r="WLL38" s="7">
        <f t="shared" si="509"/>
        <v>0</v>
      </c>
      <c r="WLM38" s="7">
        <f t="shared" ref="WLM38:WNX38" si="510">WLM27</f>
        <v>0</v>
      </c>
      <c r="WLN38" s="7">
        <f t="shared" si="510"/>
        <v>0</v>
      </c>
      <c r="WLO38" s="7">
        <f t="shared" si="510"/>
        <v>0</v>
      </c>
      <c r="WLP38" s="7">
        <f t="shared" si="510"/>
        <v>0</v>
      </c>
      <c r="WLQ38" s="7">
        <f t="shared" si="510"/>
        <v>0</v>
      </c>
      <c r="WLR38" s="7">
        <f t="shared" si="510"/>
        <v>0</v>
      </c>
      <c r="WLS38" s="7">
        <f t="shared" si="510"/>
        <v>0</v>
      </c>
      <c r="WLT38" s="7">
        <f t="shared" si="510"/>
        <v>0</v>
      </c>
      <c r="WLU38" s="7">
        <f t="shared" si="510"/>
        <v>0</v>
      </c>
      <c r="WLV38" s="7">
        <f t="shared" si="510"/>
        <v>0</v>
      </c>
      <c r="WLW38" s="7">
        <f t="shared" si="510"/>
        <v>0</v>
      </c>
      <c r="WLX38" s="7">
        <f t="shared" si="510"/>
        <v>0</v>
      </c>
      <c r="WLY38" s="7">
        <f t="shared" si="510"/>
        <v>0</v>
      </c>
      <c r="WLZ38" s="7">
        <f t="shared" si="510"/>
        <v>0</v>
      </c>
      <c r="WMA38" s="7">
        <f t="shared" si="510"/>
        <v>0</v>
      </c>
      <c r="WMB38" s="7">
        <f t="shared" si="510"/>
        <v>0</v>
      </c>
      <c r="WMC38" s="7">
        <f t="shared" si="510"/>
        <v>0</v>
      </c>
      <c r="WMD38" s="7">
        <f t="shared" si="510"/>
        <v>0</v>
      </c>
      <c r="WME38" s="7">
        <f t="shared" si="510"/>
        <v>0</v>
      </c>
      <c r="WMF38" s="7">
        <f t="shared" si="510"/>
        <v>0</v>
      </c>
      <c r="WMG38" s="7">
        <f t="shared" si="510"/>
        <v>0</v>
      </c>
      <c r="WMH38" s="7">
        <f t="shared" si="510"/>
        <v>0</v>
      </c>
      <c r="WMI38" s="7">
        <f t="shared" si="510"/>
        <v>0</v>
      </c>
      <c r="WMJ38" s="7">
        <f t="shared" si="510"/>
        <v>0</v>
      </c>
      <c r="WMK38" s="7">
        <f t="shared" si="510"/>
        <v>0</v>
      </c>
      <c r="WML38" s="7">
        <f t="shared" si="510"/>
        <v>0</v>
      </c>
      <c r="WMM38" s="7">
        <f t="shared" si="510"/>
        <v>0</v>
      </c>
      <c r="WMN38" s="7">
        <f t="shared" si="510"/>
        <v>0</v>
      </c>
      <c r="WMO38" s="7">
        <f t="shared" si="510"/>
        <v>0</v>
      </c>
      <c r="WMP38" s="7">
        <f t="shared" si="510"/>
        <v>0</v>
      </c>
      <c r="WMQ38" s="7">
        <f t="shared" si="510"/>
        <v>0</v>
      </c>
      <c r="WMR38" s="7">
        <f t="shared" si="510"/>
        <v>0</v>
      </c>
      <c r="WMS38" s="7">
        <f t="shared" si="510"/>
        <v>0</v>
      </c>
      <c r="WMT38" s="7">
        <f t="shared" si="510"/>
        <v>0</v>
      </c>
      <c r="WMU38" s="7">
        <f t="shared" si="510"/>
        <v>0</v>
      </c>
      <c r="WMV38" s="7">
        <f t="shared" si="510"/>
        <v>0</v>
      </c>
      <c r="WMW38" s="7">
        <f t="shared" si="510"/>
        <v>0</v>
      </c>
      <c r="WMX38" s="7">
        <f t="shared" si="510"/>
        <v>0</v>
      </c>
      <c r="WMY38" s="7">
        <f t="shared" si="510"/>
        <v>0</v>
      </c>
      <c r="WMZ38" s="7">
        <f t="shared" si="510"/>
        <v>0</v>
      </c>
      <c r="WNA38" s="7">
        <f t="shared" si="510"/>
        <v>0</v>
      </c>
      <c r="WNB38" s="7">
        <f t="shared" si="510"/>
        <v>0</v>
      </c>
      <c r="WNC38" s="7">
        <f t="shared" si="510"/>
        <v>0</v>
      </c>
      <c r="WND38" s="7">
        <f t="shared" si="510"/>
        <v>0</v>
      </c>
      <c r="WNE38" s="7">
        <f t="shared" si="510"/>
        <v>0</v>
      </c>
      <c r="WNF38" s="7">
        <f t="shared" si="510"/>
        <v>0</v>
      </c>
      <c r="WNG38" s="7">
        <f t="shared" si="510"/>
        <v>0</v>
      </c>
      <c r="WNH38" s="7">
        <f t="shared" si="510"/>
        <v>0</v>
      </c>
      <c r="WNI38" s="7">
        <f t="shared" si="510"/>
        <v>0</v>
      </c>
      <c r="WNJ38" s="7">
        <f t="shared" si="510"/>
        <v>0</v>
      </c>
      <c r="WNK38" s="7">
        <f t="shared" si="510"/>
        <v>0</v>
      </c>
      <c r="WNL38" s="7">
        <f t="shared" si="510"/>
        <v>0</v>
      </c>
      <c r="WNM38" s="7">
        <f t="shared" si="510"/>
        <v>0</v>
      </c>
      <c r="WNN38" s="7">
        <f t="shared" si="510"/>
        <v>0</v>
      </c>
      <c r="WNO38" s="7">
        <f t="shared" si="510"/>
        <v>0</v>
      </c>
      <c r="WNP38" s="7">
        <f t="shared" si="510"/>
        <v>0</v>
      </c>
      <c r="WNQ38" s="7">
        <f t="shared" si="510"/>
        <v>0</v>
      </c>
      <c r="WNR38" s="7">
        <f t="shared" si="510"/>
        <v>0</v>
      </c>
      <c r="WNS38" s="7">
        <f t="shared" si="510"/>
        <v>0</v>
      </c>
      <c r="WNT38" s="7">
        <f t="shared" si="510"/>
        <v>0</v>
      </c>
      <c r="WNU38" s="7">
        <f t="shared" si="510"/>
        <v>0</v>
      </c>
      <c r="WNV38" s="7">
        <f t="shared" si="510"/>
        <v>0</v>
      </c>
      <c r="WNW38" s="7">
        <f t="shared" si="510"/>
        <v>0</v>
      </c>
      <c r="WNX38" s="7">
        <f t="shared" si="510"/>
        <v>0</v>
      </c>
      <c r="WNY38" s="7">
        <f t="shared" ref="WNY38:WQJ38" si="511">WNY27</f>
        <v>0</v>
      </c>
      <c r="WNZ38" s="7">
        <f t="shared" si="511"/>
        <v>0</v>
      </c>
      <c r="WOA38" s="7">
        <f t="shared" si="511"/>
        <v>0</v>
      </c>
      <c r="WOB38" s="7">
        <f t="shared" si="511"/>
        <v>0</v>
      </c>
      <c r="WOC38" s="7">
        <f t="shared" si="511"/>
        <v>0</v>
      </c>
      <c r="WOD38" s="7">
        <f t="shared" si="511"/>
        <v>0</v>
      </c>
      <c r="WOE38" s="7">
        <f t="shared" si="511"/>
        <v>0</v>
      </c>
      <c r="WOF38" s="7">
        <f t="shared" si="511"/>
        <v>0</v>
      </c>
      <c r="WOG38" s="7">
        <f t="shared" si="511"/>
        <v>0</v>
      </c>
      <c r="WOH38" s="7">
        <f t="shared" si="511"/>
        <v>0</v>
      </c>
      <c r="WOI38" s="7">
        <f t="shared" si="511"/>
        <v>0</v>
      </c>
      <c r="WOJ38" s="7">
        <f t="shared" si="511"/>
        <v>0</v>
      </c>
      <c r="WOK38" s="7">
        <f t="shared" si="511"/>
        <v>0</v>
      </c>
      <c r="WOL38" s="7">
        <f t="shared" si="511"/>
        <v>0</v>
      </c>
      <c r="WOM38" s="7">
        <f t="shared" si="511"/>
        <v>0</v>
      </c>
      <c r="WON38" s="7">
        <f t="shared" si="511"/>
        <v>0</v>
      </c>
      <c r="WOO38" s="7">
        <f t="shared" si="511"/>
        <v>0</v>
      </c>
      <c r="WOP38" s="7">
        <f t="shared" si="511"/>
        <v>0</v>
      </c>
      <c r="WOQ38" s="7">
        <f t="shared" si="511"/>
        <v>0</v>
      </c>
      <c r="WOR38" s="7">
        <f t="shared" si="511"/>
        <v>0</v>
      </c>
      <c r="WOS38" s="7">
        <f t="shared" si="511"/>
        <v>0</v>
      </c>
      <c r="WOT38" s="7">
        <f t="shared" si="511"/>
        <v>0</v>
      </c>
      <c r="WOU38" s="7">
        <f t="shared" si="511"/>
        <v>0</v>
      </c>
      <c r="WOV38" s="7">
        <f t="shared" si="511"/>
        <v>0</v>
      </c>
      <c r="WOW38" s="7">
        <f t="shared" si="511"/>
        <v>0</v>
      </c>
      <c r="WOX38" s="7">
        <f t="shared" si="511"/>
        <v>0</v>
      </c>
      <c r="WOY38" s="7">
        <f t="shared" si="511"/>
        <v>0</v>
      </c>
      <c r="WOZ38" s="7">
        <f t="shared" si="511"/>
        <v>0</v>
      </c>
      <c r="WPA38" s="7">
        <f t="shared" si="511"/>
        <v>0</v>
      </c>
      <c r="WPB38" s="7">
        <f t="shared" si="511"/>
        <v>0</v>
      </c>
      <c r="WPC38" s="7">
        <f t="shared" si="511"/>
        <v>0</v>
      </c>
      <c r="WPD38" s="7">
        <f t="shared" si="511"/>
        <v>0</v>
      </c>
      <c r="WPE38" s="7">
        <f t="shared" si="511"/>
        <v>0</v>
      </c>
      <c r="WPF38" s="7">
        <f t="shared" si="511"/>
        <v>0</v>
      </c>
      <c r="WPG38" s="7">
        <f t="shared" si="511"/>
        <v>0</v>
      </c>
      <c r="WPH38" s="7">
        <f t="shared" si="511"/>
        <v>0</v>
      </c>
      <c r="WPI38" s="7">
        <f t="shared" si="511"/>
        <v>0</v>
      </c>
      <c r="WPJ38" s="7">
        <f t="shared" si="511"/>
        <v>0</v>
      </c>
      <c r="WPK38" s="7">
        <f t="shared" si="511"/>
        <v>0</v>
      </c>
      <c r="WPL38" s="7">
        <f t="shared" si="511"/>
        <v>0</v>
      </c>
      <c r="WPM38" s="7">
        <f t="shared" si="511"/>
        <v>0</v>
      </c>
      <c r="WPN38" s="7">
        <f t="shared" si="511"/>
        <v>0</v>
      </c>
      <c r="WPO38" s="7">
        <f t="shared" si="511"/>
        <v>0</v>
      </c>
      <c r="WPP38" s="7">
        <f t="shared" si="511"/>
        <v>0</v>
      </c>
      <c r="WPQ38" s="7">
        <f t="shared" si="511"/>
        <v>0</v>
      </c>
      <c r="WPR38" s="7">
        <f t="shared" si="511"/>
        <v>0</v>
      </c>
      <c r="WPS38" s="7">
        <f t="shared" si="511"/>
        <v>0</v>
      </c>
      <c r="WPT38" s="7">
        <f t="shared" si="511"/>
        <v>0</v>
      </c>
      <c r="WPU38" s="7">
        <f t="shared" si="511"/>
        <v>0</v>
      </c>
      <c r="WPV38" s="7">
        <f t="shared" si="511"/>
        <v>0</v>
      </c>
      <c r="WPW38" s="7">
        <f t="shared" si="511"/>
        <v>0</v>
      </c>
      <c r="WPX38" s="7">
        <f t="shared" si="511"/>
        <v>0</v>
      </c>
      <c r="WPY38" s="7">
        <f t="shared" si="511"/>
        <v>0</v>
      </c>
      <c r="WPZ38" s="7">
        <f t="shared" si="511"/>
        <v>0</v>
      </c>
      <c r="WQA38" s="7">
        <f t="shared" si="511"/>
        <v>0</v>
      </c>
      <c r="WQB38" s="7">
        <f t="shared" si="511"/>
        <v>0</v>
      </c>
      <c r="WQC38" s="7">
        <f t="shared" si="511"/>
        <v>0</v>
      </c>
      <c r="WQD38" s="7">
        <f t="shared" si="511"/>
        <v>0</v>
      </c>
      <c r="WQE38" s="7">
        <f t="shared" si="511"/>
        <v>0</v>
      </c>
      <c r="WQF38" s="7">
        <f t="shared" si="511"/>
        <v>0</v>
      </c>
      <c r="WQG38" s="7">
        <f t="shared" si="511"/>
        <v>0</v>
      </c>
      <c r="WQH38" s="7">
        <f t="shared" si="511"/>
        <v>0</v>
      </c>
      <c r="WQI38" s="7">
        <f t="shared" si="511"/>
        <v>0</v>
      </c>
      <c r="WQJ38" s="7">
        <f t="shared" si="511"/>
        <v>0</v>
      </c>
      <c r="WQK38" s="7">
        <f t="shared" ref="WQK38:WSV38" si="512">WQK27</f>
        <v>0</v>
      </c>
      <c r="WQL38" s="7">
        <f t="shared" si="512"/>
        <v>0</v>
      </c>
      <c r="WQM38" s="7">
        <f t="shared" si="512"/>
        <v>0</v>
      </c>
      <c r="WQN38" s="7">
        <f t="shared" si="512"/>
        <v>0</v>
      </c>
      <c r="WQO38" s="7">
        <f t="shared" si="512"/>
        <v>0</v>
      </c>
      <c r="WQP38" s="7">
        <f t="shared" si="512"/>
        <v>0</v>
      </c>
      <c r="WQQ38" s="7">
        <f t="shared" si="512"/>
        <v>0</v>
      </c>
      <c r="WQR38" s="7">
        <f t="shared" si="512"/>
        <v>0</v>
      </c>
      <c r="WQS38" s="7">
        <f t="shared" si="512"/>
        <v>0</v>
      </c>
      <c r="WQT38" s="7">
        <f t="shared" si="512"/>
        <v>0</v>
      </c>
      <c r="WQU38" s="7">
        <f t="shared" si="512"/>
        <v>0</v>
      </c>
      <c r="WQV38" s="7">
        <f t="shared" si="512"/>
        <v>0</v>
      </c>
      <c r="WQW38" s="7">
        <f t="shared" si="512"/>
        <v>0</v>
      </c>
      <c r="WQX38" s="7">
        <f t="shared" si="512"/>
        <v>0</v>
      </c>
      <c r="WQY38" s="7">
        <f t="shared" si="512"/>
        <v>0</v>
      </c>
      <c r="WQZ38" s="7">
        <f t="shared" si="512"/>
        <v>0</v>
      </c>
      <c r="WRA38" s="7">
        <f t="shared" si="512"/>
        <v>0</v>
      </c>
      <c r="WRB38" s="7">
        <f t="shared" si="512"/>
        <v>0</v>
      </c>
      <c r="WRC38" s="7">
        <f t="shared" si="512"/>
        <v>0</v>
      </c>
      <c r="WRD38" s="7">
        <f t="shared" si="512"/>
        <v>0</v>
      </c>
      <c r="WRE38" s="7">
        <f t="shared" si="512"/>
        <v>0</v>
      </c>
      <c r="WRF38" s="7">
        <f t="shared" si="512"/>
        <v>0</v>
      </c>
      <c r="WRG38" s="7">
        <f t="shared" si="512"/>
        <v>0</v>
      </c>
      <c r="WRH38" s="7">
        <f t="shared" si="512"/>
        <v>0</v>
      </c>
      <c r="WRI38" s="7">
        <f t="shared" si="512"/>
        <v>0</v>
      </c>
      <c r="WRJ38" s="7">
        <f t="shared" si="512"/>
        <v>0</v>
      </c>
      <c r="WRK38" s="7">
        <f t="shared" si="512"/>
        <v>0</v>
      </c>
      <c r="WRL38" s="7">
        <f t="shared" si="512"/>
        <v>0</v>
      </c>
      <c r="WRM38" s="7">
        <f t="shared" si="512"/>
        <v>0</v>
      </c>
      <c r="WRN38" s="7">
        <f t="shared" si="512"/>
        <v>0</v>
      </c>
      <c r="WRO38" s="7">
        <f t="shared" si="512"/>
        <v>0</v>
      </c>
      <c r="WRP38" s="7">
        <f t="shared" si="512"/>
        <v>0</v>
      </c>
      <c r="WRQ38" s="7">
        <f t="shared" si="512"/>
        <v>0</v>
      </c>
      <c r="WRR38" s="7">
        <f t="shared" si="512"/>
        <v>0</v>
      </c>
      <c r="WRS38" s="7">
        <f t="shared" si="512"/>
        <v>0</v>
      </c>
      <c r="WRT38" s="7">
        <f t="shared" si="512"/>
        <v>0</v>
      </c>
      <c r="WRU38" s="7">
        <f t="shared" si="512"/>
        <v>0</v>
      </c>
      <c r="WRV38" s="7">
        <f t="shared" si="512"/>
        <v>0</v>
      </c>
      <c r="WRW38" s="7">
        <f t="shared" si="512"/>
        <v>0</v>
      </c>
      <c r="WRX38" s="7">
        <f t="shared" si="512"/>
        <v>0</v>
      </c>
      <c r="WRY38" s="7">
        <f t="shared" si="512"/>
        <v>0</v>
      </c>
      <c r="WRZ38" s="7">
        <f t="shared" si="512"/>
        <v>0</v>
      </c>
      <c r="WSA38" s="7">
        <f t="shared" si="512"/>
        <v>0</v>
      </c>
      <c r="WSB38" s="7">
        <f t="shared" si="512"/>
        <v>0</v>
      </c>
      <c r="WSC38" s="7">
        <f t="shared" si="512"/>
        <v>0</v>
      </c>
      <c r="WSD38" s="7">
        <f t="shared" si="512"/>
        <v>0</v>
      </c>
      <c r="WSE38" s="7">
        <f t="shared" si="512"/>
        <v>0</v>
      </c>
      <c r="WSF38" s="7">
        <f t="shared" si="512"/>
        <v>0</v>
      </c>
      <c r="WSG38" s="7">
        <f t="shared" si="512"/>
        <v>0</v>
      </c>
      <c r="WSH38" s="7">
        <f t="shared" si="512"/>
        <v>0</v>
      </c>
      <c r="WSI38" s="7">
        <f t="shared" si="512"/>
        <v>0</v>
      </c>
      <c r="WSJ38" s="7">
        <f t="shared" si="512"/>
        <v>0</v>
      </c>
      <c r="WSK38" s="7">
        <f t="shared" si="512"/>
        <v>0</v>
      </c>
      <c r="WSL38" s="7">
        <f t="shared" si="512"/>
        <v>0</v>
      </c>
      <c r="WSM38" s="7">
        <f t="shared" si="512"/>
        <v>0</v>
      </c>
      <c r="WSN38" s="7">
        <f t="shared" si="512"/>
        <v>0</v>
      </c>
      <c r="WSO38" s="7">
        <f t="shared" si="512"/>
        <v>0</v>
      </c>
      <c r="WSP38" s="7">
        <f t="shared" si="512"/>
        <v>0</v>
      </c>
      <c r="WSQ38" s="7">
        <f t="shared" si="512"/>
        <v>0</v>
      </c>
      <c r="WSR38" s="7">
        <f t="shared" si="512"/>
        <v>0</v>
      </c>
      <c r="WSS38" s="7">
        <f t="shared" si="512"/>
        <v>0</v>
      </c>
      <c r="WST38" s="7">
        <f t="shared" si="512"/>
        <v>0</v>
      </c>
      <c r="WSU38" s="7">
        <f t="shared" si="512"/>
        <v>0</v>
      </c>
      <c r="WSV38" s="7">
        <f t="shared" si="512"/>
        <v>0</v>
      </c>
      <c r="WSW38" s="7">
        <f t="shared" ref="WSW38:WVH38" si="513">WSW27</f>
        <v>0</v>
      </c>
      <c r="WSX38" s="7">
        <f t="shared" si="513"/>
        <v>0</v>
      </c>
      <c r="WSY38" s="7">
        <f t="shared" si="513"/>
        <v>0</v>
      </c>
      <c r="WSZ38" s="7">
        <f t="shared" si="513"/>
        <v>0</v>
      </c>
      <c r="WTA38" s="7">
        <f t="shared" si="513"/>
        <v>0</v>
      </c>
      <c r="WTB38" s="7">
        <f t="shared" si="513"/>
        <v>0</v>
      </c>
      <c r="WTC38" s="7">
        <f t="shared" si="513"/>
        <v>0</v>
      </c>
      <c r="WTD38" s="7">
        <f t="shared" si="513"/>
        <v>0</v>
      </c>
      <c r="WTE38" s="7">
        <f t="shared" si="513"/>
        <v>0</v>
      </c>
      <c r="WTF38" s="7">
        <f t="shared" si="513"/>
        <v>0</v>
      </c>
      <c r="WTG38" s="7">
        <f t="shared" si="513"/>
        <v>0</v>
      </c>
      <c r="WTH38" s="7">
        <f t="shared" si="513"/>
        <v>0</v>
      </c>
      <c r="WTI38" s="7">
        <f t="shared" si="513"/>
        <v>0</v>
      </c>
      <c r="WTJ38" s="7">
        <f t="shared" si="513"/>
        <v>0</v>
      </c>
      <c r="WTK38" s="7">
        <f t="shared" si="513"/>
        <v>0</v>
      </c>
      <c r="WTL38" s="7">
        <f t="shared" si="513"/>
        <v>0</v>
      </c>
      <c r="WTM38" s="7">
        <f t="shared" si="513"/>
        <v>0</v>
      </c>
      <c r="WTN38" s="7">
        <f t="shared" si="513"/>
        <v>0</v>
      </c>
      <c r="WTO38" s="7">
        <f t="shared" si="513"/>
        <v>0</v>
      </c>
      <c r="WTP38" s="7">
        <f t="shared" si="513"/>
        <v>0</v>
      </c>
      <c r="WTQ38" s="7">
        <f t="shared" si="513"/>
        <v>0</v>
      </c>
      <c r="WTR38" s="7">
        <f t="shared" si="513"/>
        <v>0</v>
      </c>
      <c r="WTS38" s="7">
        <f t="shared" si="513"/>
        <v>0</v>
      </c>
      <c r="WTT38" s="7">
        <f t="shared" si="513"/>
        <v>0</v>
      </c>
      <c r="WTU38" s="7">
        <f t="shared" si="513"/>
        <v>0</v>
      </c>
      <c r="WTV38" s="7">
        <f t="shared" si="513"/>
        <v>0</v>
      </c>
      <c r="WTW38" s="7">
        <f t="shared" si="513"/>
        <v>0</v>
      </c>
      <c r="WTX38" s="7">
        <f t="shared" si="513"/>
        <v>0</v>
      </c>
      <c r="WTY38" s="7">
        <f t="shared" si="513"/>
        <v>0</v>
      </c>
      <c r="WTZ38" s="7">
        <f t="shared" si="513"/>
        <v>0</v>
      </c>
      <c r="WUA38" s="7">
        <f t="shared" si="513"/>
        <v>0</v>
      </c>
      <c r="WUB38" s="7">
        <f t="shared" si="513"/>
        <v>0</v>
      </c>
      <c r="WUC38" s="7">
        <f t="shared" si="513"/>
        <v>0</v>
      </c>
      <c r="WUD38" s="7">
        <f t="shared" si="513"/>
        <v>0</v>
      </c>
      <c r="WUE38" s="7">
        <f t="shared" si="513"/>
        <v>0</v>
      </c>
      <c r="WUF38" s="7">
        <f t="shared" si="513"/>
        <v>0</v>
      </c>
      <c r="WUG38" s="7">
        <f t="shared" si="513"/>
        <v>0</v>
      </c>
      <c r="WUH38" s="7">
        <f t="shared" si="513"/>
        <v>0</v>
      </c>
      <c r="WUI38" s="7">
        <f t="shared" si="513"/>
        <v>0</v>
      </c>
      <c r="WUJ38" s="7">
        <f t="shared" si="513"/>
        <v>0</v>
      </c>
      <c r="WUK38" s="7">
        <f t="shared" si="513"/>
        <v>0</v>
      </c>
      <c r="WUL38" s="7">
        <f t="shared" si="513"/>
        <v>0</v>
      </c>
      <c r="WUM38" s="7">
        <f t="shared" si="513"/>
        <v>0</v>
      </c>
      <c r="WUN38" s="7">
        <f t="shared" si="513"/>
        <v>0</v>
      </c>
      <c r="WUO38" s="7">
        <f t="shared" si="513"/>
        <v>0</v>
      </c>
      <c r="WUP38" s="7">
        <f t="shared" si="513"/>
        <v>0</v>
      </c>
      <c r="WUQ38" s="7">
        <f t="shared" si="513"/>
        <v>0</v>
      </c>
      <c r="WUR38" s="7">
        <f t="shared" si="513"/>
        <v>0</v>
      </c>
      <c r="WUS38" s="7">
        <f t="shared" si="513"/>
        <v>0</v>
      </c>
      <c r="WUT38" s="7">
        <f t="shared" si="513"/>
        <v>0</v>
      </c>
      <c r="WUU38" s="7">
        <f t="shared" si="513"/>
        <v>0</v>
      </c>
      <c r="WUV38" s="7">
        <f t="shared" si="513"/>
        <v>0</v>
      </c>
      <c r="WUW38" s="7">
        <f t="shared" si="513"/>
        <v>0</v>
      </c>
      <c r="WUX38" s="7">
        <f t="shared" si="513"/>
        <v>0</v>
      </c>
      <c r="WUY38" s="7">
        <f t="shared" si="513"/>
        <v>0</v>
      </c>
      <c r="WUZ38" s="7">
        <f t="shared" si="513"/>
        <v>0</v>
      </c>
      <c r="WVA38" s="7">
        <f t="shared" si="513"/>
        <v>0</v>
      </c>
      <c r="WVB38" s="7">
        <f t="shared" si="513"/>
        <v>0</v>
      </c>
      <c r="WVC38" s="7">
        <f t="shared" si="513"/>
        <v>0</v>
      </c>
      <c r="WVD38" s="7">
        <f t="shared" si="513"/>
        <v>0</v>
      </c>
      <c r="WVE38" s="7">
        <f t="shared" si="513"/>
        <v>0</v>
      </c>
      <c r="WVF38" s="7">
        <f t="shared" si="513"/>
        <v>0</v>
      </c>
      <c r="WVG38" s="7">
        <f t="shared" si="513"/>
        <v>0</v>
      </c>
      <c r="WVH38" s="7">
        <f t="shared" si="513"/>
        <v>0</v>
      </c>
      <c r="WVI38" s="7">
        <f t="shared" ref="WVI38:WXT38" si="514">WVI27</f>
        <v>0</v>
      </c>
      <c r="WVJ38" s="7">
        <f t="shared" si="514"/>
        <v>0</v>
      </c>
      <c r="WVK38" s="7">
        <f t="shared" si="514"/>
        <v>0</v>
      </c>
      <c r="WVL38" s="7">
        <f t="shared" si="514"/>
        <v>0</v>
      </c>
      <c r="WVM38" s="7">
        <f t="shared" si="514"/>
        <v>0</v>
      </c>
      <c r="WVN38" s="7">
        <f t="shared" si="514"/>
        <v>0</v>
      </c>
      <c r="WVO38" s="7">
        <f t="shared" si="514"/>
        <v>0</v>
      </c>
      <c r="WVP38" s="7">
        <f t="shared" si="514"/>
        <v>0</v>
      </c>
      <c r="WVQ38" s="7">
        <f t="shared" si="514"/>
        <v>0</v>
      </c>
      <c r="WVR38" s="7">
        <f t="shared" si="514"/>
        <v>0</v>
      </c>
      <c r="WVS38" s="7">
        <f t="shared" si="514"/>
        <v>0</v>
      </c>
      <c r="WVT38" s="7">
        <f t="shared" si="514"/>
        <v>0</v>
      </c>
      <c r="WVU38" s="7">
        <f t="shared" si="514"/>
        <v>0</v>
      </c>
      <c r="WVV38" s="7">
        <f t="shared" si="514"/>
        <v>0</v>
      </c>
      <c r="WVW38" s="7">
        <f t="shared" si="514"/>
        <v>0</v>
      </c>
      <c r="WVX38" s="7">
        <f t="shared" si="514"/>
        <v>0</v>
      </c>
      <c r="WVY38" s="7">
        <f t="shared" si="514"/>
        <v>0</v>
      </c>
      <c r="WVZ38" s="7">
        <f t="shared" si="514"/>
        <v>0</v>
      </c>
      <c r="WWA38" s="7">
        <f t="shared" si="514"/>
        <v>0</v>
      </c>
      <c r="WWB38" s="7">
        <f t="shared" si="514"/>
        <v>0</v>
      </c>
      <c r="WWC38" s="7">
        <f t="shared" si="514"/>
        <v>0</v>
      </c>
      <c r="WWD38" s="7">
        <f t="shared" si="514"/>
        <v>0</v>
      </c>
      <c r="WWE38" s="7">
        <f t="shared" si="514"/>
        <v>0</v>
      </c>
      <c r="WWF38" s="7">
        <f t="shared" si="514"/>
        <v>0</v>
      </c>
      <c r="WWG38" s="7">
        <f t="shared" si="514"/>
        <v>0</v>
      </c>
      <c r="WWH38" s="7">
        <f t="shared" si="514"/>
        <v>0</v>
      </c>
      <c r="WWI38" s="7">
        <f t="shared" si="514"/>
        <v>0</v>
      </c>
      <c r="WWJ38" s="7">
        <f t="shared" si="514"/>
        <v>0</v>
      </c>
      <c r="WWK38" s="7">
        <f t="shared" si="514"/>
        <v>0</v>
      </c>
      <c r="WWL38" s="7">
        <f t="shared" si="514"/>
        <v>0</v>
      </c>
      <c r="WWM38" s="7">
        <f t="shared" si="514"/>
        <v>0</v>
      </c>
      <c r="WWN38" s="7">
        <f t="shared" si="514"/>
        <v>0</v>
      </c>
      <c r="WWO38" s="7">
        <f t="shared" si="514"/>
        <v>0</v>
      </c>
      <c r="WWP38" s="7">
        <f t="shared" si="514"/>
        <v>0</v>
      </c>
      <c r="WWQ38" s="7">
        <f t="shared" si="514"/>
        <v>0</v>
      </c>
      <c r="WWR38" s="7">
        <f t="shared" si="514"/>
        <v>0</v>
      </c>
      <c r="WWS38" s="7">
        <f t="shared" si="514"/>
        <v>0</v>
      </c>
      <c r="WWT38" s="7">
        <f t="shared" si="514"/>
        <v>0</v>
      </c>
      <c r="WWU38" s="7">
        <f t="shared" si="514"/>
        <v>0</v>
      </c>
      <c r="WWV38" s="7">
        <f t="shared" si="514"/>
        <v>0</v>
      </c>
      <c r="WWW38" s="7">
        <f t="shared" si="514"/>
        <v>0</v>
      </c>
      <c r="WWX38" s="7">
        <f t="shared" si="514"/>
        <v>0</v>
      </c>
      <c r="WWY38" s="7">
        <f t="shared" si="514"/>
        <v>0</v>
      </c>
      <c r="WWZ38" s="7">
        <f t="shared" si="514"/>
        <v>0</v>
      </c>
      <c r="WXA38" s="7">
        <f t="shared" si="514"/>
        <v>0</v>
      </c>
      <c r="WXB38" s="7">
        <f t="shared" si="514"/>
        <v>0</v>
      </c>
      <c r="WXC38" s="7">
        <f t="shared" si="514"/>
        <v>0</v>
      </c>
      <c r="WXD38" s="7">
        <f t="shared" si="514"/>
        <v>0</v>
      </c>
      <c r="WXE38" s="7">
        <f t="shared" si="514"/>
        <v>0</v>
      </c>
      <c r="WXF38" s="7">
        <f t="shared" si="514"/>
        <v>0</v>
      </c>
      <c r="WXG38" s="7">
        <f t="shared" si="514"/>
        <v>0</v>
      </c>
      <c r="WXH38" s="7">
        <f t="shared" si="514"/>
        <v>0</v>
      </c>
      <c r="WXI38" s="7">
        <f t="shared" si="514"/>
        <v>0</v>
      </c>
      <c r="WXJ38" s="7">
        <f t="shared" si="514"/>
        <v>0</v>
      </c>
      <c r="WXK38" s="7">
        <f t="shared" si="514"/>
        <v>0</v>
      </c>
      <c r="WXL38" s="7">
        <f t="shared" si="514"/>
        <v>0</v>
      </c>
      <c r="WXM38" s="7">
        <f t="shared" si="514"/>
        <v>0</v>
      </c>
      <c r="WXN38" s="7">
        <f t="shared" si="514"/>
        <v>0</v>
      </c>
      <c r="WXO38" s="7">
        <f t="shared" si="514"/>
        <v>0</v>
      </c>
      <c r="WXP38" s="7">
        <f t="shared" si="514"/>
        <v>0</v>
      </c>
      <c r="WXQ38" s="7">
        <f t="shared" si="514"/>
        <v>0</v>
      </c>
      <c r="WXR38" s="7">
        <f t="shared" si="514"/>
        <v>0</v>
      </c>
      <c r="WXS38" s="7">
        <f t="shared" si="514"/>
        <v>0</v>
      </c>
      <c r="WXT38" s="7">
        <f t="shared" si="514"/>
        <v>0</v>
      </c>
      <c r="WXU38" s="7">
        <f t="shared" ref="WXU38:XAF38" si="515">WXU27</f>
        <v>0</v>
      </c>
      <c r="WXV38" s="7">
        <f t="shared" si="515"/>
        <v>0</v>
      </c>
      <c r="WXW38" s="7">
        <f t="shared" si="515"/>
        <v>0</v>
      </c>
      <c r="WXX38" s="7">
        <f t="shared" si="515"/>
        <v>0</v>
      </c>
      <c r="WXY38" s="7">
        <f t="shared" si="515"/>
        <v>0</v>
      </c>
      <c r="WXZ38" s="7">
        <f t="shared" si="515"/>
        <v>0</v>
      </c>
      <c r="WYA38" s="7">
        <f t="shared" si="515"/>
        <v>0</v>
      </c>
      <c r="WYB38" s="7">
        <f t="shared" si="515"/>
        <v>0</v>
      </c>
      <c r="WYC38" s="7">
        <f t="shared" si="515"/>
        <v>0</v>
      </c>
      <c r="WYD38" s="7">
        <f t="shared" si="515"/>
        <v>0</v>
      </c>
      <c r="WYE38" s="7">
        <f t="shared" si="515"/>
        <v>0</v>
      </c>
      <c r="WYF38" s="7">
        <f t="shared" si="515"/>
        <v>0</v>
      </c>
      <c r="WYG38" s="7">
        <f t="shared" si="515"/>
        <v>0</v>
      </c>
      <c r="WYH38" s="7">
        <f t="shared" si="515"/>
        <v>0</v>
      </c>
      <c r="WYI38" s="7">
        <f t="shared" si="515"/>
        <v>0</v>
      </c>
      <c r="WYJ38" s="7">
        <f t="shared" si="515"/>
        <v>0</v>
      </c>
      <c r="WYK38" s="7">
        <f t="shared" si="515"/>
        <v>0</v>
      </c>
      <c r="WYL38" s="7">
        <f t="shared" si="515"/>
        <v>0</v>
      </c>
      <c r="WYM38" s="7">
        <f t="shared" si="515"/>
        <v>0</v>
      </c>
      <c r="WYN38" s="7">
        <f t="shared" si="515"/>
        <v>0</v>
      </c>
      <c r="WYO38" s="7">
        <f t="shared" si="515"/>
        <v>0</v>
      </c>
      <c r="WYP38" s="7">
        <f t="shared" si="515"/>
        <v>0</v>
      </c>
      <c r="WYQ38" s="7">
        <f t="shared" si="515"/>
        <v>0</v>
      </c>
      <c r="WYR38" s="7">
        <f t="shared" si="515"/>
        <v>0</v>
      </c>
      <c r="WYS38" s="7">
        <f t="shared" si="515"/>
        <v>0</v>
      </c>
      <c r="WYT38" s="7">
        <f t="shared" si="515"/>
        <v>0</v>
      </c>
      <c r="WYU38" s="7">
        <f t="shared" si="515"/>
        <v>0</v>
      </c>
      <c r="WYV38" s="7">
        <f t="shared" si="515"/>
        <v>0</v>
      </c>
      <c r="WYW38" s="7">
        <f t="shared" si="515"/>
        <v>0</v>
      </c>
      <c r="WYX38" s="7">
        <f t="shared" si="515"/>
        <v>0</v>
      </c>
      <c r="WYY38" s="7">
        <f t="shared" si="515"/>
        <v>0</v>
      </c>
      <c r="WYZ38" s="7">
        <f t="shared" si="515"/>
        <v>0</v>
      </c>
      <c r="WZA38" s="7">
        <f t="shared" si="515"/>
        <v>0</v>
      </c>
      <c r="WZB38" s="7">
        <f t="shared" si="515"/>
        <v>0</v>
      </c>
      <c r="WZC38" s="7">
        <f t="shared" si="515"/>
        <v>0</v>
      </c>
      <c r="WZD38" s="7">
        <f t="shared" si="515"/>
        <v>0</v>
      </c>
      <c r="WZE38" s="7">
        <f t="shared" si="515"/>
        <v>0</v>
      </c>
      <c r="WZF38" s="7">
        <f t="shared" si="515"/>
        <v>0</v>
      </c>
      <c r="WZG38" s="7">
        <f t="shared" si="515"/>
        <v>0</v>
      </c>
      <c r="WZH38" s="7">
        <f t="shared" si="515"/>
        <v>0</v>
      </c>
      <c r="WZI38" s="7">
        <f t="shared" si="515"/>
        <v>0</v>
      </c>
      <c r="WZJ38" s="7">
        <f t="shared" si="515"/>
        <v>0</v>
      </c>
      <c r="WZK38" s="7">
        <f t="shared" si="515"/>
        <v>0</v>
      </c>
      <c r="WZL38" s="7">
        <f t="shared" si="515"/>
        <v>0</v>
      </c>
      <c r="WZM38" s="7">
        <f t="shared" si="515"/>
        <v>0</v>
      </c>
      <c r="WZN38" s="7">
        <f t="shared" si="515"/>
        <v>0</v>
      </c>
      <c r="WZO38" s="7">
        <f t="shared" si="515"/>
        <v>0</v>
      </c>
      <c r="WZP38" s="7">
        <f t="shared" si="515"/>
        <v>0</v>
      </c>
      <c r="WZQ38" s="7">
        <f t="shared" si="515"/>
        <v>0</v>
      </c>
      <c r="WZR38" s="7">
        <f t="shared" si="515"/>
        <v>0</v>
      </c>
      <c r="WZS38" s="7">
        <f t="shared" si="515"/>
        <v>0</v>
      </c>
      <c r="WZT38" s="7">
        <f t="shared" si="515"/>
        <v>0</v>
      </c>
      <c r="WZU38" s="7">
        <f t="shared" si="515"/>
        <v>0</v>
      </c>
      <c r="WZV38" s="7">
        <f t="shared" si="515"/>
        <v>0</v>
      </c>
      <c r="WZW38" s="7">
        <f t="shared" si="515"/>
        <v>0</v>
      </c>
      <c r="WZX38" s="7">
        <f t="shared" si="515"/>
        <v>0</v>
      </c>
      <c r="WZY38" s="7">
        <f t="shared" si="515"/>
        <v>0</v>
      </c>
      <c r="WZZ38" s="7">
        <f t="shared" si="515"/>
        <v>0</v>
      </c>
      <c r="XAA38" s="7">
        <f t="shared" si="515"/>
        <v>0</v>
      </c>
      <c r="XAB38" s="7">
        <f t="shared" si="515"/>
        <v>0</v>
      </c>
      <c r="XAC38" s="7">
        <f t="shared" si="515"/>
        <v>0</v>
      </c>
      <c r="XAD38" s="7">
        <f t="shared" si="515"/>
        <v>0</v>
      </c>
      <c r="XAE38" s="7">
        <f t="shared" si="515"/>
        <v>0</v>
      </c>
      <c r="XAF38" s="7">
        <f t="shared" si="515"/>
        <v>0</v>
      </c>
      <c r="XAG38" s="7">
        <f t="shared" ref="XAG38:XCR38" si="516">XAG27</f>
        <v>0</v>
      </c>
      <c r="XAH38" s="7">
        <f t="shared" si="516"/>
        <v>0</v>
      </c>
      <c r="XAI38" s="7">
        <f t="shared" si="516"/>
        <v>0</v>
      </c>
      <c r="XAJ38" s="7">
        <f t="shared" si="516"/>
        <v>0</v>
      </c>
      <c r="XAK38" s="7">
        <f t="shared" si="516"/>
        <v>0</v>
      </c>
      <c r="XAL38" s="7">
        <f t="shared" si="516"/>
        <v>0</v>
      </c>
      <c r="XAM38" s="7">
        <f t="shared" si="516"/>
        <v>0</v>
      </c>
      <c r="XAN38" s="7">
        <f t="shared" si="516"/>
        <v>0</v>
      </c>
      <c r="XAO38" s="7">
        <f t="shared" si="516"/>
        <v>0</v>
      </c>
      <c r="XAP38" s="7">
        <f t="shared" si="516"/>
        <v>0</v>
      </c>
      <c r="XAQ38" s="7">
        <f t="shared" si="516"/>
        <v>0</v>
      </c>
      <c r="XAR38" s="7">
        <f t="shared" si="516"/>
        <v>0</v>
      </c>
      <c r="XAS38" s="7">
        <f t="shared" si="516"/>
        <v>0</v>
      </c>
      <c r="XAT38" s="7">
        <f t="shared" si="516"/>
        <v>0</v>
      </c>
      <c r="XAU38" s="7">
        <f t="shared" si="516"/>
        <v>0</v>
      </c>
      <c r="XAV38" s="7">
        <f t="shared" si="516"/>
        <v>0</v>
      </c>
      <c r="XAW38" s="7">
        <f t="shared" si="516"/>
        <v>0</v>
      </c>
      <c r="XAX38" s="7">
        <f t="shared" si="516"/>
        <v>0</v>
      </c>
      <c r="XAY38" s="7">
        <f t="shared" si="516"/>
        <v>0</v>
      </c>
      <c r="XAZ38" s="7">
        <f t="shared" si="516"/>
        <v>0</v>
      </c>
      <c r="XBA38" s="7">
        <f t="shared" si="516"/>
        <v>0</v>
      </c>
      <c r="XBB38" s="7">
        <f t="shared" si="516"/>
        <v>0</v>
      </c>
      <c r="XBC38" s="7">
        <f t="shared" si="516"/>
        <v>0</v>
      </c>
      <c r="XBD38" s="7">
        <f t="shared" si="516"/>
        <v>0</v>
      </c>
      <c r="XBE38" s="7">
        <f t="shared" si="516"/>
        <v>0</v>
      </c>
      <c r="XBF38" s="7">
        <f t="shared" si="516"/>
        <v>0</v>
      </c>
      <c r="XBG38" s="7">
        <f t="shared" si="516"/>
        <v>0</v>
      </c>
      <c r="XBH38" s="7">
        <f t="shared" si="516"/>
        <v>0</v>
      </c>
      <c r="XBI38" s="7">
        <f t="shared" si="516"/>
        <v>0</v>
      </c>
      <c r="XBJ38" s="7">
        <f t="shared" si="516"/>
        <v>0</v>
      </c>
      <c r="XBK38" s="7">
        <f t="shared" si="516"/>
        <v>0</v>
      </c>
      <c r="XBL38" s="7">
        <f t="shared" si="516"/>
        <v>0</v>
      </c>
      <c r="XBM38" s="7">
        <f t="shared" si="516"/>
        <v>0</v>
      </c>
      <c r="XBN38" s="7">
        <f t="shared" si="516"/>
        <v>0</v>
      </c>
      <c r="XBO38" s="7">
        <f t="shared" si="516"/>
        <v>0</v>
      </c>
      <c r="XBP38" s="7">
        <f t="shared" si="516"/>
        <v>0</v>
      </c>
      <c r="XBQ38" s="7">
        <f t="shared" si="516"/>
        <v>0</v>
      </c>
      <c r="XBR38" s="7">
        <f t="shared" si="516"/>
        <v>0</v>
      </c>
      <c r="XBS38" s="7">
        <f t="shared" si="516"/>
        <v>0</v>
      </c>
      <c r="XBT38" s="7">
        <f t="shared" si="516"/>
        <v>0</v>
      </c>
      <c r="XBU38" s="7">
        <f t="shared" si="516"/>
        <v>0</v>
      </c>
      <c r="XBV38" s="7">
        <f t="shared" si="516"/>
        <v>0</v>
      </c>
      <c r="XBW38" s="7">
        <f t="shared" si="516"/>
        <v>0</v>
      </c>
      <c r="XBX38" s="7">
        <f t="shared" si="516"/>
        <v>0</v>
      </c>
      <c r="XBY38" s="7">
        <f t="shared" si="516"/>
        <v>0</v>
      </c>
      <c r="XBZ38" s="7">
        <f t="shared" si="516"/>
        <v>0</v>
      </c>
      <c r="XCA38" s="7">
        <f t="shared" si="516"/>
        <v>0</v>
      </c>
      <c r="XCB38" s="7">
        <f t="shared" si="516"/>
        <v>0</v>
      </c>
      <c r="XCC38" s="7">
        <f t="shared" si="516"/>
        <v>0</v>
      </c>
      <c r="XCD38" s="7">
        <f t="shared" si="516"/>
        <v>0</v>
      </c>
      <c r="XCE38" s="7">
        <f t="shared" si="516"/>
        <v>0</v>
      </c>
      <c r="XCF38" s="7">
        <f t="shared" si="516"/>
        <v>0</v>
      </c>
      <c r="XCG38" s="7">
        <f t="shared" si="516"/>
        <v>0</v>
      </c>
      <c r="XCH38" s="7">
        <f t="shared" si="516"/>
        <v>0</v>
      </c>
      <c r="XCI38" s="7">
        <f t="shared" si="516"/>
        <v>0</v>
      </c>
      <c r="XCJ38" s="7">
        <f t="shared" si="516"/>
        <v>0</v>
      </c>
      <c r="XCK38" s="7">
        <f t="shared" si="516"/>
        <v>0</v>
      </c>
      <c r="XCL38" s="7">
        <f t="shared" si="516"/>
        <v>0</v>
      </c>
      <c r="XCM38" s="7">
        <f t="shared" si="516"/>
        <v>0</v>
      </c>
      <c r="XCN38" s="7">
        <f t="shared" si="516"/>
        <v>0</v>
      </c>
      <c r="XCO38" s="7">
        <f t="shared" si="516"/>
        <v>0</v>
      </c>
      <c r="XCP38" s="7">
        <f t="shared" si="516"/>
        <v>0</v>
      </c>
      <c r="XCQ38" s="7">
        <f t="shared" si="516"/>
        <v>0</v>
      </c>
      <c r="XCR38" s="7">
        <f t="shared" si="516"/>
        <v>0</v>
      </c>
      <c r="XCS38" s="7">
        <f t="shared" ref="XCS38:XFD38" si="517">XCS27</f>
        <v>0</v>
      </c>
      <c r="XCT38" s="7">
        <f t="shared" si="517"/>
        <v>0</v>
      </c>
      <c r="XCU38" s="7">
        <f t="shared" si="517"/>
        <v>0</v>
      </c>
      <c r="XCV38" s="7">
        <f t="shared" si="517"/>
        <v>0</v>
      </c>
      <c r="XCW38" s="7">
        <f t="shared" si="517"/>
        <v>0</v>
      </c>
      <c r="XCX38" s="7">
        <f t="shared" si="517"/>
        <v>0</v>
      </c>
      <c r="XCY38" s="7">
        <f t="shared" si="517"/>
        <v>0</v>
      </c>
      <c r="XCZ38" s="7">
        <f t="shared" si="517"/>
        <v>0</v>
      </c>
      <c r="XDA38" s="7">
        <f t="shared" si="517"/>
        <v>0</v>
      </c>
      <c r="XDB38" s="7">
        <f t="shared" si="517"/>
        <v>0</v>
      </c>
      <c r="XDC38" s="7">
        <f t="shared" si="517"/>
        <v>0</v>
      </c>
      <c r="XDD38" s="7">
        <f t="shared" si="517"/>
        <v>0</v>
      </c>
      <c r="XDE38" s="7">
        <f t="shared" si="517"/>
        <v>0</v>
      </c>
      <c r="XDF38" s="7">
        <f t="shared" si="517"/>
        <v>0</v>
      </c>
      <c r="XDG38" s="7">
        <f t="shared" si="517"/>
        <v>0</v>
      </c>
      <c r="XDH38" s="7">
        <f t="shared" si="517"/>
        <v>0</v>
      </c>
      <c r="XDI38" s="7">
        <f t="shared" si="517"/>
        <v>0</v>
      </c>
      <c r="XDJ38" s="7">
        <f t="shared" si="517"/>
        <v>0</v>
      </c>
      <c r="XDK38" s="7">
        <f t="shared" si="517"/>
        <v>0</v>
      </c>
      <c r="XDL38" s="7">
        <f t="shared" si="517"/>
        <v>0</v>
      </c>
      <c r="XDM38" s="7">
        <f t="shared" si="517"/>
        <v>0</v>
      </c>
      <c r="XDN38" s="7">
        <f t="shared" si="517"/>
        <v>0</v>
      </c>
      <c r="XDO38" s="7">
        <f t="shared" si="517"/>
        <v>0</v>
      </c>
      <c r="XDP38" s="7">
        <f t="shared" si="517"/>
        <v>0</v>
      </c>
      <c r="XDQ38" s="7">
        <f t="shared" si="517"/>
        <v>0</v>
      </c>
      <c r="XDR38" s="7">
        <f t="shared" si="517"/>
        <v>0</v>
      </c>
      <c r="XDS38" s="7">
        <f t="shared" si="517"/>
        <v>0</v>
      </c>
      <c r="XDT38" s="7">
        <f t="shared" si="517"/>
        <v>0</v>
      </c>
      <c r="XDU38" s="7">
        <f t="shared" si="517"/>
        <v>0</v>
      </c>
      <c r="XDV38" s="7">
        <f t="shared" si="517"/>
        <v>0</v>
      </c>
      <c r="XDW38" s="7">
        <f t="shared" si="517"/>
        <v>0</v>
      </c>
      <c r="XDX38" s="7">
        <f t="shared" si="517"/>
        <v>0</v>
      </c>
      <c r="XDY38" s="7">
        <f t="shared" si="517"/>
        <v>0</v>
      </c>
      <c r="XDZ38" s="7">
        <f t="shared" si="517"/>
        <v>0</v>
      </c>
      <c r="XEA38" s="7">
        <f t="shared" si="517"/>
        <v>0</v>
      </c>
      <c r="XEB38" s="7">
        <f t="shared" si="517"/>
        <v>0</v>
      </c>
      <c r="XEC38" s="7">
        <f t="shared" si="517"/>
        <v>0</v>
      </c>
      <c r="XED38" s="7">
        <f t="shared" si="517"/>
        <v>0</v>
      </c>
      <c r="XEE38" s="7">
        <f t="shared" si="517"/>
        <v>0</v>
      </c>
      <c r="XEF38" s="7">
        <f t="shared" si="517"/>
        <v>0</v>
      </c>
      <c r="XEG38" s="7">
        <f t="shared" si="517"/>
        <v>0</v>
      </c>
      <c r="XEH38" s="7">
        <f t="shared" si="517"/>
        <v>0</v>
      </c>
      <c r="XEI38" s="7">
        <f t="shared" si="517"/>
        <v>0</v>
      </c>
      <c r="XEJ38" s="7">
        <f t="shared" si="517"/>
        <v>0</v>
      </c>
      <c r="XEK38" s="7">
        <f t="shared" si="517"/>
        <v>0</v>
      </c>
      <c r="XEL38" s="7">
        <f t="shared" si="517"/>
        <v>0</v>
      </c>
      <c r="XEM38" s="7">
        <f t="shared" si="517"/>
        <v>0</v>
      </c>
      <c r="XEN38" s="7">
        <f t="shared" si="517"/>
        <v>0</v>
      </c>
      <c r="XEO38" s="7">
        <f t="shared" si="517"/>
        <v>0</v>
      </c>
      <c r="XEP38" s="7">
        <f t="shared" si="517"/>
        <v>0</v>
      </c>
      <c r="XEQ38" s="7">
        <f t="shared" si="517"/>
        <v>0</v>
      </c>
      <c r="XER38" s="7">
        <f t="shared" si="517"/>
        <v>0</v>
      </c>
      <c r="XES38" s="7">
        <f t="shared" si="517"/>
        <v>0</v>
      </c>
      <c r="XET38" s="7">
        <f t="shared" si="517"/>
        <v>0</v>
      </c>
      <c r="XEU38" s="7">
        <f t="shared" si="517"/>
        <v>0</v>
      </c>
      <c r="XEV38" s="7">
        <f t="shared" si="517"/>
        <v>0</v>
      </c>
      <c r="XEW38" s="7">
        <f t="shared" si="517"/>
        <v>0</v>
      </c>
      <c r="XEX38" s="7">
        <f t="shared" si="517"/>
        <v>0</v>
      </c>
      <c r="XEY38" s="7">
        <f t="shared" si="517"/>
        <v>0</v>
      </c>
      <c r="XEZ38" s="7">
        <f t="shared" si="517"/>
        <v>0</v>
      </c>
      <c r="XFA38" s="7">
        <f t="shared" si="517"/>
        <v>0</v>
      </c>
      <c r="XFB38" s="7">
        <f t="shared" si="517"/>
        <v>0</v>
      </c>
      <c r="XFC38" s="7">
        <f t="shared" si="517"/>
        <v>0</v>
      </c>
      <c r="XFD38" s="7">
        <f t="shared" si="517"/>
        <v>0</v>
      </c>
    </row>
    <row r="39" spans="1:16384" customFormat="1" ht="23.25" x14ac:dyDescent="0.25">
      <c r="A39" s="1"/>
      <c r="B39" s="7" t="str">
        <f t="shared" ref="B39:BL39" si="518">B28</f>
        <v>SINAPI</v>
      </c>
      <c r="C39" s="7">
        <f t="shared" si="518"/>
        <v>2512</v>
      </c>
      <c r="D39" s="7" t="s">
        <v>4</v>
      </c>
      <c r="E39" s="7" t="s">
        <v>0</v>
      </c>
      <c r="F39" s="7">
        <f t="shared" si="518"/>
        <v>35.71</v>
      </c>
      <c r="G39" s="7">
        <f t="shared" si="518"/>
        <v>1</v>
      </c>
      <c r="H39" s="7" t="e">
        <f ca="1">IF(ISNUMBER($K39),VALUE(OFFSET(#REF!,$K39-1,COLUMN(H39)-2)),0)</f>
        <v>#REF!</v>
      </c>
      <c r="I39" s="7" t="e">
        <f ca="1">TRUNC(H39*(1+BDI!$J$23),2)</f>
        <v>#REF!</v>
      </c>
      <c r="J39" s="7">
        <f t="shared" si="518"/>
        <v>4</v>
      </c>
      <c r="K39" s="7">
        <v>587</v>
      </c>
      <c r="L39" s="7">
        <f t="shared" si="518"/>
        <v>0</v>
      </c>
      <c r="M39" s="7">
        <f t="shared" si="518"/>
        <v>0</v>
      </c>
      <c r="N39" s="7">
        <f t="shared" si="518"/>
        <v>0</v>
      </c>
      <c r="O39" s="7">
        <f t="shared" si="518"/>
        <v>0</v>
      </c>
      <c r="P39" s="7">
        <f t="shared" si="518"/>
        <v>0</v>
      </c>
      <c r="Q39" s="7">
        <f t="shared" si="518"/>
        <v>0</v>
      </c>
      <c r="R39" s="7">
        <f t="shared" si="518"/>
        <v>0</v>
      </c>
      <c r="S39" s="7">
        <f t="shared" si="518"/>
        <v>0</v>
      </c>
      <c r="T39" s="7">
        <f t="shared" si="518"/>
        <v>0</v>
      </c>
      <c r="U39" s="7">
        <f t="shared" si="518"/>
        <v>0</v>
      </c>
      <c r="V39" s="7">
        <f t="shared" si="518"/>
        <v>0</v>
      </c>
      <c r="W39" s="7">
        <f t="shared" si="518"/>
        <v>0</v>
      </c>
      <c r="X39" s="7">
        <f t="shared" si="518"/>
        <v>0</v>
      </c>
      <c r="Y39" s="7">
        <f t="shared" si="518"/>
        <v>0</v>
      </c>
      <c r="Z39" s="7">
        <f t="shared" si="518"/>
        <v>0</v>
      </c>
      <c r="AA39" s="7">
        <f t="shared" si="518"/>
        <v>0</v>
      </c>
      <c r="AB39" s="7">
        <f t="shared" si="518"/>
        <v>0</v>
      </c>
      <c r="AC39" s="7">
        <f t="shared" si="518"/>
        <v>0</v>
      </c>
      <c r="AD39" s="7">
        <f t="shared" si="518"/>
        <v>0</v>
      </c>
      <c r="AE39" s="7">
        <f t="shared" si="518"/>
        <v>0</v>
      </c>
      <c r="AF39" s="7">
        <f t="shared" si="518"/>
        <v>0</v>
      </c>
      <c r="AG39" s="7">
        <f t="shared" si="518"/>
        <v>0</v>
      </c>
      <c r="AH39" s="7">
        <f t="shared" si="518"/>
        <v>0</v>
      </c>
      <c r="AI39" s="7">
        <f t="shared" si="518"/>
        <v>0</v>
      </c>
      <c r="AJ39" s="7">
        <f t="shared" si="518"/>
        <v>0</v>
      </c>
      <c r="AK39" s="7">
        <f t="shared" si="518"/>
        <v>0</v>
      </c>
      <c r="AL39" s="7">
        <f t="shared" si="518"/>
        <v>0</v>
      </c>
      <c r="AM39" s="7">
        <f t="shared" si="518"/>
        <v>0</v>
      </c>
      <c r="AN39" s="7">
        <f t="shared" si="518"/>
        <v>0</v>
      </c>
      <c r="AO39" s="7">
        <f t="shared" si="518"/>
        <v>0</v>
      </c>
      <c r="AP39" s="7">
        <f t="shared" si="518"/>
        <v>0</v>
      </c>
      <c r="AQ39" s="7">
        <f t="shared" si="518"/>
        <v>0</v>
      </c>
      <c r="AR39" s="7">
        <f t="shared" si="518"/>
        <v>0</v>
      </c>
      <c r="AS39" s="7">
        <f t="shared" si="518"/>
        <v>0</v>
      </c>
      <c r="AT39" s="7">
        <f t="shared" si="518"/>
        <v>0</v>
      </c>
      <c r="AU39" s="7">
        <f t="shared" si="518"/>
        <v>0</v>
      </c>
      <c r="AV39" s="7">
        <f t="shared" si="518"/>
        <v>0</v>
      </c>
      <c r="AW39" s="7">
        <f t="shared" si="518"/>
        <v>0</v>
      </c>
      <c r="AX39" s="7">
        <f t="shared" si="518"/>
        <v>0</v>
      </c>
      <c r="AY39" s="7">
        <f t="shared" si="518"/>
        <v>0</v>
      </c>
      <c r="AZ39" s="7">
        <f t="shared" si="518"/>
        <v>0</v>
      </c>
      <c r="BA39" s="7">
        <f t="shared" si="518"/>
        <v>0</v>
      </c>
      <c r="BB39" s="7">
        <f t="shared" si="518"/>
        <v>0</v>
      </c>
      <c r="BC39" s="7">
        <f t="shared" si="518"/>
        <v>0</v>
      </c>
      <c r="BD39" s="7">
        <f t="shared" si="518"/>
        <v>0</v>
      </c>
      <c r="BE39" s="7">
        <f t="shared" si="518"/>
        <v>0</v>
      </c>
      <c r="BF39" s="7">
        <f t="shared" si="518"/>
        <v>0</v>
      </c>
      <c r="BG39" s="7">
        <f t="shared" si="518"/>
        <v>0</v>
      </c>
      <c r="BH39" s="7">
        <f t="shared" si="518"/>
        <v>0</v>
      </c>
      <c r="BI39" s="7">
        <f t="shared" si="518"/>
        <v>0</v>
      </c>
      <c r="BJ39" s="7">
        <f t="shared" si="518"/>
        <v>0</v>
      </c>
      <c r="BK39" s="7">
        <f t="shared" si="518"/>
        <v>0</v>
      </c>
      <c r="BL39" s="7">
        <f t="shared" si="518"/>
        <v>0</v>
      </c>
      <c r="BM39" s="7">
        <f t="shared" ref="BM39:DX39" si="519">BM28</f>
        <v>0</v>
      </c>
      <c r="BN39" s="7">
        <f t="shared" si="519"/>
        <v>0</v>
      </c>
      <c r="BO39" s="7">
        <f t="shared" si="519"/>
        <v>0</v>
      </c>
      <c r="BP39" s="7">
        <f t="shared" si="519"/>
        <v>0</v>
      </c>
      <c r="BQ39" s="7">
        <f t="shared" si="519"/>
        <v>0</v>
      </c>
      <c r="BR39" s="7">
        <f t="shared" si="519"/>
        <v>0</v>
      </c>
      <c r="BS39" s="7">
        <f t="shared" si="519"/>
        <v>0</v>
      </c>
      <c r="BT39" s="7">
        <f t="shared" si="519"/>
        <v>0</v>
      </c>
      <c r="BU39" s="7">
        <f t="shared" si="519"/>
        <v>0</v>
      </c>
      <c r="BV39" s="7">
        <f t="shared" si="519"/>
        <v>0</v>
      </c>
      <c r="BW39" s="7">
        <f t="shared" si="519"/>
        <v>0</v>
      </c>
      <c r="BX39" s="7">
        <f t="shared" si="519"/>
        <v>0</v>
      </c>
      <c r="BY39" s="7">
        <f t="shared" si="519"/>
        <v>0</v>
      </c>
      <c r="BZ39" s="7">
        <f t="shared" si="519"/>
        <v>0</v>
      </c>
      <c r="CA39" s="7">
        <f t="shared" si="519"/>
        <v>0</v>
      </c>
      <c r="CB39" s="7">
        <f t="shared" si="519"/>
        <v>0</v>
      </c>
      <c r="CC39" s="7">
        <f t="shared" si="519"/>
        <v>0</v>
      </c>
      <c r="CD39" s="7">
        <f t="shared" si="519"/>
        <v>0</v>
      </c>
      <c r="CE39" s="7">
        <f t="shared" si="519"/>
        <v>0</v>
      </c>
      <c r="CF39" s="7">
        <f t="shared" si="519"/>
        <v>0</v>
      </c>
      <c r="CG39" s="7">
        <f t="shared" si="519"/>
        <v>0</v>
      </c>
      <c r="CH39" s="7">
        <f t="shared" si="519"/>
        <v>0</v>
      </c>
      <c r="CI39" s="7">
        <f t="shared" si="519"/>
        <v>0</v>
      </c>
      <c r="CJ39" s="7">
        <f t="shared" si="519"/>
        <v>0</v>
      </c>
      <c r="CK39" s="7">
        <f t="shared" si="519"/>
        <v>0</v>
      </c>
      <c r="CL39" s="7">
        <f t="shared" si="519"/>
        <v>0</v>
      </c>
      <c r="CM39" s="7">
        <f t="shared" si="519"/>
        <v>0</v>
      </c>
      <c r="CN39" s="7">
        <f t="shared" si="519"/>
        <v>0</v>
      </c>
      <c r="CO39" s="7">
        <f t="shared" si="519"/>
        <v>0</v>
      </c>
      <c r="CP39" s="7">
        <f t="shared" si="519"/>
        <v>0</v>
      </c>
      <c r="CQ39" s="7">
        <f t="shared" si="519"/>
        <v>0</v>
      </c>
      <c r="CR39" s="7">
        <f t="shared" si="519"/>
        <v>0</v>
      </c>
      <c r="CS39" s="7">
        <f t="shared" si="519"/>
        <v>0</v>
      </c>
      <c r="CT39" s="7">
        <f t="shared" si="519"/>
        <v>0</v>
      </c>
      <c r="CU39" s="7">
        <f t="shared" si="519"/>
        <v>0</v>
      </c>
      <c r="CV39" s="7">
        <f t="shared" si="519"/>
        <v>0</v>
      </c>
      <c r="CW39" s="7">
        <f t="shared" si="519"/>
        <v>0</v>
      </c>
      <c r="CX39" s="7">
        <f t="shared" si="519"/>
        <v>0</v>
      </c>
      <c r="CY39" s="7">
        <f t="shared" si="519"/>
        <v>0</v>
      </c>
      <c r="CZ39" s="7">
        <f t="shared" si="519"/>
        <v>0</v>
      </c>
      <c r="DA39" s="7">
        <f t="shared" si="519"/>
        <v>0</v>
      </c>
      <c r="DB39" s="7">
        <f t="shared" si="519"/>
        <v>0</v>
      </c>
      <c r="DC39" s="7">
        <f t="shared" si="519"/>
        <v>0</v>
      </c>
      <c r="DD39" s="7">
        <f t="shared" si="519"/>
        <v>0</v>
      </c>
      <c r="DE39" s="7">
        <f t="shared" si="519"/>
        <v>0</v>
      </c>
      <c r="DF39" s="7">
        <f t="shared" si="519"/>
        <v>0</v>
      </c>
      <c r="DG39" s="7">
        <f t="shared" si="519"/>
        <v>0</v>
      </c>
      <c r="DH39" s="7">
        <f t="shared" si="519"/>
        <v>0</v>
      </c>
      <c r="DI39" s="7">
        <f t="shared" si="519"/>
        <v>0</v>
      </c>
      <c r="DJ39" s="7">
        <f t="shared" si="519"/>
        <v>0</v>
      </c>
      <c r="DK39" s="7">
        <f t="shared" si="519"/>
        <v>0</v>
      </c>
      <c r="DL39" s="7">
        <f t="shared" si="519"/>
        <v>0</v>
      </c>
      <c r="DM39" s="7">
        <f t="shared" si="519"/>
        <v>0</v>
      </c>
      <c r="DN39" s="7">
        <f t="shared" si="519"/>
        <v>0</v>
      </c>
      <c r="DO39" s="7">
        <f t="shared" si="519"/>
        <v>0</v>
      </c>
      <c r="DP39" s="7">
        <f t="shared" si="519"/>
        <v>0</v>
      </c>
      <c r="DQ39" s="7">
        <f t="shared" si="519"/>
        <v>0</v>
      </c>
      <c r="DR39" s="7">
        <f t="shared" si="519"/>
        <v>0</v>
      </c>
      <c r="DS39" s="7">
        <f t="shared" si="519"/>
        <v>0</v>
      </c>
      <c r="DT39" s="7">
        <f t="shared" si="519"/>
        <v>0</v>
      </c>
      <c r="DU39" s="7">
        <f t="shared" si="519"/>
        <v>0</v>
      </c>
      <c r="DV39" s="7">
        <f t="shared" si="519"/>
        <v>0</v>
      </c>
      <c r="DW39" s="7">
        <f t="shared" si="519"/>
        <v>0</v>
      </c>
      <c r="DX39" s="7">
        <f t="shared" si="519"/>
        <v>0</v>
      </c>
      <c r="DY39" s="7">
        <f t="shared" ref="DY39:GJ39" si="520">DY28</f>
        <v>0</v>
      </c>
      <c r="DZ39" s="7">
        <f t="shared" si="520"/>
        <v>0</v>
      </c>
      <c r="EA39" s="7">
        <f t="shared" si="520"/>
        <v>0</v>
      </c>
      <c r="EB39" s="7">
        <f t="shared" si="520"/>
        <v>0</v>
      </c>
      <c r="EC39" s="7">
        <f t="shared" si="520"/>
        <v>0</v>
      </c>
      <c r="ED39" s="7">
        <f t="shared" si="520"/>
        <v>0</v>
      </c>
      <c r="EE39" s="7">
        <f t="shared" si="520"/>
        <v>0</v>
      </c>
      <c r="EF39" s="7">
        <f t="shared" si="520"/>
        <v>0</v>
      </c>
      <c r="EG39" s="7">
        <f t="shared" si="520"/>
        <v>0</v>
      </c>
      <c r="EH39" s="7">
        <f t="shared" si="520"/>
        <v>0</v>
      </c>
      <c r="EI39" s="7">
        <f t="shared" si="520"/>
        <v>0</v>
      </c>
      <c r="EJ39" s="7">
        <f t="shared" si="520"/>
        <v>0</v>
      </c>
      <c r="EK39" s="7">
        <f t="shared" si="520"/>
        <v>0</v>
      </c>
      <c r="EL39" s="7">
        <f t="shared" si="520"/>
        <v>0</v>
      </c>
      <c r="EM39" s="7">
        <f t="shared" si="520"/>
        <v>0</v>
      </c>
      <c r="EN39" s="7">
        <f t="shared" si="520"/>
        <v>0</v>
      </c>
      <c r="EO39" s="7">
        <f t="shared" si="520"/>
        <v>0</v>
      </c>
      <c r="EP39" s="7">
        <f t="shared" si="520"/>
        <v>0</v>
      </c>
      <c r="EQ39" s="7">
        <f t="shared" si="520"/>
        <v>0</v>
      </c>
      <c r="ER39" s="7">
        <f t="shared" si="520"/>
        <v>0</v>
      </c>
      <c r="ES39" s="7">
        <f t="shared" si="520"/>
        <v>0</v>
      </c>
      <c r="ET39" s="7">
        <f t="shared" si="520"/>
        <v>0</v>
      </c>
      <c r="EU39" s="7">
        <f t="shared" si="520"/>
        <v>0</v>
      </c>
      <c r="EV39" s="7">
        <f t="shared" si="520"/>
        <v>0</v>
      </c>
      <c r="EW39" s="7">
        <f t="shared" si="520"/>
        <v>0</v>
      </c>
      <c r="EX39" s="7">
        <f t="shared" si="520"/>
        <v>0</v>
      </c>
      <c r="EY39" s="7">
        <f t="shared" si="520"/>
        <v>0</v>
      </c>
      <c r="EZ39" s="7">
        <f t="shared" si="520"/>
        <v>0</v>
      </c>
      <c r="FA39" s="7">
        <f t="shared" si="520"/>
        <v>0</v>
      </c>
      <c r="FB39" s="7">
        <f t="shared" si="520"/>
        <v>0</v>
      </c>
      <c r="FC39" s="7">
        <f t="shared" si="520"/>
        <v>0</v>
      </c>
      <c r="FD39" s="7">
        <f t="shared" si="520"/>
        <v>0</v>
      </c>
      <c r="FE39" s="7">
        <f t="shared" si="520"/>
        <v>0</v>
      </c>
      <c r="FF39" s="7">
        <f t="shared" si="520"/>
        <v>0</v>
      </c>
      <c r="FG39" s="7">
        <f t="shared" si="520"/>
        <v>0</v>
      </c>
      <c r="FH39" s="7">
        <f t="shared" si="520"/>
        <v>0</v>
      </c>
      <c r="FI39" s="7">
        <f t="shared" si="520"/>
        <v>0</v>
      </c>
      <c r="FJ39" s="7">
        <f t="shared" si="520"/>
        <v>0</v>
      </c>
      <c r="FK39" s="7">
        <f t="shared" si="520"/>
        <v>0</v>
      </c>
      <c r="FL39" s="7">
        <f t="shared" si="520"/>
        <v>0</v>
      </c>
      <c r="FM39" s="7">
        <f t="shared" si="520"/>
        <v>0</v>
      </c>
      <c r="FN39" s="7">
        <f t="shared" si="520"/>
        <v>0</v>
      </c>
      <c r="FO39" s="7">
        <f t="shared" si="520"/>
        <v>0</v>
      </c>
      <c r="FP39" s="7">
        <f t="shared" si="520"/>
        <v>0</v>
      </c>
      <c r="FQ39" s="7">
        <f t="shared" si="520"/>
        <v>0</v>
      </c>
      <c r="FR39" s="7">
        <f t="shared" si="520"/>
        <v>0</v>
      </c>
      <c r="FS39" s="7">
        <f t="shared" si="520"/>
        <v>0</v>
      </c>
      <c r="FT39" s="7">
        <f t="shared" si="520"/>
        <v>0</v>
      </c>
      <c r="FU39" s="7">
        <f t="shared" si="520"/>
        <v>0</v>
      </c>
      <c r="FV39" s="7">
        <f t="shared" si="520"/>
        <v>0</v>
      </c>
      <c r="FW39" s="7">
        <f t="shared" si="520"/>
        <v>0</v>
      </c>
      <c r="FX39" s="7">
        <f t="shared" si="520"/>
        <v>0</v>
      </c>
      <c r="FY39" s="7">
        <f t="shared" si="520"/>
        <v>0</v>
      </c>
      <c r="FZ39" s="7">
        <f t="shared" si="520"/>
        <v>0</v>
      </c>
      <c r="GA39" s="7">
        <f t="shared" si="520"/>
        <v>0</v>
      </c>
      <c r="GB39" s="7">
        <f t="shared" si="520"/>
        <v>0</v>
      </c>
      <c r="GC39" s="7">
        <f t="shared" si="520"/>
        <v>0</v>
      </c>
      <c r="GD39" s="7">
        <f t="shared" si="520"/>
        <v>0</v>
      </c>
      <c r="GE39" s="7">
        <f t="shared" si="520"/>
        <v>0</v>
      </c>
      <c r="GF39" s="7">
        <f t="shared" si="520"/>
        <v>0</v>
      </c>
      <c r="GG39" s="7">
        <f t="shared" si="520"/>
        <v>0</v>
      </c>
      <c r="GH39" s="7">
        <f t="shared" si="520"/>
        <v>0</v>
      </c>
      <c r="GI39" s="7">
        <f t="shared" si="520"/>
        <v>0</v>
      </c>
      <c r="GJ39" s="7">
        <f t="shared" si="520"/>
        <v>0</v>
      </c>
      <c r="GK39" s="7">
        <f t="shared" ref="GK39:IV39" si="521">GK28</f>
        <v>0</v>
      </c>
      <c r="GL39" s="7">
        <f t="shared" si="521"/>
        <v>0</v>
      </c>
      <c r="GM39" s="7">
        <f t="shared" si="521"/>
        <v>0</v>
      </c>
      <c r="GN39" s="7">
        <f t="shared" si="521"/>
        <v>0</v>
      </c>
      <c r="GO39" s="7">
        <f t="shared" si="521"/>
        <v>0</v>
      </c>
      <c r="GP39" s="7">
        <f t="shared" si="521"/>
        <v>0</v>
      </c>
      <c r="GQ39" s="7">
        <f t="shared" si="521"/>
        <v>0</v>
      </c>
      <c r="GR39" s="7">
        <f t="shared" si="521"/>
        <v>0</v>
      </c>
      <c r="GS39" s="7">
        <f t="shared" si="521"/>
        <v>0</v>
      </c>
      <c r="GT39" s="7">
        <f t="shared" si="521"/>
        <v>0</v>
      </c>
      <c r="GU39" s="7">
        <f t="shared" si="521"/>
        <v>0</v>
      </c>
      <c r="GV39" s="7">
        <f t="shared" si="521"/>
        <v>0</v>
      </c>
      <c r="GW39" s="7">
        <f t="shared" si="521"/>
        <v>0</v>
      </c>
      <c r="GX39" s="7">
        <f t="shared" si="521"/>
        <v>0</v>
      </c>
      <c r="GY39" s="7">
        <f t="shared" si="521"/>
        <v>0</v>
      </c>
      <c r="GZ39" s="7">
        <f t="shared" si="521"/>
        <v>0</v>
      </c>
      <c r="HA39" s="7">
        <f t="shared" si="521"/>
        <v>0</v>
      </c>
      <c r="HB39" s="7">
        <f t="shared" si="521"/>
        <v>0</v>
      </c>
      <c r="HC39" s="7">
        <f t="shared" si="521"/>
        <v>0</v>
      </c>
      <c r="HD39" s="7">
        <f t="shared" si="521"/>
        <v>0</v>
      </c>
      <c r="HE39" s="7">
        <f t="shared" si="521"/>
        <v>0</v>
      </c>
      <c r="HF39" s="7">
        <f t="shared" si="521"/>
        <v>0</v>
      </c>
      <c r="HG39" s="7">
        <f t="shared" si="521"/>
        <v>0</v>
      </c>
      <c r="HH39" s="7">
        <f t="shared" si="521"/>
        <v>0</v>
      </c>
      <c r="HI39" s="7">
        <f t="shared" si="521"/>
        <v>0</v>
      </c>
      <c r="HJ39" s="7">
        <f t="shared" si="521"/>
        <v>0</v>
      </c>
      <c r="HK39" s="7">
        <f t="shared" si="521"/>
        <v>0</v>
      </c>
      <c r="HL39" s="7">
        <f t="shared" si="521"/>
        <v>0</v>
      </c>
      <c r="HM39" s="7">
        <f t="shared" si="521"/>
        <v>0</v>
      </c>
      <c r="HN39" s="7">
        <f t="shared" si="521"/>
        <v>0</v>
      </c>
      <c r="HO39" s="7">
        <f t="shared" si="521"/>
        <v>0</v>
      </c>
      <c r="HP39" s="7">
        <f t="shared" si="521"/>
        <v>0</v>
      </c>
      <c r="HQ39" s="7">
        <f t="shared" si="521"/>
        <v>0</v>
      </c>
      <c r="HR39" s="7">
        <f t="shared" si="521"/>
        <v>0</v>
      </c>
      <c r="HS39" s="7">
        <f t="shared" si="521"/>
        <v>0</v>
      </c>
      <c r="HT39" s="7">
        <f t="shared" si="521"/>
        <v>0</v>
      </c>
      <c r="HU39" s="7">
        <f t="shared" si="521"/>
        <v>0</v>
      </c>
      <c r="HV39" s="7">
        <f t="shared" si="521"/>
        <v>0</v>
      </c>
      <c r="HW39" s="7">
        <f t="shared" si="521"/>
        <v>0</v>
      </c>
      <c r="HX39" s="7">
        <f t="shared" si="521"/>
        <v>0</v>
      </c>
      <c r="HY39" s="7">
        <f t="shared" si="521"/>
        <v>0</v>
      </c>
      <c r="HZ39" s="7">
        <f t="shared" si="521"/>
        <v>0</v>
      </c>
      <c r="IA39" s="7">
        <f t="shared" si="521"/>
        <v>0</v>
      </c>
      <c r="IB39" s="7">
        <f t="shared" si="521"/>
        <v>0</v>
      </c>
      <c r="IC39" s="7">
        <f t="shared" si="521"/>
        <v>0</v>
      </c>
      <c r="ID39" s="7">
        <f t="shared" si="521"/>
        <v>0</v>
      </c>
      <c r="IE39" s="7">
        <f t="shared" si="521"/>
        <v>0</v>
      </c>
      <c r="IF39" s="7">
        <f t="shared" si="521"/>
        <v>0</v>
      </c>
      <c r="IG39" s="7">
        <f t="shared" si="521"/>
        <v>0</v>
      </c>
      <c r="IH39" s="7">
        <f t="shared" si="521"/>
        <v>0</v>
      </c>
      <c r="II39" s="7">
        <f t="shared" si="521"/>
        <v>0</v>
      </c>
      <c r="IJ39" s="7">
        <f t="shared" si="521"/>
        <v>0</v>
      </c>
      <c r="IK39" s="7">
        <f t="shared" si="521"/>
        <v>0</v>
      </c>
      <c r="IL39" s="7">
        <f t="shared" si="521"/>
        <v>0</v>
      </c>
      <c r="IM39" s="7">
        <f t="shared" si="521"/>
        <v>0</v>
      </c>
      <c r="IN39" s="7">
        <f t="shared" si="521"/>
        <v>0</v>
      </c>
      <c r="IO39" s="7">
        <f t="shared" si="521"/>
        <v>0</v>
      </c>
      <c r="IP39" s="7">
        <f t="shared" si="521"/>
        <v>0</v>
      </c>
      <c r="IQ39" s="7">
        <f t="shared" si="521"/>
        <v>0</v>
      </c>
      <c r="IR39" s="7">
        <f t="shared" si="521"/>
        <v>0</v>
      </c>
      <c r="IS39" s="7">
        <f t="shared" si="521"/>
        <v>0</v>
      </c>
      <c r="IT39" s="7">
        <f t="shared" si="521"/>
        <v>0</v>
      </c>
      <c r="IU39" s="7">
        <f t="shared" si="521"/>
        <v>0</v>
      </c>
      <c r="IV39" s="7">
        <f t="shared" si="521"/>
        <v>0</v>
      </c>
      <c r="IW39" s="7">
        <f t="shared" ref="IW39:LH39" si="522">IW28</f>
        <v>0</v>
      </c>
      <c r="IX39" s="7">
        <f t="shared" si="522"/>
        <v>0</v>
      </c>
      <c r="IY39" s="7">
        <f t="shared" si="522"/>
        <v>0</v>
      </c>
      <c r="IZ39" s="7">
        <f t="shared" si="522"/>
        <v>0</v>
      </c>
      <c r="JA39" s="7">
        <f t="shared" si="522"/>
        <v>0</v>
      </c>
      <c r="JB39" s="7">
        <f t="shared" si="522"/>
        <v>0</v>
      </c>
      <c r="JC39" s="7">
        <f t="shared" si="522"/>
        <v>0</v>
      </c>
      <c r="JD39" s="7">
        <f t="shared" si="522"/>
        <v>0</v>
      </c>
      <c r="JE39" s="7">
        <f t="shared" si="522"/>
        <v>0</v>
      </c>
      <c r="JF39" s="7">
        <f t="shared" si="522"/>
        <v>0</v>
      </c>
      <c r="JG39" s="7">
        <f t="shared" si="522"/>
        <v>0</v>
      </c>
      <c r="JH39" s="7">
        <f t="shared" si="522"/>
        <v>0</v>
      </c>
      <c r="JI39" s="7">
        <f t="shared" si="522"/>
        <v>0</v>
      </c>
      <c r="JJ39" s="7">
        <f t="shared" si="522"/>
        <v>0</v>
      </c>
      <c r="JK39" s="7">
        <f t="shared" si="522"/>
        <v>0</v>
      </c>
      <c r="JL39" s="7">
        <f t="shared" si="522"/>
        <v>0</v>
      </c>
      <c r="JM39" s="7">
        <f t="shared" si="522"/>
        <v>0</v>
      </c>
      <c r="JN39" s="7">
        <f t="shared" si="522"/>
        <v>0</v>
      </c>
      <c r="JO39" s="7">
        <f t="shared" si="522"/>
        <v>0</v>
      </c>
      <c r="JP39" s="7">
        <f t="shared" si="522"/>
        <v>0</v>
      </c>
      <c r="JQ39" s="7">
        <f t="shared" si="522"/>
        <v>0</v>
      </c>
      <c r="JR39" s="7">
        <f t="shared" si="522"/>
        <v>0</v>
      </c>
      <c r="JS39" s="7">
        <f t="shared" si="522"/>
        <v>0</v>
      </c>
      <c r="JT39" s="7">
        <f t="shared" si="522"/>
        <v>0</v>
      </c>
      <c r="JU39" s="7">
        <f t="shared" si="522"/>
        <v>0</v>
      </c>
      <c r="JV39" s="7">
        <f t="shared" si="522"/>
        <v>0</v>
      </c>
      <c r="JW39" s="7">
        <f t="shared" si="522"/>
        <v>0</v>
      </c>
      <c r="JX39" s="7">
        <f t="shared" si="522"/>
        <v>0</v>
      </c>
      <c r="JY39" s="7">
        <f t="shared" si="522"/>
        <v>0</v>
      </c>
      <c r="JZ39" s="7">
        <f t="shared" si="522"/>
        <v>0</v>
      </c>
      <c r="KA39" s="7">
        <f t="shared" si="522"/>
        <v>0</v>
      </c>
      <c r="KB39" s="7">
        <f t="shared" si="522"/>
        <v>0</v>
      </c>
      <c r="KC39" s="7">
        <f t="shared" si="522"/>
        <v>0</v>
      </c>
      <c r="KD39" s="7">
        <f t="shared" si="522"/>
        <v>0</v>
      </c>
      <c r="KE39" s="7">
        <f t="shared" si="522"/>
        <v>0</v>
      </c>
      <c r="KF39" s="7">
        <f t="shared" si="522"/>
        <v>0</v>
      </c>
      <c r="KG39" s="7">
        <f t="shared" si="522"/>
        <v>0</v>
      </c>
      <c r="KH39" s="7">
        <f t="shared" si="522"/>
        <v>0</v>
      </c>
      <c r="KI39" s="7">
        <f t="shared" si="522"/>
        <v>0</v>
      </c>
      <c r="KJ39" s="7">
        <f t="shared" si="522"/>
        <v>0</v>
      </c>
      <c r="KK39" s="7">
        <f t="shared" si="522"/>
        <v>0</v>
      </c>
      <c r="KL39" s="7">
        <f t="shared" si="522"/>
        <v>0</v>
      </c>
      <c r="KM39" s="7">
        <f t="shared" si="522"/>
        <v>0</v>
      </c>
      <c r="KN39" s="7">
        <f t="shared" si="522"/>
        <v>0</v>
      </c>
      <c r="KO39" s="7">
        <f t="shared" si="522"/>
        <v>0</v>
      </c>
      <c r="KP39" s="7">
        <f t="shared" si="522"/>
        <v>0</v>
      </c>
      <c r="KQ39" s="7">
        <f t="shared" si="522"/>
        <v>0</v>
      </c>
      <c r="KR39" s="7">
        <f t="shared" si="522"/>
        <v>0</v>
      </c>
      <c r="KS39" s="7">
        <f t="shared" si="522"/>
        <v>0</v>
      </c>
      <c r="KT39" s="7">
        <f t="shared" si="522"/>
        <v>0</v>
      </c>
      <c r="KU39" s="7">
        <f t="shared" si="522"/>
        <v>0</v>
      </c>
      <c r="KV39" s="7">
        <f t="shared" si="522"/>
        <v>0</v>
      </c>
      <c r="KW39" s="7">
        <f t="shared" si="522"/>
        <v>0</v>
      </c>
      <c r="KX39" s="7">
        <f t="shared" si="522"/>
        <v>0</v>
      </c>
      <c r="KY39" s="7">
        <f t="shared" si="522"/>
        <v>0</v>
      </c>
      <c r="KZ39" s="7">
        <f t="shared" si="522"/>
        <v>0</v>
      </c>
      <c r="LA39" s="7">
        <f t="shared" si="522"/>
        <v>0</v>
      </c>
      <c r="LB39" s="7">
        <f t="shared" si="522"/>
        <v>0</v>
      </c>
      <c r="LC39" s="7">
        <f t="shared" si="522"/>
        <v>0</v>
      </c>
      <c r="LD39" s="7">
        <f t="shared" si="522"/>
        <v>0</v>
      </c>
      <c r="LE39" s="7">
        <f t="shared" si="522"/>
        <v>0</v>
      </c>
      <c r="LF39" s="7">
        <f t="shared" si="522"/>
        <v>0</v>
      </c>
      <c r="LG39" s="7">
        <f t="shared" si="522"/>
        <v>0</v>
      </c>
      <c r="LH39" s="7">
        <f t="shared" si="522"/>
        <v>0</v>
      </c>
      <c r="LI39" s="7">
        <f t="shared" ref="LI39:NT39" si="523">LI28</f>
        <v>0</v>
      </c>
      <c r="LJ39" s="7">
        <f t="shared" si="523"/>
        <v>0</v>
      </c>
      <c r="LK39" s="7">
        <f t="shared" si="523"/>
        <v>0</v>
      </c>
      <c r="LL39" s="7">
        <f t="shared" si="523"/>
        <v>0</v>
      </c>
      <c r="LM39" s="7">
        <f t="shared" si="523"/>
        <v>0</v>
      </c>
      <c r="LN39" s="7">
        <f t="shared" si="523"/>
        <v>0</v>
      </c>
      <c r="LO39" s="7">
        <f t="shared" si="523"/>
        <v>0</v>
      </c>
      <c r="LP39" s="7">
        <f t="shared" si="523"/>
        <v>0</v>
      </c>
      <c r="LQ39" s="7">
        <f t="shared" si="523"/>
        <v>0</v>
      </c>
      <c r="LR39" s="7">
        <f t="shared" si="523"/>
        <v>0</v>
      </c>
      <c r="LS39" s="7">
        <f t="shared" si="523"/>
        <v>0</v>
      </c>
      <c r="LT39" s="7">
        <f t="shared" si="523"/>
        <v>0</v>
      </c>
      <c r="LU39" s="7">
        <f t="shared" si="523"/>
        <v>0</v>
      </c>
      <c r="LV39" s="7">
        <f t="shared" si="523"/>
        <v>0</v>
      </c>
      <c r="LW39" s="7">
        <f t="shared" si="523"/>
        <v>0</v>
      </c>
      <c r="LX39" s="7">
        <f t="shared" si="523"/>
        <v>0</v>
      </c>
      <c r="LY39" s="7">
        <f t="shared" si="523"/>
        <v>0</v>
      </c>
      <c r="LZ39" s="7">
        <f t="shared" si="523"/>
        <v>0</v>
      </c>
      <c r="MA39" s="7">
        <f t="shared" si="523"/>
        <v>0</v>
      </c>
      <c r="MB39" s="7">
        <f t="shared" si="523"/>
        <v>0</v>
      </c>
      <c r="MC39" s="7">
        <f t="shared" si="523"/>
        <v>0</v>
      </c>
      <c r="MD39" s="7">
        <f t="shared" si="523"/>
        <v>0</v>
      </c>
      <c r="ME39" s="7">
        <f t="shared" si="523"/>
        <v>0</v>
      </c>
      <c r="MF39" s="7">
        <f t="shared" si="523"/>
        <v>0</v>
      </c>
      <c r="MG39" s="7">
        <f t="shared" si="523"/>
        <v>0</v>
      </c>
      <c r="MH39" s="7">
        <f t="shared" si="523"/>
        <v>0</v>
      </c>
      <c r="MI39" s="7">
        <f t="shared" si="523"/>
        <v>0</v>
      </c>
      <c r="MJ39" s="7">
        <f t="shared" si="523"/>
        <v>0</v>
      </c>
      <c r="MK39" s="7">
        <f t="shared" si="523"/>
        <v>0</v>
      </c>
      <c r="ML39" s="7">
        <f t="shared" si="523"/>
        <v>0</v>
      </c>
      <c r="MM39" s="7">
        <f t="shared" si="523"/>
        <v>0</v>
      </c>
      <c r="MN39" s="7">
        <f t="shared" si="523"/>
        <v>0</v>
      </c>
      <c r="MO39" s="7">
        <f t="shared" si="523"/>
        <v>0</v>
      </c>
      <c r="MP39" s="7">
        <f t="shared" si="523"/>
        <v>0</v>
      </c>
      <c r="MQ39" s="7">
        <f t="shared" si="523"/>
        <v>0</v>
      </c>
      <c r="MR39" s="7">
        <f t="shared" si="523"/>
        <v>0</v>
      </c>
      <c r="MS39" s="7">
        <f t="shared" si="523"/>
        <v>0</v>
      </c>
      <c r="MT39" s="7">
        <f t="shared" si="523"/>
        <v>0</v>
      </c>
      <c r="MU39" s="7">
        <f t="shared" si="523"/>
        <v>0</v>
      </c>
      <c r="MV39" s="7">
        <f t="shared" si="523"/>
        <v>0</v>
      </c>
      <c r="MW39" s="7">
        <f t="shared" si="523"/>
        <v>0</v>
      </c>
      <c r="MX39" s="7">
        <f t="shared" si="523"/>
        <v>0</v>
      </c>
      <c r="MY39" s="7">
        <f t="shared" si="523"/>
        <v>0</v>
      </c>
      <c r="MZ39" s="7">
        <f t="shared" si="523"/>
        <v>0</v>
      </c>
      <c r="NA39" s="7">
        <f t="shared" si="523"/>
        <v>0</v>
      </c>
      <c r="NB39" s="7">
        <f t="shared" si="523"/>
        <v>0</v>
      </c>
      <c r="NC39" s="7">
        <f t="shared" si="523"/>
        <v>0</v>
      </c>
      <c r="ND39" s="7">
        <f t="shared" si="523"/>
        <v>0</v>
      </c>
      <c r="NE39" s="7">
        <f t="shared" si="523"/>
        <v>0</v>
      </c>
      <c r="NF39" s="7">
        <f t="shared" si="523"/>
        <v>0</v>
      </c>
      <c r="NG39" s="7">
        <f t="shared" si="523"/>
        <v>0</v>
      </c>
      <c r="NH39" s="7">
        <f t="shared" si="523"/>
        <v>0</v>
      </c>
      <c r="NI39" s="7">
        <f t="shared" si="523"/>
        <v>0</v>
      </c>
      <c r="NJ39" s="7">
        <f t="shared" si="523"/>
        <v>0</v>
      </c>
      <c r="NK39" s="7">
        <f t="shared" si="523"/>
        <v>0</v>
      </c>
      <c r="NL39" s="7">
        <f t="shared" si="523"/>
        <v>0</v>
      </c>
      <c r="NM39" s="7">
        <f t="shared" si="523"/>
        <v>0</v>
      </c>
      <c r="NN39" s="7">
        <f t="shared" si="523"/>
        <v>0</v>
      </c>
      <c r="NO39" s="7">
        <f t="shared" si="523"/>
        <v>0</v>
      </c>
      <c r="NP39" s="7">
        <f t="shared" si="523"/>
        <v>0</v>
      </c>
      <c r="NQ39" s="7">
        <f t="shared" si="523"/>
        <v>0</v>
      </c>
      <c r="NR39" s="7">
        <f t="shared" si="523"/>
        <v>0</v>
      </c>
      <c r="NS39" s="7">
        <f t="shared" si="523"/>
        <v>0</v>
      </c>
      <c r="NT39" s="7">
        <f t="shared" si="523"/>
        <v>0</v>
      </c>
      <c r="NU39" s="7">
        <f t="shared" ref="NU39:QF39" si="524">NU28</f>
        <v>0</v>
      </c>
      <c r="NV39" s="7">
        <f t="shared" si="524"/>
        <v>0</v>
      </c>
      <c r="NW39" s="7">
        <f t="shared" si="524"/>
        <v>0</v>
      </c>
      <c r="NX39" s="7">
        <f t="shared" si="524"/>
        <v>0</v>
      </c>
      <c r="NY39" s="7">
        <f t="shared" si="524"/>
        <v>0</v>
      </c>
      <c r="NZ39" s="7">
        <f t="shared" si="524"/>
        <v>0</v>
      </c>
      <c r="OA39" s="7">
        <f t="shared" si="524"/>
        <v>0</v>
      </c>
      <c r="OB39" s="7">
        <f t="shared" si="524"/>
        <v>0</v>
      </c>
      <c r="OC39" s="7">
        <f t="shared" si="524"/>
        <v>0</v>
      </c>
      <c r="OD39" s="7">
        <f t="shared" si="524"/>
        <v>0</v>
      </c>
      <c r="OE39" s="7">
        <f t="shared" si="524"/>
        <v>0</v>
      </c>
      <c r="OF39" s="7">
        <f t="shared" si="524"/>
        <v>0</v>
      </c>
      <c r="OG39" s="7">
        <f t="shared" si="524"/>
        <v>0</v>
      </c>
      <c r="OH39" s="7">
        <f t="shared" si="524"/>
        <v>0</v>
      </c>
      <c r="OI39" s="7">
        <f t="shared" si="524"/>
        <v>0</v>
      </c>
      <c r="OJ39" s="7">
        <f t="shared" si="524"/>
        <v>0</v>
      </c>
      <c r="OK39" s="7">
        <f t="shared" si="524"/>
        <v>0</v>
      </c>
      <c r="OL39" s="7">
        <f t="shared" si="524"/>
        <v>0</v>
      </c>
      <c r="OM39" s="7">
        <f t="shared" si="524"/>
        <v>0</v>
      </c>
      <c r="ON39" s="7">
        <f t="shared" si="524"/>
        <v>0</v>
      </c>
      <c r="OO39" s="7">
        <f t="shared" si="524"/>
        <v>0</v>
      </c>
      <c r="OP39" s="7">
        <f t="shared" si="524"/>
        <v>0</v>
      </c>
      <c r="OQ39" s="7">
        <f t="shared" si="524"/>
        <v>0</v>
      </c>
      <c r="OR39" s="7">
        <f t="shared" si="524"/>
        <v>0</v>
      </c>
      <c r="OS39" s="7">
        <f t="shared" si="524"/>
        <v>0</v>
      </c>
      <c r="OT39" s="7">
        <f t="shared" si="524"/>
        <v>0</v>
      </c>
      <c r="OU39" s="7">
        <f t="shared" si="524"/>
        <v>0</v>
      </c>
      <c r="OV39" s="7">
        <f t="shared" si="524"/>
        <v>0</v>
      </c>
      <c r="OW39" s="7">
        <f t="shared" si="524"/>
        <v>0</v>
      </c>
      <c r="OX39" s="7">
        <f t="shared" si="524"/>
        <v>0</v>
      </c>
      <c r="OY39" s="7">
        <f t="shared" si="524"/>
        <v>0</v>
      </c>
      <c r="OZ39" s="7">
        <f t="shared" si="524"/>
        <v>0</v>
      </c>
      <c r="PA39" s="7">
        <f t="shared" si="524"/>
        <v>0</v>
      </c>
      <c r="PB39" s="7">
        <f t="shared" si="524"/>
        <v>0</v>
      </c>
      <c r="PC39" s="7">
        <f t="shared" si="524"/>
        <v>0</v>
      </c>
      <c r="PD39" s="7">
        <f t="shared" si="524"/>
        <v>0</v>
      </c>
      <c r="PE39" s="7">
        <f t="shared" si="524"/>
        <v>0</v>
      </c>
      <c r="PF39" s="7">
        <f t="shared" si="524"/>
        <v>0</v>
      </c>
      <c r="PG39" s="7">
        <f t="shared" si="524"/>
        <v>0</v>
      </c>
      <c r="PH39" s="7">
        <f t="shared" si="524"/>
        <v>0</v>
      </c>
      <c r="PI39" s="7">
        <f t="shared" si="524"/>
        <v>0</v>
      </c>
      <c r="PJ39" s="7">
        <f t="shared" si="524"/>
        <v>0</v>
      </c>
      <c r="PK39" s="7">
        <f t="shared" si="524"/>
        <v>0</v>
      </c>
      <c r="PL39" s="7">
        <f t="shared" si="524"/>
        <v>0</v>
      </c>
      <c r="PM39" s="7">
        <f t="shared" si="524"/>
        <v>0</v>
      </c>
      <c r="PN39" s="7">
        <f t="shared" si="524"/>
        <v>0</v>
      </c>
      <c r="PO39" s="7">
        <f t="shared" si="524"/>
        <v>0</v>
      </c>
      <c r="PP39" s="7">
        <f t="shared" si="524"/>
        <v>0</v>
      </c>
      <c r="PQ39" s="7">
        <f t="shared" si="524"/>
        <v>0</v>
      </c>
      <c r="PR39" s="7">
        <f t="shared" si="524"/>
        <v>0</v>
      </c>
      <c r="PS39" s="7">
        <f t="shared" si="524"/>
        <v>0</v>
      </c>
      <c r="PT39" s="7">
        <f t="shared" si="524"/>
        <v>0</v>
      </c>
      <c r="PU39" s="7">
        <f t="shared" si="524"/>
        <v>0</v>
      </c>
      <c r="PV39" s="7">
        <f t="shared" si="524"/>
        <v>0</v>
      </c>
      <c r="PW39" s="7">
        <f t="shared" si="524"/>
        <v>0</v>
      </c>
      <c r="PX39" s="7">
        <f t="shared" si="524"/>
        <v>0</v>
      </c>
      <c r="PY39" s="7">
        <f t="shared" si="524"/>
        <v>0</v>
      </c>
      <c r="PZ39" s="7">
        <f t="shared" si="524"/>
        <v>0</v>
      </c>
      <c r="QA39" s="7">
        <f t="shared" si="524"/>
        <v>0</v>
      </c>
      <c r="QB39" s="7">
        <f t="shared" si="524"/>
        <v>0</v>
      </c>
      <c r="QC39" s="7">
        <f t="shared" si="524"/>
        <v>0</v>
      </c>
      <c r="QD39" s="7">
        <f t="shared" si="524"/>
        <v>0</v>
      </c>
      <c r="QE39" s="7">
        <f t="shared" si="524"/>
        <v>0</v>
      </c>
      <c r="QF39" s="7">
        <f t="shared" si="524"/>
        <v>0</v>
      </c>
      <c r="QG39" s="7">
        <f t="shared" ref="QG39:SR39" si="525">QG28</f>
        <v>0</v>
      </c>
      <c r="QH39" s="7">
        <f t="shared" si="525"/>
        <v>0</v>
      </c>
      <c r="QI39" s="7">
        <f t="shared" si="525"/>
        <v>0</v>
      </c>
      <c r="QJ39" s="7">
        <f t="shared" si="525"/>
        <v>0</v>
      </c>
      <c r="QK39" s="7">
        <f t="shared" si="525"/>
        <v>0</v>
      </c>
      <c r="QL39" s="7">
        <f t="shared" si="525"/>
        <v>0</v>
      </c>
      <c r="QM39" s="7">
        <f t="shared" si="525"/>
        <v>0</v>
      </c>
      <c r="QN39" s="7">
        <f t="shared" si="525"/>
        <v>0</v>
      </c>
      <c r="QO39" s="7">
        <f t="shared" si="525"/>
        <v>0</v>
      </c>
      <c r="QP39" s="7">
        <f t="shared" si="525"/>
        <v>0</v>
      </c>
      <c r="QQ39" s="7">
        <f t="shared" si="525"/>
        <v>0</v>
      </c>
      <c r="QR39" s="7">
        <f t="shared" si="525"/>
        <v>0</v>
      </c>
      <c r="QS39" s="7">
        <f t="shared" si="525"/>
        <v>0</v>
      </c>
      <c r="QT39" s="7">
        <f t="shared" si="525"/>
        <v>0</v>
      </c>
      <c r="QU39" s="7">
        <f t="shared" si="525"/>
        <v>0</v>
      </c>
      <c r="QV39" s="7">
        <f t="shared" si="525"/>
        <v>0</v>
      </c>
      <c r="QW39" s="7">
        <f t="shared" si="525"/>
        <v>0</v>
      </c>
      <c r="QX39" s="7">
        <f t="shared" si="525"/>
        <v>0</v>
      </c>
      <c r="QY39" s="7">
        <f t="shared" si="525"/>
        <v>0</v>
      </c>
      <c r="QZ39" s="7">
        <f t="shared" si="525"/>
        <v>0</v>
      </c>
      <c r="RA39" s="7">
        <f t="shared" si="525"/>
        <v>0</v>
      </c>
      <c r="RB39" s="7">
        <f t="shared" si="525"/>
        <v>0</v>
      </c>
      <c r="RC39" s="7">
        <f t="shared" si="525"/>
        <v>0</v>
      </c>
      <c r="RD39" s="7">
        <f t="shared" si="525"/>
        <v>0</v>
      </c>
      <c r="RE39" s="7">
        <f t="shared" si="525"/>
        <v>0</v>
      </c>
      <c r="RF39" s="7">
        <f t="shared" si="525"/>
        <v>0</v>
      </c>
      <c r="RG39" s="7">
        <f t="shared" si="525"/>
        <v>0</v>
      </c>
      <c r="RH39" s="7">
        <f t="shared" si="525"/>
        <v>0</v>
      </c>
      <c r="RI39" s="7">
        <f t="shared" si="525"/>
        <v>0</v>
      </c>
      <c r="RJ39" s="7">
        <f t="shared" si="525"/>
        <v>0</v>
      </c>
      <c r="RK39" s="7">
        <f t="shared" si="525"/>
        <v>0</v>
      </c>
      <c r="RL39" s="7">
        <f t="shared" si="525"/>
        <v>0</v>
      </c>
      <c r="RM39" s="7">
        <f t="shared" si="525"/>
        <v>0</v>
      </c>
      <c r="RN39" s="7">
        <f t="shared" si="525"/>
        <v>0</v>
      </c>
      <c r="RO39" s="7">
        <f t="shared" si="525"/>
        <v>0</v>
      </c>
      <c r="RP39" s="7">
        <f t="shared" si="525"/>
        <v>0</v>
      </c>
      <c r="RQ39" s="7">
        <f t="shared" si="525"/>
        <v>0</v>
      </c>
      <c r="RR39" s="7">
        <f t="shared" si="525"/>
        <v>0</v>
      </c>
      <c r="RS39" s="7">
        <f t="shared" si="525"/>
        <v>0</v>
      </c>
      <c r="RT39" s="7">
        <f t="shared" si="525"/>
        <v>0</v>
      </c>
      <c r="RU39" s="7">
        <f t="shared" si="525"/>
        <v>0</v>
      </c>
      <c r="RV39" s="7">
        <f t="shared" si="525"/>
        <v>0</v>
      </c>
      <c r="RW39" s="7">
        <f t="shared" si="525"/>
        <v>0</v>
      </c>
      <c r="RX39" s="7">
        <f t="shared" si="525"/>
        <v>0</v>
      </c>
      <c r="RY39" s="7">
        <f t="shared" si="525"/>
        <v>0</v>
      </c>
      <c r="RZ39" s="7">
        <f t="shared" si="525"/>
        <v>0</v>
      </c>
      <c r="SA39" s="7">
        <f t="shared" si="525"/>
        <v>0</v>
      </c>
      <c r="SB39" s="7">
        <f t="shared" si="525"/>
        <v>0</v>
      </c>
      <c r="SC39" s="7">
        <f t="shared" si="525"/>
        <v>0</v>
      </c>
      <c r="SD39" s="7">
        <f t="shared" si="525"/>
        <v>0</v>
      </c>
      <c r="SE39" s="7">
        <f t="shared" si="525"/>
        <v>0</v>
      </c>
      <c r="SF39" s="7">
        <f t="shared" si="525"/>
        <v>0</v>
      </c>
      <c r="SG39" s="7">
        <f t="shared" si="525"/>
        <v>0</v>
      </c>
      <c r="SH39" s="7">
        <f t="shared" si="525"/>
        <v>0</v>
      </c>
      <c r="SI39" s="7">
        <f t="shared" si="525"/>
        <v>0</v>
      </c>
      <c r="SJ39" s="7">
        <f t="shared" si="525"/>
        <v>0</v>
      </c>
      <c r="SK39" s="7">
        <f t="shared" si="525"/>
        <v>0</v>
      </c>
      <c r="SL39" s="7">
        <f t="shared" si="525"/>
        <v>0</v>
      </c>
      <c r="SM39" s="7">
        <f t="shared" si="525"/>
        <v>0</v>
      </c>
      <c r="SN39" s="7">
        <f t="shared" si="525"/>
        <v>0</v>
      </c>
      <c r="SO39" s="7">
        <f t="shared" si="525"/>
        <v>0</v>
      </c>
      <c r="SP39" s="7">
        <f t="shared" si="525"/>
        <v>0</v>
      </c>
      <c r="SQ39" s="7">
        <f t="shared" si="525"/>
        <v>0</v>
      </c>
      <c r="SR39" s="7">
        <f t="shared" si="525"/>
        <v>0</v>
      </c>
      <c r="SS39" s="7">
        <f t="shared" ref="SS39:VD39" si="526">SS28</f>
        <v>0</v>
      </c>
      <c r="ST39" s="7">
        <f t="shared" si="526"/>
        <v>0</v>
      </c>
      <c r="SU39" s="7">
        <f t="shared" si="526"/>
        <v>0</v>
      </c>
      <c r="SV39" s="7">
        <f t="shared" si="526"/>
        <v>0</v>
      </c>
      <c r="SW39" s="7">
        <f t="shared" si="526"/>
        <v>0</v>
      </c>
      <c r="SX39" s="7">
        <f t="shared" si="526"/>
        <v>0</v>
      </c>
      <c r="SY39" s="7">
        <f t="shared" si="526"/>
        <v>0</v>
      </c>
      <c r="SZ39" s="7">
        <f t="shared" si="526"/>
        <v>0</v>
      </c>
      <c r="TA39" s="7">
        <f t="shared" si="526"/>
        <v>0</v>
      </c>
      <c r="TB39" s="7">
        <f t="shared" si="526"/>
        <v>0</v>
      </c>
      <c r="TC39" s="7">
        <f t="shared" si="526"/>
        <v>0</v>
      </c>
      <c r="TD39" s="7">
        <f t="shared" si="526"/>
        <v>0</v>
      </c>
      <c r="TE39" s="7">
        <f t="shared" si="526"/>
        <v>0</v>
      </c>
      <c r="TF39" s="7">
        <f t="shared" si="526"/>
        <v>0</v>
      </c>
      <c r="TG39" s="7">
        <f t="shared" si="526"/>
        <v>0</v>
      </c>
      <c r="TH39" s="7">
        <f t="shared" si="526"/>
        <v>0</v>
      </c>
      <c r="TI39" s="7">
        <f t="shared" si="526"/>
        <v>0</v>
      </c>
      <c r="TJ39" s="7">
        <f t="shared" si="526"/>
        <v>0</v>
      </c>
      <c r="TK39" s="7">
        <f t="shared" si="526"/>
        <v>0</v>
      </c>
      <c r="TL39" s="7">
        <f t="shared" si="526"/>
        <v>0</v>
      </c>
      <c r="TM39" s="7">
        <f t="shared" si="526"/>
        <v>0</v>
      </c>
      <c r="TN39" s="7">
        <f t="shared" si="526"/>
        <v>0</v>
      </c>
      <c r="TO39" s="7">
        <f t="shared" si="526"/>
        <v>0</v>
      </c>
      <c r="TP39" s="7">
        <f t="shared" si="526"/>
        <v>0</v>
      </c>
      <c r="TQ39" s="7">
        <f t="shared" si="526"/>
        <v>0</v>
      </c>
      <c r="TR39" s="7">
        <f t="shared" si="526"/>
        <v>0</v>
      </c>
      <c r="TS39" s="7">
        <f t="shared" si="526"/>
        <v>0</v>
      </c>
      <c r="TT39" s="7">
        <f t="shared" si="526"/>
        <v>0</v>
      </c>
      <c r="TU39" s="7">
        <f t="shared" si="526"/>
        <v>0</v>
      </c>
      <c r="TV39" s="7">
        <f t="shared" si="526"/>
        <v>0</v>
      </c>
      <c r="TW39" s="7">
        <f t="shared" si="526"/>
        <v>0</v>
      </c>
      <c r="TX39" s="7">
        <f t="shared" si="526"/>
        <v>0</v>
      </c>
      <c r="TY39" s="7">
        <f t="shared" si="526"/>
        <v>0</v>
      </c>
      <c r="TZ39" s="7">
        <f t="shared" si="526"/>
        <v>0</v>
      </c>
      <c r="UA39" s="7">
        <f t="shared" si="526"/>
        <v>0</v>
      </c>
      <c r="UB39" s="7">
        <f t="shared" si="526"/>
        <v>0</v>
      </c>
      <c r="UC39" s="7">
        <f t="shared" si="526"/>
        <v>0</v>
      </c>
      <c r="UD39" s="7">
        <f t="shared" si="526"/>
        <v>0</v>
      </c>
      <c r="UE39" s="7">
        <f t="shared" si="526"/>
        <v>0</v>
      </c>
      <c r="UF39" s="7">
        <f t="shared" si="526"/>
        <v>0</v>
      </c>
      <c r="UG39" s="7">
        <f t="shared" si="526"/>
        <v>0</v>
      </c>
      <c r="UH39" s="7">
        <f t="shared" si="526"/>
        <v>0</v>
      </c>
      <c r="UI39" s="7">
        <f t="shared" si="526"/>
        <v>0</v>
      </c>
      <c r="UJ39" s="7">
        <f t="shared" si="526"/>
        <v>0</v>
      </c>
      <c r="UK39" s="7">
        <f t="shared" si="526"/>
        <v>0</v>
      </c>
      <c r="UL39" s="7">
        <f t="shared" si="526"/>
        <v>0</v>
      </c>
      <c r="UM39" s="7">
        <f t="shared" si="526"/>
        <v>0</v>
      </c>
      <c r="UN39" s="7">
        <f t="shared" si="526"/>
        <v>0</v>
      </c>
      <c r="UO39" s="7">
        <f t="shared" si="526"/>
        <v>0</v>
      </c>
      <c r="UP39" s="7">
        <f t="shared" si="526"/>
        <v>0</v>
      </c>
      <c r="UQ39" s="7">
        <f t="shared" si="526"/>
        <v>0</v>
      </c>
      <c r="UR39" s="7">
        <f t="shared" si="526"/>
        <v>0</v>
      </c>
      <c r="US39" s="7">
        <f t="shared" si="526"/>
        <v>0</v>
      </c>
      <c r="UT39" s="7">
        <f t="shared" si="526"/>
        <v>0</v>
      </c>
      <c r="UU39" s="7">
        <f t="shared" si="526"/>
        <v>0</v>
      </c>
      <c r="UV39" s="7">
        <f t="shared" si="526"/>
        <v>0</v>
      </c>
      <c r="UW39" s="7">
        <f t="shared" si="526"/>
        <v>0</v>
      </c>
      <c r="UX39" s="7">
        <f t="shared" si="526"/>
        <v>0</v>
      </c>
      <c r="UY39" s="7">
        <f t="shared" si="526"/>
        <v>0</v>
      </c>
      <c r="UZ39" s="7">
        <f t="shared" si="526"/>
        <v>0</v>
      </c>
      <c r="VA39" s="7">
        <f t="shared" si="526"/>
        <v>0</v>
      </c>
      <c r="VB39" s="7">
        <f t="shared" si="526"/>
        <v>0</v>
      </c>
      <c r="VC39" s="7">
        <f t="shared" si="526"/>
        <v>0</v>
      </c>
      <c r="VD39" s="7">
        <f t="shared" si="526"/>
        <v>0</v>
      </c>
      <c r="VE39" s="7">
        <f t="shared" ref="VE39:XP39" si="527">VE28</f>
        <v>0</v>
      </c>
      <c r="VF39" s="7">
        <f t="shared" si="527"/>
        <v>0</v>
      </c>
      <c r="VG39" s="7">
        <f t="shared" si="527"/>
        <v>0</v>
      </c>
      <c r="VH39" s="7">
        <f t="shared" si="527"/>
        <v>0</v>
      </c>
      <c r="VI39" s="7">
        <f t="shared" si="527"/>
        <v>0</v>
      </c>
      <c r="VJ39" s="7">
        <f t="shared" si="527"/>
        <v>0</v>
      </c>
      <c r="VK39" s="7">
        <f t="shared" si="527"/>
        <v>0</v>
      </c>
      <c r="VL39" s="7">
        <f t="shared" si="527"/>
        <v>0</v>
      </c>
      <c r="VM39" s="7">
        <f t="shared" si="527"/>
        <v>0</v>
      </c>
      <c r="VN39" s="7">
        <f t="shared" si="527"/>
        <v>0</v>
      </c>
      <c r="VO39" s="7">
        <f t="shared" si="527"/>
        <v>0</v>
      </c>
      <c r="VP39" s="7">
        <f t="shared" si="527"/>
        <v>0</v>
      </c>
      <c r="VQ39" s="7">
        <f t="shared" si="527"/>
        <v>0</v>
      </c>
      <c r="VR39" s="7">
        <f t="shared" si="527"/>
        <v>0</v>
      </c>
      <c r="VS39" s="7">
        <f t="shared" si="527"/>
        <v>0</v>
      </c>
      <c r="VT39" s="7">
        <f t="shared" si="527"/>
        <v>0</v>
      </c>
      <c r="VU39" s="7">
        <f t="shared" si="527"/>
        <v>0</v>
      </c>
      <c r="VV39" s="7">
        <f t="shared" si="527"/>
        <v>0</v>
      </c>
      <c r="VW39" s="7">
        <f t="shared" si="527"/>
        <v>0</v>
      </c>
      <c r="VX39" s="7">
        <f t="shared" si="527"/>
        <v>0</v>
      </c>
      <c r="VY39" s="7">
        <f t="shared" si="527"/>
        <v>0</v>
      </c>
      <c r="VZ39" s="7">
        <f t="shared" si="527"/>
        <v>0</v>
      </c>
      <c r="WA39" s="7">
        <f t="shared" si="527"/>
        <v>0</v>
      </c>
      <c r="WB39" s="7">
        <f t="shared" si="527"/>
        <v>0</v>
      </c>
      <c r="WC39" s="7">
        <f t="shared" si="527"/>
        <v>0</v>
      </c>
      <c r="WD39" s="7">
        <f t="shared" si="527"/>
        <v>0</v>
      </c>
      <c r="WE39" s="7">
        <f t="shared" si="527"/>
        <v>0</v>
      </c>
      <c r="WF39" s="7">
        <f t="shared" si="527"/>
        <v>0</v>
      </c>
      <c r="WG39" s="7">
        <f t="shared" si="527"/>
        <v>0</v>
      </c>
      <c r="WH39" s="7">
        <f t="shared" si="527"/>
        <v>0</v>
      </c>
      <c r="WI39" s="7">
        <f t="shared" si="527"/>
        <v>0</v>
      </c>
      <c r="WJ39" s="7">
        <f t="shared" si="527"/>
        <v>0</v>
      </c>
      <c r="WK39" s="7">
        <f t="shared" si="527"/>
        <v>0</v>
      </c>
      <c r="WL39" s="7">
        <f t="shared" si="527"/>
        <v>0</v>
      </c>
      <c r="WM39" s="7">
        <f t="shared" si="527"/>
        <v>0</v>
      </c>
      <c r="WN39" s="7">
        <f t="shared" si="527"/>
        <v>0</v>
      </c>
      <c r="WO39" s="7">
        <f t="shared" si="527"/>
        <v>0</v>
      </c>
      <c r="WP39" s="7">
        <f t="shared" si="527"/>
        <v>0</v>
      </c>
      <c r="WQ39" s="7">
        <f t="shared" si="527"/>
        <v>0</v>
      </c>
      <c r="WR39" s="7">
        <f t="shared" si="527"/>
        <v>0</v>
      </c>
      <c r="WS39" s="7">
        <f t="shared" si="527"/>
        <v>0</v>
      </c>
      <c r="WT39" s="7">
        <f t="shared" si="527"/>
        <v>0</v>
      </c>
      <c r="WU39" s="7">
        <f t="shared" si="527"/>
        <v>0</v>
      </c>
      <c r="WV39" s="7">
        <f t="shared" si="527"/>
        <v>0</v>
      </c>
      <c r="WW39" s="7">
        <f t="shared" si="527"/>
        <v>0</v>
      </c>
      <c r="WX39" s="7">
        <f t="shared" si="527"/>
        <v>0</v>
      </c>
      <c r="WY39" s="7">
        <f t="shared" si="527"/>
        <v>0</v>
      </c>
      <c r="WZ39" s="7">
        <f t="shared" si="527"/>
        <v>0</v>
      </c>
      <c r="XA39" s="7">
        <f t="shared" si="527"/>
        <v>0</v>
      </c>
      <c r="XB39" s="7">
        <f t="shared" si="527"/>
        <v>0</v>
      </c>
      <c r="XC39" s="7">
        <f t="shared" si="527"/>
        <v>0</v>
      </c>
      <c r="XD39" s="7">
        <f t="shared" si="527"/>
        <v>0</v>
      </c>
      <c r="XE39" s="7">
        <f t="shared" si="527"/>
        <v>0</v>
      </c>
      <c r="XF39" s="7">
        <f t="shared" si="527"/>
        <v>0</v>
      </c>
      <c r="XG39" s="7">
        <f t="shared" si="527"/>
        <v>0</v>
      </c>
      <c r="XH39" s="7">
        <f t="shared" si="527"/>
        <v>0</v>
      </c>
      <c r="XI39" s="7">
        <f t="shared" si="527"/>
        <v>0</v>
      </c>
      <c r="XJ39" s="7">
        <f t="shared" si="527"/>
        <v>0</v>
      </c>
      <c r="XK39" s="7">
        <f t="shared" si="527"/>
        <v>0</v>
      </c>
      <c r="XL39" s="7">
        <f t="shared" si="527"/>
        <v>0</v>
      </c>
      <c r="XM39" s="7">
        <f t="shared" si="527"/>
        <v>0</v>
      </c>
      <c r="XN39" s="7">
        <f t="shared" si="527"/>
        <v>0</v>
      </c>
      <c r="XO39" s="7">
        <f t="shared" si="527"/>
        <v>0</v>
      </c>
      <c r="XP39" s="7">
        <f t="shared" si="527"/>
        <v>0</v>
      </c>
      <c r="XQ39" s="7">
        <f t="shared" ref="XQ39:AAB39" si="528">XQ28</f>
        <v>0</v>
      </c>
      <c r="XR39" s="7">
        <f t="shared" si="528"/>
        <v>0</v>
      </c>
      <c r="XS39" s="7">
        <f t="shared" si="528"/>
        <v>0</v>
      </c>
      <c r="XT39" s="7">
        <f t="shared" si="528"/>
        <v>0</v>
      </c>
      <c r="XU39" s="7">
        <f t="shared" si="528"/>
        <v>0</v>
      </c>
      <c r="XV39" s="7">
        <f t="shared" si="528"/>
        <v>0</v>
      </c>
      <c r="XW39" s="7">
        <f t="shared" si="528"/>
        <v>0</v>
      </c>
      <c r="XX39" s="7">
        <f t="shared" si="528"/>
        <v>0</v>
      </c>
      <c r="XY39" s="7">
        <f t="shared" si="528"/>
        <v>0</v>
      </c>
      <c r="XZ39" s="7">
        <f t="shared" si="528"/>
        <v>0</v>
      </c>
      <c r="YA39" s="7">
        <f t="shared" si="528"/>
        <v>0</v>
      </c>
      <c r="YB39" s="7">
        <f t="shared" si="528"/>
        <v>0</v>
      </c>
      <c r="YC39" s="7">
        <f t="shared" si="528"/>
        <v>0</v>
      </c>
      <c r="YD39" s="7">
        <f t="shared" si="528"/>
        <v>0</v>
      </c>
      <c r="YE39" s="7">
        <f t="shared" si="528"/>
        <v>0</v>
      </c>
      <c r="YF39" s="7">
        <f t="shared" si="528"/>
        <v>0</v>
      </c>
      <c r="YG39" s="7">
        <f t="shared" si="528"/>
        <v>0</v>
      </c>
      <c r="YH39" s="7">
        <f t="shared" si="528"/>
        <v>0</v>
      </c>
      <c r="YI39" s="7">
        <f t="shared" si="528"/>
        <v>0</v>
      </c>
      <c r="YJ39" s="7">
        <f t="shared" si="528"/>
        <v>0</v>
      </c>
      <c r="YK39" s="7">
        <f t="shared" si="528"/>
        <v>0</v>
      </c>
      <c r="YL39" s="7">
        <f t="shared" si="528"/>
        <v>0</v>
      </c>
      <c r="YM39" s="7">
        <f t="shared" si="528"/>
        <v>0</v>
      </c>
      <c r="YN39" s="7">
        <f t="shared" si="528"/>
        <v>0</v>
      </c>
      <c r="YO39" s="7">
        <f t="shared" si="528"/>
        <v>0</v>
      </c>
      <c r="YP39" s="7">
        <f t="shared" si="528"/>
        <v>0</v>
      </c>
      <c r="YQ39" s="7">
        <f t="shared" si="528"/>
        <v>0</v>
      </c>
      <c r="YR39" s="7">
        <f t="shared" si="528"/>
        <v>0</v>
      </c>
      <c r="YS39" s="7">
        <f t="shared" si="528"/>
        <v>0</v>
      </c>
      <c r="YT39" s="7">
        <f t="shared" si="528"/>
        <v>0</v>
      </c>
      <c r="YU39" s="7">
        <f t="shared" si="528"/>
        <v>0</v>
      </c>
      <c r="YV39" s="7">
        <f t="shared" si="528"/>
        <v>0</v>
      </c>
      <c r="YW39" s="7">
        <f t="shared" si="528"/>
        <v>0</v>
      </c>
      <c r="YX39" s="7">
        <f t="shared" si="528"/>
        <v>0</v>
      </c>
      <c r="YY39" s="7">
        <f t="shared" si="528"/>
        <v>0</v>
      </c>
      <c r="YZ39" s="7">
        <f t="shared" si="528"/>
        <v>0</v>
      </c>
      <c r="ZA39" s="7">
        <f t="shared" si="528"/>
        <v>0</v>
      </c>
      <c r="ZB39" s="7">
        <f t="shared" si="528"/>
        <v>0</v>
      </c>
      <c r="ZC39" s="7">
        <f t="shared" si="528"/>
        <v>0</v>
      </c>
      <c r="ZD39" s="7">
        <f t="shared" si="528"/>
        <v>0</v>
      </c>
      <c r="ZE39" s="7">
        <f t="shared" si="528"/>
        <v>0</v>
      </c>
      <c r="ZF39" s="7">
        <f t="shared" si="528"/>
        <v>0</v>
      </c>
      <c r="ZG39" s="7">
        <f t="shared" si="528"/>
        <v>0</v>
      </c>
      <c r="ZH39" s="7">
        <f t="shared" si="528"/>
        <v>0</v>
      </c>
      <c r="ZI39" s="7">
        <f t="shared" si="528"/>
        <v>0</v>
      </c>
      <c r="ZJ39" s="7">
        <f t="shared" si="528"/>
        <v>0</v>
      </c>
      <c r="ZK39" s="7">
        <f t="shared" si="528"/>
        <v>0</v>
      </c>
      <c r="ZL39" s="7">
        <f t="shared" si="528"/>
        <v>0</v>
      </c>
      <c r="ZM39" s="7">
        <f t="shared" si="528"/>
        <v>0</v>
      </c>
      <c r="ZN39" s="7">
        <f t="shared" si="528"/>
        <v>0</v>
      </c>
      <c r="ZO39" s="7">
        <f t="shared" si="528"/>
        <v>0</v>
      </c>
      <c r="ZP39" s="7">
        <f t="shared" si="528"/>
        <v>0</v>
      </c>
      <c r="ZQ39" s="7">
        <f t="shared" si="528"/>
        <v>0</v>
      </c>
      <c r="ZR39" s="7">
        <f t="shared" si="528"/>
        <v>0</v>
      </c>
      <c r="ZS39" s="7">
        <f t="shared" si="528"/>
        <v>0</v>
      </c>
      <c r="ZT39" s="7">
        <f t="shared" si="528"/>
        <v>0</v>
      </c>
      <c r="ZU39" s="7">
        <f t="shared" si="528"/>
        <v>0</v>
      </c>
      <c r="ZV39" s="7">
        <f t="shared" si="528"/>
        <v>0</v>
      </c>
      <c r="ZW39" s="7">
        <f t="shared" si="528"/>
        <v>0</v>
      </c>
      <c r="ZX39" s="7">
        <f t="shared" si="528"/>
        <v>0</v>
      </c>
      <c r="ZY39" s="7">
        <f t="shared" si="528"/>
        <v>0</v>
      </c>
      <c r="ZZ39" s="7">
        <f t="shared" si="528"/>
        <v>0</v>
      </c>
      <c r="AAA39" s="7">
        <f t="shared" si="528"/>
        <v>0</v>
      </c>
      <c r="AAB39" s="7">
        <f t="shared" si="528"/>
        <v>0</v>
      </c>
      <c r="AAC39" s="7">
        <f t="shared" ref="AAC39:ACN39" si="529">AAC28</f>
        <v>0</v>
      </c>
      <c r="AAD39" s="7">
        <f t="shared" si="529"/>
        <v>0</v>
      </c>
      <c r="AAE39" s="7">
        <f t="shared" si="529"/>
        <v>0</v>
      </c>
      <c r="AAF39" s="7">
        <f t="shared" si="529"/>
        <v>0</v>
      </c>
      <c r="AAG39" s="7">
        <f t="shared" si="529"/>
        <v>0</v>
      </c>
      <c r="AAH39" s="7">
        <f t="shared" si="529"/>
        <v>0</v>
      </c>
      <c r="AAI39" s="7">
        <f t="shared" si="529"/>
        <v>0</v>
      </c>
      <c r="AAJ39" s="7">
        <f t="shared" si="529"/>
        <v>0</v>
      </c>
      <c r="AAK39" s="7">
        <f t="shared" si="529"/>
        <v>0</v>
      </c>
      <c r="AAL39" s="7">
        <f t="shared" si="529"/>
        <v>0</v>
      </c>
      <c r="AAM39" s="7">
        <f t="shared" si="529"/>
        <v>0</v>
      </c>
      <c r="AAN39" s="7">
        <f t="shared" si="529"/>
        <v>0</v>
      </c>
      <c r="AAO39" s="7">
        <f t="shared" si="529"/>
        <v>0</v>
      </c>
      <c r="AAP39" s="7">
        <f t="shared" si="529"/>
        <v>0</v>
      </c>
      <c r="AAQ39" s="7">
        <f t="shared" si="529"/>
        <v>0</v>
      </c>
      <c r="AAR39" s="7">
        <f t="shared" si="529"/>
        <v>0</v>
      </c>
      <c r="AAS39" s="7">
        <f t="shared" si="529"/>
        <v>0</v>
      </c>
      <c r="AAT39" s="7">
        <f t="shared" si="529"/>
        <v>0</v>
      </c>
      <c r="AAU39" s="7">
        <f t="shared" si="529"/>
        <v>0</v>
      </c>
      <c r="AAV39" s="7">
        <f t="shared" si="529"/>
        <v>0</v>
      </c>
      <c r="AAW39" s="7">
        <f t="shared" si="529"/>
        <v>0</v>
      </c>
      <c r="AAX39" s="7">
        <f t="shared" si="529"/>
        <v>0</v>
      </c>
      <c r="AAY39" s="7">
        <f t="shared" si="529"/>
        <v>0</v>
      </c>
      <c r="AAZ39" s="7">
        <f t="shared" si="529"/>
        <v>0</v>
      </c>
      <c r="ABA39" s="7">
        <f t="shared" si="529"/>
        <v>0</v>
      </c>
      <c r="ABB39" s="7">
        <f t="shared" si="529"/>
        <v>0</v>
      </c>
      <c r="ABC39" s="7">
        <f t="shared" si="529"/>
        <v>0</v>
      </c>
      <c r="ABD39" s="7">
        <f t="shared" si="529"/>
        <v>0</v>
      </c>
      <c r="ABE39" s="7">
        <f t="shared" si="529"/>
        <v>0</v>
      </c>
      <c r="ABF39" s="7">
        <f t="shared" si="529"/>
        <v>0</v>
      </c>
      <c r="ABG39" s="7">
        <f t="shared" si="529"/>
        <v>0</v>
      </c>
      <c r="ABH39" s="7">
        <f t="shared" si="529"/>
        <v>0</v>
      </c>
      <c r="ABI39" s="7">
        <f t="shared" si="529"/>
        <v>0</v>
      </c>
      <c r="ABJ39" s="7">
        <f t="shared" si="529"/>
        <v>0</v>
      </c>
      <c r="ABK39" s="7">
        <f t="shared" si="529"/>
        <v>0</v>
      </c>
      <c r="ABL39" s="7">
        <f t="shared" si="529"/>
        <v>0</v>
      </c>
      <c r="ABM39" s="7">
        <f t="shared" si="529"/>
        <v>0</v>
      </c>
      <c r="ABN39" s="7">
        <f t="shared" si="529"/>
        <v>0</v>
      </c>
      <c r="ABO39" s="7">
        <f t="shared" si="529"/>
        <v>0</v>
      </c>
      <c r="ABP39" s="7">
        <f t="shared" si="529"/>
        <v>0</v>
      </c>
      <c r="ABQ39" s="7">
        <f t="shared" si="529"/>
        <v>0</v>
      </c>
      <c r="ABR39" s="7">
        <f t="shared" si="529"/>
        <v>0</v>
      </c>
      <c r="ABS39" s="7">
        <f t="shared" si="529"/>
        <v>0</v>
      </c>
      <c r="ABT39" s="7">
        <f t="shared" si="529"/>
        <v>0</v>
      </c>
      <c r="ABU39" s="7">
        <f t="shared" si="529"/>
        <v>0</v>
      </c>
      <c r="ABV39" s="7">
        <f t="shared" si="529"/>
        <v>0</v>
      </c>
      <c r="ABW39" s="7">
        <f t="shared" si="529"/>
        <v>0</v>
      </c>
      <c r="ABX39" s="7">
        <f t="shared" si="529"/>
        <v>0</v>
      </c>
      <c r="ABY39" s="7">
        <f t="shared" si="529"/>
        <v>0</v>
      </c>
      <c r="ABZ39" s="7">
        <f t="shared" si="529"/>
        <v>0</v>
      </c>
      <c r="ACA39" s="7">
        <f t="shared" si="529"/>
        <v>0</v>
      </c>
      <c r="ACB39" s="7">
        <f t="shared" si="529"/>
        <v>0</v>
      </c>
      <c r="ACC39" s="7">
        <f t="shared" si="529"/>
        <v>0</v>
      </c>
      <c r="ACD39" s="7">
        <f t="shared" si="529"/>
        <v>0</v>
      </c>
      <c r="ACE39" s="7">
        <f t="shared" si="529"/>
        <v>0</v>
      </c>
      <c r="ACF39" s="7">
        <f t="shared" si="529"/>
        <v>0</v>
      </c>
      <c r="ACG39" s="7">
        <f t="shared" si="529"/>
        <v>0</v>
      </c>
      <c r="ACH39" s="7">
        <f t="shared" si="529"/>
        <v>0</v>
      </c>
      <c r="ACI39" s="7">
        <f t="shared" si="529"/>
        <v>0</v>
      </c>
      <c r="ACJ39" s="7">
        <f t="shared" si="529"/>
        <v>0</v>
      </c>
      <c r="ACK39" s="7">
        <f t="shared" si="529"/>
        <v>0</v>
      </c>
      <c r="ACL39" s="7">
        <f t="shared" si="529"/>
        <v>0</v>
      </c>
      <c r="ACM39" s="7">
        <f t="shared" si="529"/>
        <v>0</v>
      </c>
      <c r="ACN39" s="7">
        <f t="shared" si="529"/>
        <v>0</v>
      </c>
      <c r="ACO39" s="7">
        <f t="shared" ref="ACO39:AEZ39" si="530">ACO28</f>
        <v>0</v>
      </c>
      <c r="ACP39" s="7">
        <f t="shared" si="530"/>
        <v>0</v>
      </c>
      <c r="ACQ39" s="7">
        <f t="shared" si="530"/>
        <v>0</v>
      </c>
      <c r="ACR39" s="7">
        <f t="shared" si="530"/>
        <v>0</v>
      </c>
      <c r="ACS39" s="7">
        <f t="shared" si="530"/>
        <v>0</v>
      </c>
      <c r="ACT39" s="7">
        <f t="shared" si="530"/>
        <v>0</v>
      </c>
      <c r="ACU39" s="7">
        <f t="shared" si="530"/>
        <v>0</v>
      </c>
      <c r="ACV39" s="7">
        <f t="shared" si="530"/>
        <v>0</v>
      </c>
      <c r="ACW39" s="7">
        <f t="shared" si="530"/>
        <v>0</v>
      </c>
      <c r="ACX39" s="7">
        <f t="shared" si="530"/>
        <v>0</v>
      </c>
      <c r="ACY39" s="7">
        <f t="shared" si="530"/>
        <v>0</v>
      </c>
      <c r="ACZ39" s="7">
        <f t="shared" si="530"/>
        <v>0</v>
      </c>
      <c r="ADA39" s="7">
        <f t="shared" si="530"/>
        <v>0</v>
      </c>
      <c r="ADB39" s="7">
        <f t="shared" si="530"/>
        <v>0</v>
      </c>
      <c r="ADC39" s="7">
        <f t="shared" si="530"/>
        <v>0</v>
      </c>
      <c r="ADD39" s="7">
        <f t="shared" si="530"/>
        <v>0</v>
      </c>
      <c r="ADE39" s="7">
        <f t="shared" si="530"/>
        <v>0</v>
      </c>
      <c r="ADF39" s="7">
        <f t="shared" si="530"/>
        <v>0</v>
      </c>
      <c r="ADG39" s="7">
        <f t="shared" si="530"/>
        <v>0</v>
      </c>
      <c r="ADH39" s="7">
        <f t="shared" si="530"/>
        <v>0</v>
      </c>
      <c r="ADI39" s="7">
        <f t="shared" si="530"/>
        <v>0</v>
      </c>
      <c r="ADJ39" s="7">
        <f t="shared" si="530"/>
        <v>0</v>
      </c>
      <c r="ADK39" s="7">
        <f t="shared" si="530"/>
        <v>0</v>
      </c>
      <c r="ADL39" s="7">
        <f t="shared" si="530"/>
        <v>0</v>
      </c>
      <c r="ADM39" s="7">
        <f t="shared" si="530"/>
        <v>0</v>
      </c>
      <c r="ADN39" s="7">
        <f t="shared" si="530"/>
        <v>0</v>
      </c>
      <c r="ADO39" s="7">
        <f t="shared" si="530"/>
        <v>0</v>
      </c>
      <c r="ADP39" s="7">
        <f t="shared" si="530"/>
        <v>0</v>
      </c>
      <c r="ADQ39" s="7">
        <f t="shared" si="530"/>
        <v>0</v>
      </c>
      <c r="ADR39" s="7">
        <f t="shared" si="530"/>
        <v>0</v>
      </c>
      <c r="ADS39" s="7">
        <f t="shared" si="530"/>
        <v>0</v>
      </c>
      <c r="ADT39" s="7">
        <f t="shared" si="530"/>
        <v>0</v>
      </c>
      <c r="ADU39" s="7">
        <f t="shared" si="530"/>
        <v>0</v>
      </c>
      <c r="ADV39" s="7">
        <f t="shared" si="530"/>
        <v>0</v>
      </c>
      <c r="ADW39" s="7">
        <f t="shared" si="530"/>
        <v>0</v>
      </c>
      <c r="ADX39" s="7">
        <f t="shared" si="530"/>
        <v>0</v>
      </c>
      <c r="ADY39" s="7">
        <f t="shared" si="530"/>
        <v>0</v>
      </c>
      <c r="ADZ39" s="7">
        <f t="shared" si="530"/>
        <v>0</v>
      </c>
      <c r="AEA39" s="7">
        <f t="shared" si="530"/>
        <v>0</v>
      </c>
      <c r="AEB39" s="7">
        <f t="shared" si="530"/>
        <v>0</v>
      </c>
      <c r="AEC39" s="7">
        <f t="shared" si="530"/>
        <v>0</v>
      </c>
      <c r="AED39" s="7">
        <f t="shared" si="530"/>
        <v>0</v>
      </c>
      <c r="AEE39" s="7">
        <f t="shared" si="530"/>
        <v>0</v>
      </c>
      <c r="AEF39" s="7">
        <f t="shared" si="530"/>
        <v>0</v>
      </c>
      <c r="AEG39" s="7">
        <f t="shared" si="530"/>
        <v>0</v>
      </c>
      <c r="AEH39" s="7">
        <f t="shared" si="530"/>
        <v>0</v>
      </c>
      <c r="AEI39" s="7">
        <f t="shared" si="530"/>
        <v>0</v>
      </c>
      <c r="AEJ39" s="7">
        <f t="shared" si="530"/>
        <v>0</v>
      </c>
      <c r="AEK39" s="7">
        <f t="shared" si="530"/>
        <v>0</v>
      </c>
      <c r="AEL39" s="7">
        <f t="shared" si="530"/>
        <v>0</v>
      </c>
      <c r="AEM39" s="7">
        <f t="shared" si="530"/>
        <v>0</v>
      </c>
      <c r="AEN39" s="7">
        <f t="shared" si="530"/>
        <v>0</v>
      </c>
      <c r="AEO39" s="7">
        <f t="shared" si="530"/>
        <v>0</v>
      </c>
      <c r="AEP39" s="7">
        <f t="shared" si="530"/>
        <v>0</v>
      </c>
      <c r="AEQ39" s="7">
        <f t="shared" si="530"/>
        <v>0</v>
      </c>
      <c r="AER39" s="7">
        <f t="shared" si="530"/>
        <v>0</v>
      </c>
      <c r="AES39" s="7">
        <f t="shared" si="530"/>
        <v>0</v>
      </c>
      <c r="AET39" s="7">
        <f t="shared" si="530"/>
        <v>0</v>
      </c>
      <c r="AEU39" s="7">
        <f t="shared" si="530"/>
        <v>0</v>
      </c>
      <c r="AEV39" s="7">
        <f t="shared" si="530"/>
        <v>0</v>
      </c>
      <c r="AEW39" s="7">
        <f t="shared" si="530"/>
        <v>0</v>
      </c>
      <c r="AEX39" s="7">
        <f t="shared" si="530"/>
        <v>0</v>
      </c>
      <c r="AEY39" s="7">
        <f t="shared" si="530"/>
        <v>0</v>
      </c>
      <c r="AEZ39" s="7">
        <f t="shared" si="530"/>
        <v>0</v>
      </c>
      <c r="AFA39" s="7">
        <f t="shared" ref="AFA39:AHL39" si="531">AFA28</f>
        <v>0</v>
      </c>
      <c r="AFB39" s="7">
        <f t="shared" si="531"/>
        <v>0</v>
      </c>
      <c r="AFC39" s="7">
        <f t="shared" si="531"/>
        <v>0</v>
      </c>
      <c r="AFD39" s="7">
        <f t="shared" si="531"/>
        <v>0</v>
      </c>
      <c r="AFE39" s="7">
        <f t="shared" si="531"/>
        <v>0</v>
      </c>
      <c r="AFF39" s="7">
        <f t="shared" si="531"/>
        <v>0</v>
      </c>
      <c r="AFG39" s="7">
        <f t="shared" si="531"/>
        <v>0</v>
      </c>
      <c r="AFH39" s="7">
        <f t="shared" si="531"/>
        <v>0</v>
      </c>
      <c r="AFI39" s="7">
        <f t="shared" si="531"/>
        <v>0</v>
      </c>
      <c r="AFJ39" s="7">
        <f t="shared" si="531"/>
        <v>0</v>
      </c>
      <c r="AFK39" s="7">
        <f t="shared" si="531"/>
        <v>0</v>
      </c>
      <c r="AFL39" s="7">
        <f t="shared" si="531"/>
        <v>0</v>
      </c>
      <c r="AFM39" s="7">
        <f t="shared" si="531"/>
        <v>0</v>
      </c>
      <c r="AFN39" s="7">
        <f t="shared" si="531"/>
        <v>0</v>
      </c>
      <c r="AFO39" s="7">
        <f t="shared" si="531"/>
        <v>0</v>
      </c>
      <c r="AFP39" s="7">
        <f t="shared" si="531"/>
        <v>0</v>
      </c>
      <c r="AFQ39" s="7">
        <f t="shared" si="531"/>
        <v>0</v>
      </c>
      <c r="AFR39" s="7">
        <f t="shared" si="531"/>
        <v>0</v>
      </c>
      <c r="AFS39" s="7">
        <f t="shared" si="531"/>
        <v>0</v>
      </c>
      <c r="AFT39" s="7">
        <f t="shared" si="531"/>
        <v>0</v>
      </c>
      <c r="AFU39" s="7">
        <f t="shared" si="531"/>
        <v>0</v>
      </c>
      <c r="AFV39" s="7">
        <f t="shared" si="531"/>
        <v>0</v>
      </c>
      <c r="AFW39" s="7">
        <f t="shared" si="531"/>
        <v>0</v>
      </c>
      <c r="AFX39" s="7">
        <f t="shared" si="531"/>
        <v>0</v>
      </c>
      <c r="AFY39" s="7">
        <f t="shared" si="531"/>
        <v>0</v>
      </c>
      <c r="AFZ39" s="7">
        <f t="shared" si="531"/>
        <v>0</v>
      </c>
      <c r="AGA39" s="7">
        <f t="shared" si="531"/>
        <v>0</v>
      </c>
      <c r="AGB39" s="7">
        <f t="shared" si="531"/>
        <v>0</v>
      </c>
      <c r="AGC39" s="7">
        <f t="shared" si="531"/>
        <v>0</v>
      </c>
      <c r="AGD39" s="7">
        <f t="shared" si="531"/>
        <v>0</v>
      </c>
      <c r="AGE39" s="7">
        <f t="shared" si="531"/>
        <v>0</v>
      </c>
      <c r="AGF39" s="7">
        <f t="shared" si="531"/>
        <v>0</v>
      </c>
      <c r="AGG39" s="7">
        <f t="shared" si="531"/>
        <v>0</v>
      </c>
      <c r="AGH39" s="7">
        <f t="shared" si="531"/>
        <v>0</v>
      </c>
      <c r="AGI39" s="7">
        <f t="shared" si="531"/>
        <v>0</v>
      </c>
      <c r="AGJ39" s="7">
        <f t="shared" si="531"/>
        <v>0</v>
      </c>
      <c r="AGK39" s="7">
        <f t="shared" si="531"/>
        <v>0</v>
      </c>
      <c r="AGL39" s="7">
        <f t="shared" si="531"/>
        <v>0</v>
      </c>
      <c r="AGM39" s="7">
        <f t="shared" si="531"/>
        <v>0</v>
      </c>
      <c r="AGN39" s="7">
        <f t="shared" si="531"/>
        <v>0</v>
      </c>
      <c r="AGO39" s="7">
        <f t="shared" si="531"/>
        <v>0</v>
      </c>
      <c r="AGP39" s="7">
        <f t="shared" si="531"/>
        <v>0</v>
      </c>
      <c r="AGQ39" s="7">
        <f t="shared" si="531"/>
        <v>0</v>
      </c>
      <c r="AGR39" s="7">
        <f t="shared" si="531"/>
        <v>0</v>
      </c>
      <c r="AGS39" s="7">
        <f t="shared" si="531"/>
        <v>0</v>
      </c>
      <c r="AGT39" s="7">
        <f t="shared" si="531"/>
        <v>0</v>
      </c>
      <c r="AGU39" s="7">
        <f t="shared" si="531"/>
        <v>0</v>
      </c>
      <c r="AGV39" s="7">
        <f t="shared" si="531"/>
        <v>0</v>
      </c>
      <c r="AGW39" s="7">
        <f t="shared" si="531"/>
        <v>0</v>
      </c>
      <c r="AGX39" s="7">
        <f t="shared" si="531"/>
        <v>0</v>
      </c>
      <c r="AGY39" s="7">
        <f t="shared" si="531"/>
        <v>0</v>
      </c>
      <c r="AGZ39" s="7">
        <f t="shared" si="531"/>
        <v>0</v>
      </c>
      <c r="AHA39" s="7">
        <f t="shared" si="531"/>
        <v>0</v>
      </c>
      <c r="AHB39" s="7">
        <f t="shared" si="531"/>
        <v>0</v>
      </c>
      <c r="AHC39" s="7">
        <f t="shared" si="531"/>
        <v>0</v>
      </c>
      <c r="AHD39" s="7">
        <f t="shared" si="531"/>
        <v>0</v>
      </c>
      <c r="AHE39" s="7">
        <f t="shared" si="531"/>
        <v>0</v>
      </c>
      <c r="AHF39" s="7">
        <f t="shared" si="531"/>
        <v>0</v>
      </c>
      <c r="AHG39" s="7">
        <f t="shared" si="531"/>
        <v>0</v>
      </c>
      <c r="AHH39" s="7">
        <f t="shared" si="531"/>
        <v>0</v>
      </c>
      <c r="AHI39" s="7">
        <f t="shared" si="531"/>
        <v>0</v>
      </c>
      <c r="AHJ39" s="7">
        <f t="shared" si="531"/>
        <v>0</v>
      </c>
      <c r="AHK39" s="7">
        <f t="shared" si="531"/>
        <v>0</v>
      </c>
      <c r="AHL39" s="7">
        <f t="shared" si="531"/>
        <v>0</v>
      </c>
      <c r="AHM39" s="7">
        <f t="shared" ref="AHM39:AJX39" si="532">AHM28</f>
        <v>0</v>
      </c>
      <c r="AHN39" s="7">
        <f t="shared" si="532"/>
        <v>0</v>
      </c>
      <c r="AHO39" s="7">
        <f t="shared" si="532"/>
        <v>0</v>
      </c>
      <c r="AHP39" s="7">
        <f t="shared" si="532"/>
        <v>0</v>
      </c>
      <c r="AHQ39" s="7">
        <f t="shared" si="532"/>
        <v>0</v>
      </c>
      <c r="AHR39" s="7">
        <f t="shared" si="532"/>
        <v>0</v>
      </c>
      <c r="AHS39" s="7">
        <f t="shared" si="532"/>
        <v>0</v>
      </c>
      <c r="AHT39" s="7">
        <f t="shared" si="532"/>
        <v>0</v>
      </c>
      <c r="AHU39" s="7">
        <f t="shared" si="532"/>
        <v>0</v>
      </c>
      <c r="AHV39" s="7">
        <f t="shared" si="532"/>
        <v>0</v>
      </c>
      <c r="AHW39" s="7">
        <f t="shared" si="532"/>
        <v>0</v>
      </c>
      <c r="AHX39" s="7">
        <f t="shared" si="532"/>
        <v>0</v>
      </c>
      <c r="AHY39" s="7">
        <f t="shared" si="532"/>
        <v>0</v>
      </c>
      <c r="AHZ39" s="7">
        <f t="shared" si="532"/>
        <v>0</v>
      </c>
      <c r="AIA39" s="7">
        <f t="shared" si="532"/>
        <v>0</v>
      </c>
      <c r="AIB39" s="7">
        <f t="shared" si="532"/>
        <v>0</v>
      </c>
      <c r="AIC39" s="7">
        <f t="shared" si="532"/>
        <v>0</v>
      </c>
      <c r="AID39" s="7">
        <f t="shared" si="532"/>
        <v>0</v>
      </c>
      <c r="AIE39" s="7">
        <f t="shared" si="532"/>
        <v>0</v>
      </c>
      <c r="AIF39" s="7">
        <f t="shared" si="532"/>
        <v>0</v>
      </c>
      <c r="AIG39" s="7">
        <f t="shared" si="532"/>
        <v>0</v>
      </c>
      <c r="AIH39" s="7">
        <f t="shared" si="532"/>
        <v>0</v>
      </c>
      <c r="AII39" s="7">
        <f t="shared" si="532"/>
        <v>0</v>
      </c>
      <c r="AIJ39" s="7">
        <f t="shared" si="532"/>
        <v>0</v>
      </c>
      <c r="AIK39" s="7">
        <f t="shared" si="532"/>
        <v>0</v>
      </c>
      <c r="AIL39" s="7">
        <f t="shared" si="532"/>
        <v>0</v>
      </c>
      <c r="AIM39" s="7">
        <f t="shared" si="532"/>
        <v>0</v>
      </c>
      <c r="AIN39" s="7">
        <f t="shared" si="532"/>
        <v>0</v>
      </c>
      <c r="AIO39" s="7">
        <f t="shared" si="532"/>
        <v>0</v>
      </c>
      <c r="AIP39" s="7">
        <f t="shared" si="532"/>
        <v>0</v>
      </c>
      <c r="AIQ39" s="7">
        <f t="shared" si="532"/>
        <v>0</v>
      </c>
      <c r="AIR39" s="7">
        <f t="shared" si="532"/>
        <v>0</v>
      </c>
      <c r="AIS39" s="7">
        <f t="shared" si="532"/>
        <v>0</v>
      </c>
      <c r="AIT39" s="7">
        <f t="shared" si="532"/>
        <v>0</v>
      </c>
      <c r="AIU39" s="7">
        <f t="shared" si="532"/>
        <v>0</v>
      </c>
      <c r="AIV39" s="7">
        <f t="shared" si="532"/>
        <v>0</v>
      </c>
      <c r="AIW39" s="7">
        <f t="shared" si="532"/>
        <v>0</v>
      </c>
      <c r="AIX39" s="7">
        <f t="shared" si="532"/>
        <v>0</v>
      </c>
      <c r="AIY39" s="7">
        <f t="shared" si="532"/>
        <v>0</v>
      </c>
      <c r="AIZ39" s="7">
        <f t="shared" si="532"/>
        <v>0</v>
      </c>
      <c r="AJA39" s="7">
        <f t="shared" si="532"/>
        <v>0</v>
      </c>
      <c r="AJB39" s="7">
        <f t="shared" si="532"/>
        <v>0</v>
      </c>
      <c r="AJC39" s="7">
        <f t="shared" si="532"/>
        <v>0</v>
      </c>
      <c r="AJD39" s="7">
        <f t="shared" si="532"/>
        <v>0</v>
      </c>
      <c r="AJE39" s="7">
        <f t="shared" si="532"/>
        <v>0</v>
      </c>
      <c r="AJF39" s="7">
        <f t="shared" si="532"/>
        <v>0</v>
      </c>
      <c r="AJG39" s="7">
        <f t="shared" si="532"/>
        <v>0</v>
      </c>
      <c r="AJH39" s="7">
        <f t="shared" si="532"/>
        <v>0</v>
      </c>
      <c r="AJI39" s="7">
        <f t="shared" si="532"/>
        <v>0</v>
      </c>
      <c r="AJJ39" s="7">
        <f t="shared" si="532"/>
        <v>0</v>
      </c>
      <c r="AJK39" s="7">
        <f t="shared" si="532"/>
        <v>0</v>
      </c>
      <c r="AJL39" s="7">
        <f t="shared" si="532"/>
        <v>0</v>
      </c>
      <c r="AJM39" s="7">
        <f t="shared" si="532"/>
        <v>0</v>
      </c>
      <c r="AJN39" s="7">
        <f t="shared" si="532"/>
        <v>0</v>
      </c>
      <c r="AJO39" s="7">
        <f t="shared" si="532"/>
        <v>0</v>
      </c>
      <c r="AJP39" s="7">
        <f t="shared" si="532"/>
        <v>0</v>
      </c>
      <c r="AJQ39" s="7">
        <f t="shared" si="532"/>
        <v>0</v>
      </c>
      <c r="AJR39" s="7">
        <f t="shared" si="532"/>
        <v>0</v>
      </c>
      <c r="AJS39" s="7">
        <f t="shared" si="532"/>
        <v>0</v>
      </c>
      <c r="AJT39" s="7">
        <f t="shared" si="532"/>
        <v>0</v>
      </c>
      <c r="AJU39" s="7">
        <f t="shared" si="532"/>
        <v>0</v>
      </c>
      <c r="AJV39" s="7">
        <f t="shared" si="532"/>
        <v>0</v>
      </c>
      <c r="AJW39" s="7">
        <f t="shared" si="532"/>
        <v>0</v>
      </c>
      <c r="AJX39" s="7">
        <f t="shared" si="532"/>
        <v>0</v>
      </c>
      <c r="AJY39" s="7">
        <f t="shared" ref="AJY39:AMJ39" si="533">AJY28</f>
        <v>0</v>
      </c>
      <c r="AJZ39" s="7">
        <f t="shared" si="533"/>
        <v>0</v>
      </c>
      <c r="AKA39" s="7">
        <f t="shared" si="533"/>
        <v>0</v>
      </c>
      <c r="AKB39" s="7">
        <f t="shared" si="533"/>
        <v>0</v>
      </c>
      <c r="AKC39" s="7">
        <f t="shared" si="533"/>
        <v>0</v>
      </c>
      <c r="AKD39" s="7">
        <f t="shared" si="533"/>
        <v>0</v>
      </c>
      <c r="AKE39" s="7">
        <f t="shared" si="533"/>
        <v>0</v>
      </c>
      <c r="AKF39" s="7">
        <f t="shared" si="533"/>
        <v>0</v>
      </c>
      <c r="AKG39" s="7">
        <f t="shared" si="533"/>
        <v>0</v>
      </c>
      <c r="AKH39" s="7">
        <f t="shared" si="533"/>
        <v>0</v>
      </c>
      <c r="AKI39" s="7">
        <f t="shared" si="533"/>
        <v>0</v>
      </c>
      <c r="AKJ39" s="7">
        <f t="shared" si="533"/>
        <v>0</v>
      </c>
      <c r="AKK39" s="7">
        <f t="shared" si="533"/>
        <v>0</v>
      </c>
      <c r="AKL39" s="7">
        <f t="shared" si="533"/>
        <v>0</v>
      </c>
      <c r="AKM39" s="7">
        <f t="shared" si="533"/>
        <v>0</v>
      </c>
      <c r="AKN39" s="7">
        <f t="shared" si="533"/>
        <v>0</v>
      </c>
      <c r="AKO39" s="7">
        <f t="shared" si="533"/>
        <v>0</v>
      </c>
      <c r="AKP39" s="7">
        <f t="shared" si="533"/>
        <v>0</v>
      </c>
      <c r="AKQ39" s="7">
        <f t="shared" si="533"/>
        <v>0</v>
      </c>
      <c r="AKR39" s="7">
        <f t="shared" si="533"/>
        <v>0</v>
      </c>
      <c r="AKS39" s="7">
        <f t="shared" si="533"/>
        <v>0</v>
      </c>
      <c r="AKT39" s="7">
        <f t="shared" si="533"/>
        <v>0</v>
      </c>
      <c r="AKU39" s="7">
        <f t="shared" si="533"/>
        <v>0</v>
      </c>
      <c r="AKV39" s="7">
        <f t="shared" si="533"/>
        <v>0</v>
      </c>
      <c r="AKW39" s="7">
        <f t="shared" si="533"/>
        <v>0</v>
      </c>
      <c r="AKX39" s="7">
        <f t="shared" si="533"/>
        <v>0</v>
      </c>
      <c r="AKY39" s="7">
        <f t="shared" si="533"/>
        <v>0</v>
      </c>
      <c r="AKZ39" s="7">
        <f t="shared" si="533"/>
        <v>0</v>
      </c>
      <c r="ALA39" s="7">
        <f t="shared" si="533"/>
        <v>0</v>
      </c>
      <c r="ALB39" s="7">
        <f t="shared" si="533"/>
        <v>0</v>
      </c>
      <c r="ALC39" s="7">
        <f t="shared" si="533"/>
        <v>0</v>
      </c>
      <c r="ALD39" s="7">
        <f t="shared" si="533"/>
        <v>0</v>
      </c>
      <c r="ALE39" s="7">
        <f t="shared" si="533"/>
        <v>0</v>
      </c>
      <c r="ALF39" s="7">
        <f t="shared" si="533"/>
        <v>0</v>
      </c>
      <c r="ALG39" s="7">
        <f t="shared" si="533"/>
        <v>0</v>
      </c>
      <c r="ALH39" s="7">
        <f t="shared" si="533"/>
        <v>0</v>
      </c>
      <c r="ALI39" s="7">
        <f t="shared" si="533"/>
        <v>0</v>
      </c>
      <c r="ALJ39" s="7">
        <f t="shared" si="533"/>
        <v>0</v>
      </c>
      <c r="ALK39" s="7">
        <f t="shared" si="533"/>
        <v>0</v>
      </c>
      <c r="ALL39" s="7">
        <f t="shared" si="533"/>
        <v>0</v>
      </c>
      <c r="ALM39" s="7">
        <f t="shared" si="533"/>
        <v>0</v>
      </c>
      <c r="ALN39" s="7">
        <f t="shared" si="533"/>
        <v>0</v>
      </c>
      <c r="ALO39" s="7">
        <f t="shared" si="533"/>
        <v>0</v>
      </c>
      <c r="ALP39" s="7">
        <f t="shared" si="533"/>
        <v>0</v>
      </c>
      <c r="ALQ39" s="7">
        <f t="shared" si="533"/>
        <v>0</v>
      </c>
      <c r="ALR39" s="7">
        <f t="shared" si="533"/>
        <v>0</v>
      </c>
      <c r="ALS39" s="7">
        <f t="shared" si="533"/>
        <v>0</v>
      </c>
      <c r="ALT39" s="7">
        <f t="shared" si="533"/>
        <v>0</v>
      </c>
      <c r="ALU39" s="7">
        <f t="shared" si="533"/>
        <v>0</v>
      </c>
      <c r="ALV39" s="7">
        <f t="shared" si="533"/>
        <v>0</v>
      </c>
      <c r="ALW39" s="7">
        <f t="shared" si="533"/>
        <v>0</v>
      </c>
      <c r="ALX39" s="7">
        <f t="shared" si="533"/>
        <v>0</v>
      </c>
      <c r="ALY39" s="7">
        <f t="shared" si="533"/>
        <v>0</v>
      </c>
      <c r="ALZ39" s="7">
        <f t="shared" si="533"/>
        <v>0</v>
      </c>
      <c r="AMA39" s="7">
        <f t="shared" si="533"/>
        <v>0</v>
      </c>
      <c r="AMB39" s="7">
        <f t="shared" si="533"/>
        <v>0</v>
      </c>
      <c r="AMC39" s="7">
        <f t="shared" si="533"/>
        <v>0</v>
      </c>
      <c r="AMD39" s="7">
        <f t="shared" si="533"/>
        <v>0</v>
      </c>
      <c r="AME39" s="7">
        <f t="shared" si="533"/>
        <v>0</v>
      </c>
      <c r="AMF39" s="7">
        <f t="shared" si="533"/>
        <v>0</v>
      </c>
      <c r="AMG39" s="7">
        <f t="shared" si="533"/>
        <v>0</v>
      </c>
      <c r="AMH39" s="7">
        <f t="shared" si="533"/>
        <v>0</v>
      </c>
      <c r="AMI39" s="7">
        <f t="shared" si="533"/>
        <v>0</v>
      </c>
      <c r="AMJ39" s="7">
        <f t="shared" si="533"/>
        <v>0</v>
      </c>
      <c r="AMK39" s="7">
        <f t="shared" ref="AMK39:AOV39" si="534">AMK28</f>
        <v>0</v>
      </c>
      <c r="AML39" s="7">
        <f t="shared" si="534"/>
        <v>0</v>
      </c>
      <c r="AMM39" s="7">
        <f t="shared" si="534"/>
        <v>0</v>
      </c>
      <c r="AMN39" s="7">
        <f t="shared" si="534"/>
        <v>0</v>
      </c>
      <c r="AMO39" s="7">
        <f t="shared" si="534"/>
        <v>0</v>
      </c>
      <c r="AMP39" s="7">
        <f t="shared" si="534"/>
        <v>0</v>
      </c>
      <c r="AMQ39" s="7">
        <f t="shared" si="534"/>
        <v>0</v>
      </c>
      <c r="AMR39" s="7">
        <f t="shared" si="534"/>
        <v>0</v>
      </c>
      <c r="AMS39" s="7">
        <f t="shared" si="534"/>
        <v>0</v>
      </c>
      <c r="AMT39" s="7">
        <f t="shared" si="534"/>
        <v>0</v>
      </c>
      <c r="AMU39" s="7">
        <f t="shared" si="534"/>
        <v>0</v>
      </c>
      <c r="AMV39" s="7">
        <f t="shared" si="534"/>
        <v>0</v>
      </c>
      <c r="AMW39" s="7">
        <f t="shared" si="534"/>
        <v>0</v>
      </c>
      <c r="AMX39" s="7">
        <f t="shared" si="534"/>
        <v>0</v>
      </c>
      <c r="AMY39" s="7">
        <f t="shared" si="534"/>
        <v>0</v>
      </c>
      <c r="AMZ39" s="7">
        <f t="shared" si="534"/>
        <v>0</v>
      </c>
      <c r="ANA39" s="7">
        <f t="shared" si="534"/>
        <v>0</v>
      </c>
      <c r="ANB39" s="7">
        <f t="shared" si="534"/>
        <v>0</v>
      </c>
      <c r="ANC39" s="7">
        <f t="shared" si="534"/>
        <v>0</v>
      </c>
      <c r="AND39" s="7">
        <f t="shared" si="534"/>
        <v>0</v>
      </c>
      <c r="ANE39" s="7">
        <f t="shared" si="534"/>
        <v>0</v>
      </c>
      <c r="ANF39" s="7">
        <f t="shared" si="534"/>
        <v>0</v>
      </c>
      <c r="ANG39" s="7">
        <f t="shared" si="534"/>
        <v>0</v>
      </c>
      <c r="ANH39" s="7">
        <f t="shared" si="534"/>
        <v>0</v>
      </c>
      <c r="ANI39" s="7">
        <f t="shared" si="534"/>
        <v>0</v>
      </c>
      <c r="ANJ39" s="7">
        <f t="shared" si="534"/>
        <v>0</v>
      </c>
      <c r="ANK39" s="7">
        <f t="shared" si="534"/>
        <v>0</v>
      </c>
      <c r="ANL39" s="7">
        <f t="shared" si="534"/>
        <v>0</v>
      </c>
      <c r="ANM39" s="7">
        <f t="shared" si="534"/>
        <v>0</v>
      </c>
      <c r="ANN39" s="7">
        <f t="shared" si="534"/>
        <v>0</v>
      </c>
      <c r="ANO39" s="7">
        <f t="shared" si="534"/>
        <v>0</v>
      </c>
      <c r="ANP39" s="7">
        <f t="shared" si="534"/>
        <v>0</v>
      </c>
      <c r="ANQ39" s="7">
        <f t="shared" si="534"/>
        <v>0</v>
      </c>
      <c r="ANR39" s="7">
        <f t="shared" si="534"/>
        <v>0</v>
      </c>
      <c r="ANS39" s="7">
        <f t="shared" si="534"/>
        <v>0</v>
      </c>
      <c r="ANT39" s="7">
        <f t="shared" si="534"/>
        <v>0</v>
      </c>
      <c r="ANU39" s="7">
        <f t="shared" si="534"/>
        <v>0</v>
      </c>
      <c r="ANV39" s="7">
        <f t="shared" si="534"/>
        <v>0</v>
      </c>
      <c r="ANW39" s="7">
        <f t="shared" si="534"/>
        <v>0</v>
      </c>
      <c r="ANX39" s="7">
        <f t="shared" si="534"/>
        <v>0</v>
      </c>
      <c r="ANY39" s="7">
        <f t="shared" si="534"/>
        <v>0</v>
      </c>
      <c r="ANZ39" s="7">
        <f t="shared" si="534"/>
        <v>0</v>
      </c>
      <c r="AOA39" s="7">
        <f t="shared" si="534"/>
        <v>0</v>
      </c>
      <c r="AOB39" s="7">
        <f t="shared" si="534"/>
        <v>0</v>
      </c>
      <c r="AOC39" s="7">
        <f t="shared" si="534"/>
        <v>0</v>
      </c>
      <c r="AOD39" s="7">
        <f t="shared" si="534"/>
        <v>0</v>
      </c>
      <c r="AOE39" s="7">
        <f t="shared" si="534"/>
        <v>0</v>
      </c>
      <c r="AOF39" s="7">
        <f t="shared" si="534"/>
        <v>0</v>
      </c>
      <c r="AOG39" s="7">
        <f t="shared" si="534"/>
        <v>0</v>
      </c>
      <c r="AOH39" s="7">
        <f t="shared" si="534"/>
        <v>0</v>
      </c>
      <c r="AOI39" s="7">
        <f t="shared" si="534"/>
        <v>0</v>
      </c>
      <c r="AOJ39" s="7">
        <f t="shared" si="534"/>
        <v>0</v>
      </c>
      <c r="AOK39" s="7">
        <f t="shared" si="534"/>
        <v>0</v>
      </c>
      <c r="AOL39" s="7">
        <f t="shared" si="534"/>
        <v>0</v>
      </c>
      <c r="AOM39" s="7">
        <f t="shared" si="534"/>
        <v>0</v>
      </c>
      <c r="AON39" s="7">
        <f t="shared" si="534"/>
        <v>0</v>
      </c>
      <c r="AOO39" s="7">
        <f t="shared" si="534"/>
        <v>0</v>
      </c>
      <c r="AOP39" s="7">
        <f t="shared" si="534"/>
        <v>0</v>
      </c>
      <c r="AOQ39" s="7">
        <f t="shared" si="534"/>
        <v>0</v>
      </c>
      <c r="AOR39" s="7">
        <f t="shared" si="534"/>
        <v>0</v>
      </c>
      <c r="AOS39" s="7">
        <f t="shared" si="534"/>
        <v>0</v>
      </c>
      <c r="AOT39" s="7">
        <f t="shared" si="534"/>
        <v>0</v>
      </c>
      <c r="AOU39" s="7">
        <f t="shared" si="534"/>
        <v>0</v>
      </c>
      <c r="AOV39" s="7">
        <f t="shared" si="534"/>
        <v>0</v>
      </c>
      <c r="AOW39" s="7">
        <f t="shared" ref="AOW39:ARH39" si="535">AOW28</f>
        <v>0</v>
      </c>
      <c r="AOX39" s="7">
        <f t="shared" si="535"/>
        <v>0</v>
      </c>
      <c r="AOY39" s="7">
        <f t="shared" si="535"/>
        <v>0</v>
      </c>
      <c r="AOZ39" s="7">
        <f t="shared" si="535"/>
        <v>0</v>
      </c>
      <c r="APA39" s="7">
        <f t="shared" si="535"/>
        <v>0</v>
      </c>
      <c r="APB39" s="7">
        <f t="shared" si="535"/>
        <v>0</v>
      </c>
      <c r="APC39" s="7">
        <f t="shared" si="535"/>
        <v>0</v>
      </c>
      <c r="APD39" s="7">
        <f t="shared" si="535"/>
        <v>0</v>
      </c>
      <c r="APE39" s="7">
        <f t="shared" si="535"/>
        <v>0</v>
      </c>
      <c r="APF39" s="7">
        <f t="shared" si="535"/>
        <v>0</v>
      </c>
      <c r="APG39" s="7">
        <f t="shared" si="535"/>
        <v>0</v>
      </c>
      <c r="APH39" s="7">
        <f t="shared" si="535"/>
        <v>0</v>
      </c>
      <c r="API39" s="7">
        <f t="shared" si="535"/>
        <v>0</v>
      </c>
      <c r="APJ39" s="7">
        <f t="shared" si="535"/>
        <v>0</v>
      </c>
      <c r="APK39" s="7">
        <f t="shared" si="535"/>
        <v>0</v>
      </c>
      <c r="APL39" s="7">
        <f t="shared" si="535"/>
        <v>0</v>
      </c>
      <c r="APM39" s="7">
        <f t="shared" si="535"/>
        <v>0</v>
      </c>
      <c r="APN39" s="7">
        <f t="shared" si="535"/>
        <v>0</v>
      </c>
      <c r="APO39" s="7">
        <f t="shared" si="535"/>
        <v>0</v>
      </c>
      <c r="APP39" s="7">
        <f t="shared" si="535"/>
        <v>0</v>
      </c>
      <c r="APQ39" s="7">
        <f t="shared" si="535"/>
        <v>0</v>
      </c>
      <c r="APR39" s="7">
        <f t="shared" si="535"/>
        <v>0</v>
      </c>
      <c r="APS39" s="7">
        <f t="shared" si="535"/>
        <v>0</v>
      </c>
      <c r="APT39" s="7">
        <f t="shared" si="535"/>
        <v>0</v>
      </c>
      <c r="APU39" s="7">
        <f t="shared" si="535"/>
        <v>0</v>
      </c>
      <c r="APV39" s="7">
        <f t="shared" si="535"/>
        <v>0</v>
      </c>
      <c r="APW39" s="7">
        <f t="shared" si="535"/>
        <v>0</v>
      </c>
      <c r="APX39" s="7">
        <f t="shared" si="535"/>
        <v>0</v>
      </c>
      <c r="APY39" s="7">
        <f t="shared" si="535"/>
        <v>0</v>
      </c>
      <c r="APZ39" s="7">
        <f t="shared" si="535"/>
        <v>0</v>
      </c>
      <c r="AQA39" s="7">
        <f t="shared" si="535"/>
        <v>0</v>
      </c>
      <c r="AQB39" s="7">
        <f t="shared" si="535"/>
        <v>0</v>
      </c>
      <c r="AQC39" s="7">
        <f t="shared" si="535"/>
        <v>0</v>
      </c>
      <c r="AQD39" s="7">
        <f t="shared" si="535"/>
        <v>0</v>
      </c>
      <c r="AQE39" s="7">
        <f t="shared" si="535"/>
        <v>0</v>
      </c>
      <c r="AQF39" s="7">
        <f t="shared" si="535"/>
        <v>0</v>
      </c>
      <c r="AQG39" s="7">
        <f t="shared" si="535"/>
        <v>0</v>
      </c>
      <c r="AQH39" s="7">
        <f t="shared" si="535"/>
        <v>0</v>
      </c>
      <c r="AQI39" s="7">
        <f t="shared" si="535"/>
        <v>0</v>
      </c>
      <c r="AQJ39" s="7">
        <f t="shared" si="535"/>
        <v>0</v>
      </c>
      <c r="AQK39" s="7">
        <f t="shared" si="535"/>
        <v>0</v>
      </c>
      <c r="AQL39" s="7">
        <f t="shared" si="535"/>
        <v>0</v>
      </c>
      <c r="AQM39" s="7">
        <f t="shared" si="535"/>
        <v>0</v>
      </c>
      <c r="AQN39" s="7">
        <f t="shared" si="535"/>
        <v>0</v>
      </c>
      <c r="AQO39" s="7">
        <f t="shared" si="535"/>
        <v>0</v>
      </c>
      <c r="AQP39" s="7">
        <f t="shared" si="535"/>
        <v>0</v>
      </c>
      <c r="AQQ39" s="7">
        <f t="shared" si="535"/>
        <v>0</v>
      </c>
      <c r="AQR39" s="7">
        <f t="shared" si="535"/>
        <v>0</v>
      </c>
      <c r="AQS39" s="7">
        <f t="shared" si="535"/>
        <v>0</v>
      </c>
      <c r="AQT39" s="7">
        <f t="shared" si="535"/>
        <v>0</v>
      </c>
      <c r="AQU39" s="7">
        <f t="shared" si="535"/>
        <v>0</v>
      </c>
      <c r="AQV39" s="7">
        <f t="shared" si="535"/>
        <v>0</v>
      </c>
      <c r="AQW39" s="7">
        <f t="shared" si="535"/>
        <v>0</v>
      </c>
      <c r="AQX39" s="7">
        <f t="shared" si="535"/>
        <v>0</v>
      </c>
      <c r="AQY39" s="7">
        <f t="shared" si="535"/>
        <v>0</v>
      </c>
      <c r="AQZ39" s="7">
        <f t="shared" si="535"/>
        <v>0</v>
      </c>
      <c r="ARA39" s="7">
        <f t="shared" si="535"/>
        <v>0</v>
      </c>
      <c r="ARB39" s="7">
        <f t="shared" si="535"/>
        <v>0</v>
      </c>
      <c r="ARC39" s="7">
        <f t="shared" si="535"/>
        <v>0</v>
      </c>
      <c r="ARD39" s="7">
        <f t="shared" si="535"/>
        <v>0</v>
      </c>
      <c r="ARE39" s="7">
        <f t="shared" si="535"/>
        <v>0</v>
      </c>
      <c r="ARF39" s="7">
        <f t="shared" si="535"/>
        <v>0</v>
      </c>
      <c r="ARG39" s="7">
        <f t="shared" si="535"/>
        <v>0</v>
      </c>
      <c r="ARH39" s="7">
        <f t="shared" si="535"/>
        <v>0</v>
      </c>
      <c r="ARI39" s="7">
        <f t="shared" ref="ARI39:ATT39" si="536">ARI28</f>
        <v>0</v>
      </c>
      <c r="ARJ39" s="7">
        <f t="shared" si="536"/>
        <v>0</v>
      </c>
      <c r="ARK39" s="7">
        <f t="shared" si="536"/>
        <v>0</v>
      </c>
      <c r="ARL39" s="7">
        <f t="shared" si="536"/>
        <v>0</v>
      </c>
      <c r="ARM39" s="7">
        <f t="shared" si="536"/>
        <v>0</v>
      </c>
      <c r="ARN39" s="7">
        <f t="shared" si="536"/>
        <v>0</v>
      </c>
      <c r="ARO39" s="7">
        <f t="shared" si="536"/>
        <v>0</v>
      </c>
      <c r="ARP39" s="7">
        <f t="shared" si="536"/>
        <v>0</v>
      </c>
      <c r="ARQ39" s="7">
        <f t="shared" si="536"/>
        <v>0</v>
      </c>
      <c r="ARR39" s="7">
        <f t="shared" si="536"/>
        <v>0</v>
      </c>
      <c r="ARS39" s="7">
        <f t="shared" si="536"/>
        <v>0</v>
      </c>
      <c r="ART39" s="7">
        <f t="shared" si="536"/>
        <v>0</v>
      </c>
      <c r="ARU39" s="7">
        <f t="shared" si="536"/>
        <v>0</v>
      </c>
      <c r="ARV39" s="7">
        <f t="shared" si="536"/>
        <v>0</v>
      </c>
      <c r="ARW39" s="7">
        <f t="shared" si="536"/>
        <v>0</v>
      </c>
      <c r="ARX39" s="7">
        <f t="shared" si="536"/>
        <v>0</v>
      </c>
      <c r="ARY39" s="7">
        <f t="shared" si="536"/>
        <v>0</v>
      </c>
      <c r="ARZ39" s="7">
        <f t="shared" si="536"/>
        <v>0</v>
      </c>
      <c r="ASA39" s="7">
        <f t="shared" si="536"/>
        <v>0</v>
      </c>
      <c r="ASB39" s="7">
        <f t="shared" si="536"/>
        <v>0</v>
      </c>
      <c r="ASC39" s="7">
        <f t="shared" si="536"/>
        <v>0</v>
      </c>
      <c r="ASD39" s="7">
        <f t="shared" si="536"/>
        <v>0</v>
      </c>
      <c r="ASE39" s="7">
        <f t="shared" si="536"/>
        <v>0</v>
      </c>
      <c r="ASF39" s="7">
        <f t="shared" si="536"/>
        <v>0</v>
      </c>
      <c r="ASG39" s="7">
        <f t="shared" si="536"/>
        <v>0</v>
      </c>
      <c r="ASH39" s="7">
        <f t="shared" si="536"/>
        <v>0</v>
      </c>
      <c r="ASI39" s="7">
        <f t="shared" si="536"/>
        <v>0</v>
      </c>
      <c r="ASJ39" s="7">
        <f t="shared" si="536"/>
        <v>0</v>
      </c>
      <c r="ASK39" s="7">
        <f t="shared" si="536"/>
        <v>0</v>
      </c>
      <c r="ASL39" s="7">
        <f t="shared" si="536"/>
        <v>0</v>
      </c>
      <c r="ASM39" s="7">
        <f t="shared" si="536"/>
        <v>0</v>
      </c>
      <c r="ASN39" s="7">
        <f t="shared" si="536"/>
        <v>0</v>
      </c>
      <c r="ASO39" s="7">
        <f t="shared" si="536"/>
        <v>0</v>
      </c>
      <c r="ASP39" s="7">
        <f t="shared" si="536"/>
        <v>0</v>
      </c>
      <c r="ASQ39" s="7">
        <f t="shared" si="536"/>
        <v>0</v>
      </c>
      <c r="ASR39" s="7">
        <f t="shared" si="536"/>
        <v>0</v>
      </c>
      <c r="ASS39" s="7">
        <f t="shared" si="536"/>
        <v>0</v>
      </c>
      <c r="AST39" s="7">
        <f t="shared" si="536"/>
        <v>0</v>
      </c>
      <c r="ASU39" s="7">
        <f t="shared" si="536"/>
        <v>0</v>
      </c>
      <c r="ASV39" s="7">
        <f t="shared" si="536"/>
        <v>0</v>
      </c>
      <c r="ASW39" s="7">
        <f t="shared" si="536"/>
        <v>0</v>
      </c>
      <c r="ASX39" s="7">
        <f t="shared" si="536"/>
        <v>0</v>
      </c>
      <c r="ASY39" s="7">
        <f t="shared" si="536"/>
        <v>0</v>
      </c>
      <c r="ASZ39" s="7">
        <f t="shared" si="536"/>
        <v>0</v>
      </c>
      <c r="ATA39" s="7">
        <f t="shared" si="536"/>
        <v>0</v>
      </c>
      <c r="ATB39" s="7">
        <f t="shared" si="536"/>
        <v>0</v>
      </c>
      <c r="ATC39" s="7">
        <f t="shared" si="536"/>
        <v>0</v>
      </c>
      <c r="ATD39" s="7">
        <f t="shared" si="536"/>
        <v>0</v>
      </c>
      <c r="ATE39" s="7">
        <f t="shared" si="536"/>
        <v>0</v>
      </c>
      <c r="ATF39" s="7">
        <f t="shared" si="536"/>
        <v>0</v>
      </c>
      <c r="ATG39" s="7">
        <f t="shared" si="536"/>
        <v>0</v>
      </c>
      <c r="ATH39" s="7">
        <f t="shared" si="536"/>
        <v>0</v>
      </c>
      <c r="ATI39" s="7">
        <f t="shared" si="536"/>
        <v>0</v>
      </c>
      <c r="ATJ39" s="7">
        <f t="shared" si="536"/>
        <v>0</v>
      </c>
      <c r="ATK39" s="7">
        <f t="shared" si="536"/>
        <v>0</v>
      </c>
      <c r="ATL39" s="7">
        <f t="shared" si="536"/>
        <v>0</v>
      </c>
      <c r="ATM39" s="7">
        <f t="shared" si="536"/>
        <v>0</v>
      </c>
      <c r="ATN39" s="7">
        <f t="shared" si="536"/>
        <v>0</v>
      </c>
      <c r="ATO39" s="7">
        <f t="shared" si="536"/>
        <v>0</v>
      </c>
      <c r="ATP39" s="7">
        <f t="shared" si="536"/>
        <v>0</v>
      </c>
      <c r="ATQ39" s="7">
        <f t="shared" si="536"/>
        <v>0</v>
      </c>
      <c r="ATR39" s="7">
        <f t="shared" si="536"/>
        <v>0</v>
      </c>
      <c r="ATS39" s="7">
        <f t="shared" si="536"/>
        <v>0</v>
      </c>
      <c r="ATT39" s="7">
        <f t="shared" si="536"/>
        <v>0</v>
      </c>
      <c r="ATU39" s="7">
        <f t="shared" ref="ATU39:AWF39" si="537">ATU28</f>
        <v>0</v>
      </c>
      <c r="ATV39" s="7">
        <f t="shared" si="537"/>
        <v>0</v>
      </c>
      <c r="ATW39" s="7">
        <f t="shared" si="537"/>
        <v>0</v>
      </c>
      <c r="ATX39" s="7">
        <f t="shared" si="537"/>
        <v>0</v>
      </c>
      <c r="ATY39" s="7">
        <f t="shared" si="537"/>
        <v>0</v>
      </c>
      <c r="ATZ39" s="7">
        <f t="shared" si="537"/>
        <v>0</v>
      </c>
      <c r="AUA39" s="7">
        <f t="shared" si="537"/>
        <v>0</v>
      </c>
      <c r="AUB39" s="7">
        <f t="shared" si="537"/>
        <v>0</v>
      </c>
      <c r="AUC39" s="7">
        <f t="shared" si="537"/>
        <v>0</v>
      </c>
      <c r="AUD39" s="7">
        <f t="shared" si="537"/>
        <v>0</v>
      </c>
      <c r="AUE39" s="7">
        <f t="shared" si="537"/>
        <v>0</v>
      </c>
      <c r="AUF39" s="7">
        <f t="shared" si="537"/>
        <v>0</v>
      </c>
      <c r="AUG39" s="7">
        <f t="shared" si="537"/>
        <v>0</v>
      </c>
      <c r="AUH39" s="7">
        <f t="shared" si="537"/>
        <v>0</v>
      </c>
      <c r="AUI39" s="7">
        <f t="shared" si="537"/>
        <v>0</v>
      </c>
      <c r="AUJ39" s="7">
        <f t="shared" si="537"/>
        <v>0</v>
      </c>
      <c r="AUK39" s="7">
        <f t="shared" si="537"/>
        <v>0</v>
      </c>
      <c r="AUL39" s="7">
        <f t="shared" si="537"/>
        <v>0</v>
      </c>
      <c r="AUM39" s="7">
        <f t="shared" si="537"/>
        <v>0</v>
      </c>
      <c r="AUN39" s="7">
        <f t="shared" si="537"/>
        <v>0</v>
      </c>
      <c r="AUO39" s="7">
        <f t="shared" si="537"/>
        <v>0</v>
      </c>
      <c r="AUP39" s="7">
        <f t="shared" si="537"/>
        <v>0</v>
      </c>
      <c r="AUQ39" s="7">
        <f t="shared" si="537"/>
        <v>0</v>
      </c>
      <c r="AUR39" s="7">
        <f t="shared" si="537"/>
        <v>0</v>
      </c>
      <c r="AUS39" s="7">
        <f t="shared" si="537"/>
        <v>0</v>
      </c>
      <c r="AUT39" s="7">
        <f t="shared" si="537"/>
        <v>0</v>
      </c>
      <c r="AUU39" s="7">
        <f t="shared" si="537"/>
        <v>0</v>
      </c>
      <c r="AUV39" s="7">
        <f t="shared" si="537"/>
        <v>0</v>
      </c>
      <c r="AUW39" s="7">
        <f t="shared" si="537"/>
        <v>0</v>
      </c>
      <c r="AUX39" s="7">
        <f t="shared" si="537"/>
        <v>0</v>
      </c>
      <c r="AUY39" s="7">
        <f t="shared" si="537"/>
        <v>0</v>
      </c>
      <c r="AUZ39" s="7">
        <f t="shared" si="537"/>
        <v>0</v>
      </c>
      <c r="AVA39" s="7">
        <f t="shared" si="537"/>
        <v>0</v>
      </c>
      <c r="AVB39" s="7">
        <f t="shared" si="537"/>
        <v>0</v>
      </c>
      <c r="AVC39" s="7">
        <f t="shared" si="537"/>
        <v>0</v>
      </c>
      <c r="AVD39" s="7">
        <f t="shared" si="537"/>
        <v>0</v>
      </c>
      <c r="AVE39" s="7">
        <f t="shared" si="537"/>
        <v>0</v>
      </c>
      <c r="AVF39" s="7">
        <f t="shared" si="537"/>
        <v>0</v>
      </c>
      <c r="AVG39" s="7">
        <f t="shared" si="537"/>
        <v>0</v>
      </c>
      <c r="AVH39" s="7">
        <f t="shared" si="537"/>
        <v>0</v>
      </c>
      <c r="AVI39" s="7">
        <f t="shared" si="537"/>
        <v>0</v>
      </c>
      <c r="AVJ39" s="7">
        <f t="shared" si="537"/>
        <v>0</v>
      </c>
      <c r="AVK39" s="7">
        <f t="shared" si="537"/>
        <v>0</v>
      </c>
      <c r="AVL39" s="7">
        <f t="shared" si="537"/>
        <v>0</v>
      </c>
      <c r="AVM39" s="7">
        <f t="shared" si="537"/>
        <v>0</v>
      </c>
      <c r="AVN39" s="7">
        <f t="shared" si="537"/>
        <v>0</v>
      </c>
      <c r="AVO39" s="7">
        <f t="shared" si="537"/>
        <v>0</v>
      </c>
      <c r="AVP39" s="7">
        <f t="shared" si="537"/>
        <v>0</v>
      </c>
      <c r="AVQ39" s="7">
        <f t="shared" si="537"/>
        <v>0</v>
      </c>
      <c r="AVR39" s="7">
        <f t="shared" si="537"/>
        <v>0</v>
      </c>
      <c r="AVS39" s="7">
        <f t="shared" si="537"/>
        <v>0</v>
      </c>
      <c r="AVT39" s="7">
        <f t="shared" si="537"/>
        <v>0</v>
      </c>
      <c r="AVU39" s="7">
        <f t="shared" si="537"/>
        <v>0</v>
      </c>
      <c r="AVV39" s="7">
        <f t="shared" si="537"/>
        <v>0</v>
      </c>
      <c r="AVW39" s="7">
        <f t="shared" si="537"/>
        <v>0</v>
      </c>
      <c r="AVX39" s="7">
        <f t="shared" si="537"/>
        <v>0</v>
      </c>
      <c r="AVY39" s="7">
        <f t="shared" si="537"/>
        <v>0</v>
      </c>
      <c r="AVZ39" s="7">
        <f t="shared" si="537"/>
        <v>0</v>
      </c>
      <c r="AWA39" s="7">
        <f t="shared" si="537"/>
        <v>0</v>
      </c>
      <c r="AWB39" s="7">
        <f t="shared" si="537"/>
        <v>0</v>
      </c>
      <c r="AWC39" s="7">
        <f t="shared" si="537"/>
        <v>0</v>
      </c>
      <c r="AWD39" s="7">
        <f t="shared" si="537"/>
        <v>0</v>
      </c>
      <c r="AWE39" s="7">
        <f t="shared" si="537"/>
        <v>0</v>
      </c>
      <c r="AWF39" s="7">
        <f t="shared" si="537"/>
        <v>0</v>
      </c>
      <c r="AWG39" s="7">
        <f t="shared" ref="AWG39:AYR39" si="538">AWG28</f>
        <v>0</v>
      </c>
      <c r="AWH39" s="7">
        <f t="shared" si="538"/>
        <v>0</v>
      </c>
      <c r="AWI39" s="7">
        <f t="shared" si="538"/>
        <v>0</v>
      </c>
      <c r="AWJ39" s="7">
        <f t="shared" si="538"/>
        <v>0</v>
      </c>
      <c r="AWK39" s="7">
        <f t="shared" si="538"/>
        <v>0</v>
      </c>
      <c r="AWL39" s="7">
        <f t="shared" si="538"/>
        <v>0</v>
      </c>
      <c r="AWM39" s="7">
        <f t="shared" si="538"/>
        <v>0</v>
      </c>
      <c r="AWN39" s="7">
        <f t="shared" si="538"/>
        <v>0</v>
      </c>
      <c r="AWO39" s="7">
        <f t="shared" si="538"/>
        <v>0</v>
      </c>
      <c r="AWP39" s="7">
        <f t="shared" si="538"/>
        <v>0</v>
      </c>
      <c r="AWQ39" s="7">
        <f t="shared" si="538"/>
        <v>0</v>
      </c>
      <c r="AWR39" s="7">
        <f t="shared" si="538"/>
        <v>0</v>
      </c>
      <c r="AWS39" s="7">
        <f t="shared" si="538"/>
        <v>0</v>
      </c>
      <c r="AWT39" s="7">
        <f t="shared" si="538"/>
        <v>0</v>
      </c>
      <c r="AWU39" s="7">
        <f t="shared" si="538"/>
        <v>0</v>
      </c>
      <c r="AWV39" s="7">
        <f t="shared" si="538"/>
        <v>0</v>
      </c>
      <c r="AWW39" s="7">
        <f t="shared" si="538"/>
        <v>0</v>
      </c>
      <c r="AWX39" s="7">
        <f t="shared" si="538"/>
        <v>0</v>
      </c>
      <c r="AWY39" s="7">
        <f t="shared" si="538"/>
        <v>0</v>
      </c>
      <c r="AWZ39" s="7">
        <f t="shared" si="538"/>
        <v>0</v>
      </c>
      <c r="AXA39" s="7">
        <f t="shared" si="538"/>
        <v>0</v>
      </c>
      <c r="AXB39" s="7">
        <f t="shared" si="538"/>
        <v>0</v>
      </c>
      <c r="AXC39" s="7">
        <f t="shared" si="538"/>
        <v>0</v>
      </c>
      <c r="AXD39" s="7">
        <f t="shared" si="538"/>
        <v>0</v>
      </c>
      <c r="AXE39" s="7">
        <f t="shared" si="538"/>
        <v>0</v>
      </c>
      <c r="AXF39" s="7">
        <f t="shared" si="538"/>
        <v>0</v>
      </c>
      <c r="AXG39" s="7">
        <f t="shared" si="538"/>
        <v>0</v>
      </c>
      <c r="AXH39" s="7">
        <f t="shared" si="538"/>
        <v>0</v>
      </c>
      <c r="AXI39" s="7">
        <f t="shared" si="538"/>
        <v>0</v>
      </c>
      <c r="AXJ39" s="7">
        <f t="shared" si="538"/>
        <v>0</v>
      </c>
      <c r="AXK39" s="7">
        <f t="shared" si="538"/>
        <v>0</v>
      </c>
      <c r="AXL39" s="7">
        <f t="shared" si="538"/>
        <v>0</v>
      </c>
      <c r="AXM39" s="7">
        <f t="shared" si="538"/>
        <v>0</v>
      </c>
      <c r="AXN39" s="7">
        <f t="shared" si="538"/>
        <v>0</v>
      </c>
      <c r="AXO39" s="7">
        <f t="shared" si="538"/>
        <v>0</v>
      </c>
      <c r="AXP39" s="7">
        <f t="shared" si="538"/>
        <v>0</v>
      </c>
      <c r="AXQ39" s="7">
        <f t="shared" si="538"/>
        <v>0</v>
      </c>
      <c r="AXR39" s="7">
        <f t="shared" si="538"/>
        <v>0</v>
      </c>
      <c r="AXS39" s="7">
        <f t="shared" si="538"/>
        <v>0</v>
      </c>
      <c r="AXT39" s="7">
        <f t="shared" si="538"/>
        <v>0</v>
      </c>
      <c r="AXU39" s="7">
        <f t="shared" si="538"/>
        <v>0</v>
      </c>
      <c r="AXV39" s="7">
        <f t="shared" si="538"/>
        <v>0</v>
      </c>
      <c r="AXW39" s="7">
        <f t="shared" si="538"/>
        <v>0</v>
      </c>
      <c r="AXX39" s="7">
        <f t="shared" si="538"/>
        <v>0</v>
      </c>
      <c r="AXY39" s="7">
        <f t="shared" si="538"/>
        <v>0</v>
      </c>
      <c r="AXZ39" s="7">
        <f t="shared" si="538"/>
        <v>0</v>
      </c>
      <c r="AYA39" s="7">
        <f t="shared" si="538"/>
        <v>0</v>
      </c>
      <c r="AYB39" s="7">
        <f t="shared" si="538"/>
        <v>0</v>
      </c>
      <c r="AYC39" s="7">
        <f t="shared" si="538"/>
        <v>0</v>
      </c>
      <c r="AYD39" s="7">
        <f t="shared" si="538"/>
        <v>0</v>
      </c>
      <c r="AYE39" s="7">
        <f t="shared" si="538"/>
        <v>0</v>
      </c>
      <c r="AYF39" s="7">
        <f t="shared" si="538"/>
        <v>0</v>
      </c>
      <c r="AYG39" s="7">
        <f t="shared" si="538"/>
        <v>0</v>
      </c>
      <c r="AYH39" s="7">
        <f t="shared" si="538"/>
        <v>0</v>
      </c>
      <c r="AYI39" s="7">
        <f t="shared" si="538"/>
        <v>0</v>
      </c>
      <c r="AYJ39" s="7">
        <f t="shared" si="538"/>
        <v>0</v>
      </c>
      <c r="AYK39" s="7">
        <f t="shared" si="538"/>
        <v>0</v>
      </c>
      <c r="AYL39" s="7">
        <f t="shared" si="538"/>
        <v>0</v>
      </c>
      <c r="AYM39" s="7">
        <f t="shared" si="538"/>
        <v>0</v>
      </c>
      <c r="AYN39" s="7">
        <f t="shared" si="538"/>
        <v>0</v>
      </c>
      <c r="AYO39" s="7">
        <f t="shared" si="538"/>
        <v>0</v>
      </c>
      <c r="AYP39" s="7">
        <f t="shared" si="538"/>
        <v>0</v>
      </c>
      <c r="AYQ39" s="7">
        <f t="shared" si="538"/>
        <v>0</v>
      </c>
      <c r="AYR39" s="7">
        <f t="shared" si="538"/>
        <v>0</v>
      </c>
      <c r="AYS39" s="7">
        <f t="shared" ref="AYS39:BBD39" si="539">AYS28</f>
        <v>0</v>
      </c>
      <c r="AYT39" s="7">
        <f t="shared" si="539"/>
        <v>0</v>
      </c>
      <c r="AYU39" s="7">
        <f t="shared" si="539"/>
        <v>0</v>
      </c>
      <c r="AYV39" s="7">
        <f t="shared" si="539"/>
        <v>0</v>
      </c>
      <c r="AYW39" s="7">
        <f t="shared" si="539"/>
        <v>0</v>
      </c>
      <c r="AYX39" s="7">
        <f t="shared" si="539"/>
        <v>0</v>
      </c>
      <c r="AYY39" s="7">
        <f t="shared" si="539"/>
        <v>0</v>
      </c>
      <c r="AYZ39" s="7">
        <f t="shared" si="539"/>
        <v>0</v>
      </c>
      <c r="AZA39" s="7">
        <f t="shared" si="539"/>
        <v>0</v>
      </c>
      <c r="AZB39" s="7">
        <f t="shared" si="539"/>
        <v>0</v>
      </c>
      <c r="AZC39" s="7">
        <f t="shared" si="539"/>
        <v>0</v>
      </c>
      <c r="AZD39" s="7">
        <f t="shared" si="539"/>
        <v>0</v>
      </c>
      <c r="AZE39" s="7">
        <f t="shared" si="539"/>
        <v>0</v>
      </c>
      <c r="AZF39" s="7">
        <f t="shared" si="539"/>
        <v>0</v>
      </c>
      <c r="AZG39" s="7">
        <f t="shared" si="539"/>
        <v>0</v>
      </c>
      <c r="AZH39" s="7">
        <f t="shared" si="539"/>
        <v>0</v>
      </c>
      <c r="AZI39" s="7">
        <f t="shared" si="539"/>
        <v>0</v>
      </c>
      <c r="AZJ39" s="7">
        <f t="shared" si="539"/>
        <v>0</v>
      </c>
      <c r="AZK39" s="7">
        <f t="shared" si="539"/>
        <v>0</v>
      </c>
      <c r="AZL39" s="7">
        <f t="shared" si="539"/>
        <v>0</v>
      </c>
      <c r="AZM39" s="7">
        <f t="shared" si="539"/>
        <v>0</v>
      </c>
      <c r="AZN39" s="7">
        <f t="shared" si="539"/>
        <v>0</v>
      </c>
      <c r="AZO39" s="7">
        <f t="shared" si="539"/>
        <v>0</v>
      </c>
      <c r="AZP39" s="7">
        <f t="shared" si="539"/>
        <v>0</v>
      </c>
      <c r="AZQ39" s="7">
        <f t="shared" si="539"/>
        <v>0</v>
      </c>
      <c r="AZR39" s="7">
        <f t="shared" si="539"/>
        <v>0</v>
      </c>
      <c r="AZS39" s="7">
        <f t="shared" si="539"/>
        <v>0</v>
      </c>
      <c r="AZT39" s="7">
        <f t="shared" si="539"/>
        <v>0</v>
      </c>
      <c r="AZU39" s="7">
        <f t="shared" si="539"/>
        <v>0</v>
      </c>
      <c r="AZV39" s="7">
        <f t="shared" si="539"/>
        <v>0</v>
      </c>
      <c r="AZW39" s="7">
        <f t="shared" si="539"/>
        <v>0</v>
      </c>
      <c r="AZX39" s="7">
        <f t="shared" si="539"/>
        <v>0</v>
      </c>
      <c r="AZY39" s="7">
        <f t="shared" si="539"/>
        <v>0</v>
      </c>
      <c r="AZZ39" s="7">
        <f t="shared" si="539"/>
        <v>0</v>
      </c>
      <c r="BAA39" s="7">
        <f t="shared" si="539"/>
        <v>0</v>
      </c>
      <c r="BAB39" s="7">
        <f t="shared" si="539"/>
        <v>0</v>
      </c>
      <c r="BAC39" s="7">
        <f t="shared" si="539"/>
        <v>0</v>
      </c>
      <c r="BAD39" s="7">
        <f t="shared" si="539"/>
        <v>0</v>
      </c>
      <c r="BAE39" s="7">
        <f t="shared" si="539"/>
        <v>0</v>
      </c>
      <c r="BAF39" s="7">
        <f t="shared" si="539"/>
        <v>0</v>
      </c>
      <c r="BAG39" s="7">
        <f t="shared" si="539"/>
        <v>0</v>
      </c>
      <c r="BAH39" s="7">
        <f t="shared" si="539"/>
        <v>0</v>
      </c>
      <c r="BAI39" s="7">
        <f t="shared" si="539"/>
        <v>0</v>
      </c>
      <c r="BAJ39" s="7">
        <f t="shared" si="539"/>
        <v>0</v>
      </c>
      <c r="BAK39" s="7">
        <f t="shared" si="539"/>
        <v>0</v>
      </c>
      <c r="BAL39" s="7">
        <f t="shared" si="539"/>
        <v>0</v>
      </c>
      <c r="BAM39" s="7">
        <f t="shared" si="539"/>
        <v>0</v>
      </c>
      <c r="BAN39" s="7">
        <f t="shared" si="539"/>
        <v>0</v>
      </c>
      <c r="BAO39" s="7">
        <f t="shared" si="539"/>
        <v>0</v>
      </c>
      <c r="BAP39" s="7">
        <f t="shared" si="539"/>
        <v>0</v>
      </c>
      <c r="BAQ39" s="7">
        <f t="shared" si="539"/>
        <v>0</v>
      </c>
      <c r="BAR39" s="7">
        <f t="shared" si="539"/>
        <v>0</v>
      </c>
      <c r="BAS39" s="7">
        <f t="shared" si="539"/>
        <v>0</v>
      </c>
      <c r="BAT39" s="7">
        <f t="shared" si="539"/>
        <v>0</v>
      </c>
      <c r="BAU39" s="7">
        <f t="shared" si="539"/>
        <v>0</v>
      </c>
      <c r="BAV39" s="7">
        <f t="shared" si="539"/>
        <v>0</v>
      </c>
      <c r="BAW39" s="7">
        <f t="shared" si="539"/>
        <v>0</v>
      </c>
      <c r="BAX39" s="7">
        <f t="shared" si="539"/>
        <v>0</v>
      </c>
      <c r="BAY39" s="7">
        <f t="shared" si="539"/>
        <v>0</v>
      </c>
      <c r="BAZ39" s="7">
        <f t="shared" si="539"/>
        <v>0</v>
      </c>
      <c r="BBA39" s="7">
        <f t="shared" si="539"/>
        <v>0</v>
      </c>
      <c r="BBB39" s="7">
        <f t="shared" si="539"/>
        <v>0</v>
      </c>
      <c r="BBC39" s="7">
        <f t="shared" si="539"/>
        <v>0</v>
      </c>
      <c r="BBD39" s="7">
        <f t="shared" si="539"/>
        <v>0</v>
      </c>
      <c r="BBE39" s="7">
        <f t="shared" ref="BBE39:BDP39" si="540">BBE28</f>
        <v>0</v>
      </c>
      <c r="BBF39" s="7">
        <f t="shared" si="540"/>
        <v>0</v>
      </c>
      <c r="BBG39" s="7">
        <f t="shared" si="540"/>
        <v>0</v>
      </c>
      <c r="BBH39" s="7">
        <f t="shared" si="540"/>
        <v>0</v>
      </c>
      <c r="BBI39" s="7">
        <f t="shared" si="540"/>
        <v>0</v>
      </c>
      <c r="BBJ39" s="7">
        <f t="shared" si="540"/>
        <v>0</v>
      </c>
      <c r="BBK39" s="7">
        <f t="shared" si="540"/>
        <v>0</v>
      </c>
      <c r="BBL39" s="7">
        <f t="shared" si="540"/>
        <v>0</v>
      </c>
      <c r="BBM39" s="7">
        <f t="shared" si="540"/>
        <v>0</v>
      </c>
      <c r="BBN39" s="7">
        <f t="shared" si="540"/>
        <v>0</v>
      </c>
      <c r="BBO39" s="7">
        <f t="shared" si="540"/>
        <v>0</v>
      </c>
      <c r="BBP39" s="7">
        <f t="shared" si="540"/>
        <v>0</v>
      </c>
      <c r="BBQ39" s="7">
        <f t="shared" si="540"/>
        <v>0</v>
      </c>
      <c r="BBR39" s="7">
        <f t="shared" si="540"/>
        <v>0</v>
      </c>
      <c r="BBS39" s="7">
        <f t="shared" si="540"/>
        <v>0</v>
      </c>
      <c r="BBT39" s="7">
        <f t="shared" si="540"/>
        <v>0</v>
      </c>
      <c r="BBU39" s="7">
        <f t="shared" si="540"/>
        <v>0</v>
      </c>
      <c r="BBV39" s="7">
        <f t="shared" si="540"/>
        <v>0</v>
      </c>
      <c r="BBW39" s="7">
        <f t="shared" si="540"/>
        <v>0</v>
      </c>
      <c r="BBX39" s="7">
        <f t="shared" si="540"/>
        <v>0</v>
      </c>
      <c r="BBY39" s="7">
        <f t="shared" si="540"/>
        <v>0</v>
      </c>
      <c r="BBZ39" s="7">
        <f t="shared" si="540"/>
        <v>0</v>
      </c>
      <c r="BCA39" s="7">
        <f t="shared" si="540"/>
        <v>0</v>
      </c>
      <c r="BCB39" s="7">
        <f t="shared" si="540"/>
        <v>0</v>
      </c>
      <c r="BCC39" s="7">
        <f t="shared" si="540"/>
        <v>0</v>
      </c>
      <c r="BCD39" s="7">
        <f t="shared" si="540"/>
        <v>0</v>
      </c>
      <c r="BCE39" s="7">
        <f t="shared" si="540"/>
        <v>0</v>
      </c>
      <c r="BCF39" s="7">
        <f t="shared" si="540"/>
        <v>0</v>
      </c>
      <c r="BCG39" s="7">
        <f t="shared" si="540"/>
        <v>0</v>
      </c>
      <c r="BCH39" s="7">
        <f t="shared" si="540"/>
        <v>0</v>
      </c>
      <c r="BCI39" s="7">
        <f t="shared" si="540"/>
        <v>0</v>
      </c>
      <c r="BCJ39" s="7">
        <f t="shared" si="540"/>
        <v>0</v>
      </c>
      <c r="BCK39" s="7">
        <f t="shared" si="540"/>
        <v>0</v>
      </c>
      <c r="BCL39" s="7">
        <f t="shared" si="540"/>
        <v>0</v>
      </c>
      <c r="BCM39" s="7">
        <f t="shared" si="540"/>
        <v>0</v>
      </c>
      <c r="BCN39" s="7">
        <f t="shared" si="540"/>
        <v>0</v>
      </c>
      <c r="BCO39" s="7">
        <f t="shared" si="540"/>
        <v>0</v>
      </c>
      <c r="BCP39" s="7">
        <f t="shared" si="540"/>
        <v>0</v>
      </c>
      <c r="BCQ39" s="7">
        <f t="shared" si="540"/>
        <v>0</v>
      </c>
      <c r="BCR39" s="7">
        <f t="shared" si="540"/>
        <v>0</v>
      </c>
      <c r="BCS39" s="7">
        <f t="shared" si="540"/>
        <v>0</v>
      </c>
      <c r="BCT39" s="7">
        <f t="shared" si="540"/>
        <v>0</v>
      </c>
      <c r="BCU39" s="7">
        <f t="shared" si="540"/>
        <v>0</v>
      </c>
      <c r="BCV39" s="7">
        <f t="shared" si="540"/>
        <v>0</v>
      </c>
      <c r="BCW39" s="7">
        <f t="shared" si="540"/>
        <v>0</v>
      </c>
      <c r="BCX39" s="7">
        <f t="shared" si="540"/>
        <v>0</v>
      </c>
      <c r="BCY39" s="7">
        <f t="shared" si="540"/>
        <v>0</v>
      </c>
      <c r="BCZ39" s="7">
        <f t="shared" si="540"/>
        <v>0</v>
      </c>
      <c r="BDA39" s="7">
        <f t="shared" si="540"/>
        <v>0</v>
      </c>
      <c r="BDB39" s="7">
        <f t="shared" si="540"/>
        <v>0</v>
      </c>
      <c r="BDC39" s="7">
        <f t="shared" si="540"/>
        <v>0</v>
      </c>
      <c r="BDD39" s="7">
        <f t="shared" si="540"/>
        <v>0</v>
      </c>
      <c r="BDE39" s="7">
        <f t="shared" si="540"/>
        <v>0</v>
      </c>
      <c r="BDF39" s="7">
        <f t="shared" si="540"/>
        <v>0</v>
      </c>
      <c r="BDG39" s="7">
        <f t="shared" si="540"/>
        <v>0</v>
      </c>
      <c r="BDH39" s="7">
        <f t="shared" si="540"/>
        <v>0</v>
      </c>
      <c r="BDI39" s="7">
        <f t="shared" si="540"/>
        <v>0</v>
      </c>
      <c r="BDJ39" s="7">
        <f t="shared" si="540"/>
        <v>0</v>
      </c>
      <c r="BDK39" s="7">
        <f t="shared" si="540"/>
        <v>0</v>
      </c>
      <c r="BDL39" s="7">
        <f t="shared" si="540"/>
        <v>0</v>
      </c>
      <c r="BDM39" s="7">
        <f t="shared" si="540"/>
        <v>0</v>
      </c>
      <c r="BDN39" s="7">
        <f t="shared" si="540"/>
        <v>0</v>
      </c>
      <c r="BDO39" s="7">
        <f t="shared" si="540"/>
        <v>0</v>
      </c>
      <c r="BDP39" s="7">
        <f t="shared" si="540"/>
        <v>0</v>
      </c>
      <c r="BDQ39" s="7">
        <f t="shared" ref="BDQ39:BGB39" si="541">BDQ28</f>
        <v>0</v>
      </c>
      <c r="BDR39" s="7">
        <f t="shared" si="541"/>
        <v>0</v>
      </c>
      <c r="BDS39" s="7">
        <f t="shared" si="541"/>
        <v>0</v>
      </c>
      <c r="BDT39" s="7">
        <f t="shared" si="541"/>
        <v>0</v>
      </c>
      <c r="BDU39" s="7">
        <f t="shared" si="541"/>
        <v>0</v>
      </c>
      <c r="BDV39" s="7">
        <f t="shared" si="541"/>
        <v>0</v>
      </c>
      <c r="BDW39" s="7">
        <f t="shared" si="541"/>
        <v>0</v>
      </c>
      <c r="BDX39" s="7">
        <f t="shared" si="541"/>
        <v>0</v>
      </c>
      <c r="BDY39" s="7">
        <f t="shared" si="541"/>
        <v>0</v>
      </c>
      <c r="BDZ39" s="7">
        <f t="shared" si="541"/>
        <v>0</v>
      </c>
      <c r="BEA39" s="7">
        <f t="shared" si="541"/>
        <v>0</v>
      </c>
      <c r="BEB39" s="7">
        <f t="shared" si="541"/>
        <v>0</v>
      </c>
      <c r="BEC39" s="7">
        <f t="shared" si="541"/>
        <v>0</v>
      </c>
      <c r="BED39" s="7">
        <f t="shared" si="541"/>
        <v>0</v>
      </c>
      <c r="BEE39" s="7">
        <f t="shared" si="541"/>
        <v>0</v>
      </c>
      <c r="BEF39" s="7">
        <f t="shared" si="541"/>
        <v>0</v>
      </c>
      <c r="BEG39" s="7">
        <f t="shared" si="541"/>
        <v>0</v>
      </c>
      <c r="BEH39" s="7">
        <f t="shared" si="541"/>
        <v>0</v>
      </c>
      <c r="BEI39" s="7">
        <f t="shared" si="541"/>
        <v>0</v>
      </c>
      <c r="BEJ39" s="7">
        <f t="shared" si="541"/>
        <v>0</v>
      </c>
      <c r="BEK39" s="7">
        <f t="shared" si="541"/>
        <v>0</v>
      </c>
      <c r="BEL39" s="7">
        <f t="shared" si="541"/>
        <v>0</v>
      </c>
      <c r="BEM39" s="7">
        <f t="shared" si="541"/>
        <v>0</v>
      </c>
      <c r="BEN39" s="7">
        <f t="shared" si="541"/>
        <v>0</v>
      </c>
      <c r="BEO39" s="7">
        <f t="shared" si="541"/>
        <v>0</v>
      </c>
      <c r="BEP39" s="7">
        <f t="shared" si="541"/>
        <v>0</v>
      </c>
      <c r="BEQ39" s="7">
        <f t="shared" si="541"/>
        <v>0</v>
      </c>
      <c r="BER39" s="7">
        <f t="shared" si="541"/>
        <v>0</v>
      </c>
      <c r="BES39" s="7">
        <f t="shared" si="541"/>
        <v>0</v>
      </c>
      <c r="BET39" s="7">
        <f t="shared" si="541"/>
        <v>0</v>
      </c>
      <c r="BEU39" s="7">
        <f t="shared" si="541"/>
        <v>0</v>
      </c>
      <c r="BEV39" s="7">
        <f t="shared" si="541"/>
        <v>0</v>
      </c>
      <c r="BEW39" s="7">
        <f t="shared" si="541"/>
        <v>0</v>
      </c>
      <c r="BEX39" s="7">
        <f t="shared" si="541"/>
        <v>0</v>
      </c>
      <c r="BEY39" s="7">
        <f t="shared" si="541"/>
        <v>0</v>
      </c>
      <c r="BEZ39" s="7">
        <f t="shared" si="541"/>
        <v>0</v>
      </c>
      <c r="BFA39" s="7">
        <f t="shared" si="541"/>
        <v>0</v>
      </c>
      <c r="BFB39" s="7">
        <f t="shared" si="541"/>
        <v>0</v>
      </c>
      <c r="BFC39" s="7">
        <f t="shared" si="541"/>
        <v>0</v>
      </c>
      <c r="BFD39" s="7">
        <f t="shared" si="541"/>
        <v>0</v>
      </c>
      <c r="BFE39" s="7">
        <f t="shared" si="541"/>
        <v>0</v>
      </c>
      <c r="BFF39" s="7">
        <f t="shared" si="541"/>
        <v>0</v>
      </c>
      <c r="BFG39" s="7">
        <f t="shared" si="541"/>
        <v>0</v>
      </c>
      <c r="BFH39" s="7">
        <f t="shared" si="541"/>
        <v>0</v>
      </c>
      <c r="BFI39" s="7">
        <f t="shared" si="541"/>
        <v>0</v>
      </c>
      <c r="BFJ39" s="7">
        <f t="shared" si="541"/>
        <v>0</v>
      </c>
      <c r="BFK39" s="7">
        <f t="shared" si="541"/>
        <v>0</v>
      </c>
      <c r="BFL39" s="7">
        <f t="shared" si="541"/>
        <v>0</v>
      </c>
      <c r="BFM39" s="7">
        <f t="shared" si="541"/>
        <v>0</v>
      </c>
      <c r="BFN39" s="7">
        <f t="shared" si="541"/>
        <v>0</v>
      </c>
      <c r="BFO39" s="7">
        <f t="shared" si="541"/>
        <v>0</v>
      </c>
      <c r="BFP39" s="7">
        <f t="shared" si="541"/>
        <v>0</v>
      </c>
      <c r="BFQ39" s="7">
        <f t="shared" si="541"/>
        <v>0</v>
      </c>
      <c r="BFR39" s="7">
        <f t="shared" si="541"/>
        <v>0</v>
      </c>
      <c r="BFS39" s="7">
        <f t="shared" si="541"/>
        <v>0</v>
      </c>
      <c r="BFT39" s="7">
        <f t="shared" si="541"/>
        <v>0</v>
      </c>
      <c r="BFU39" s="7">
        <f t="shared" si="541"/>
        <v>0</v>
      </c>
      <c r="BFV39" s="7">
        <f t="shared" si="541"/>
        <v>0</v>
      </c>
      <c r="BFW39" s="7">
        <f t="shared" si="541"/>
        <v>0</v>
      </c>
      <c r="BFX39" s="7">
        <f t="shared" si="541"/>
        <v>0</v>
      </c>
      <c r="BFY39" s="7">
        <f t="shared" si="541"/>
        <v>0</v>
      </c>
      <c r="BFZ39" s="7">
        <f t="shared" si="541"/>
        <v>0</v>
      </c>
      <c r="BGA39" s="7">
        <f t="shared" si="541"/>
        <v>0</v>
      </c>
      <c r="BGB39" s="7">
        <f t="shared" si="541"/>
        <v>0</v>
      </c>
      <c r="BGC39" s="7">
        <f t="shared" ref="BGC39:BIN39" si="542">BGC28</f>
        <v>0</v>
      </c>
      <c r="BGD39" s="7">
        <f t="shared" si="542"/>
        <v>0</v>
      </c>
      <c r="BGE39" s="7">
        <f t="shared" si="542"/>
        <v>0</v>
      </c>
      <c r="BGF39" s="7">
        <f t="shared" si="542"/>
        <v>0</v>
      </c>
      <c r="BGG39" s="7">
        <f t="shared" si="542"/>
        <v>0</v>
      </c>
      <c r="BGH39" s="7">
        <f t="shared" si="542"/>
        <v>0</v>
      </c>
      <c r="BGI39" s="7">
        <f t="shared" si="542"/>
        <v>0</v>
      </c>
      <c r="BGJ39" s="7">
        <f t="shared" si="542"/>
        <v>0</v>
      </c>
      <c r="BGK39" s="7">
        <f t="shared" si="542"/>
        <v>0</v>
      </c>
      <c r="BGL39" s="7">
        <f t="shared" si="542"/>
        <v>0</v>
      </c>
      <c r="BGM39" s="7">
        <f t="shared" si="542"/>
        <v>0</v>
      </c>
      <c r="BGN39" s="7">
        <f t="shared" si="542"/>
        <v>0</v>
      </c>
      <c r="BGO39" s="7">
        <f t="shared" si="542"/>
        <v>0</v>
      </c>
      <c r="BGP39" s="7">
        <f t="shared" si="542"/>
        <v>0</v>
      </c>
      <c r="BGQ39" s="7">
        <f t="shared" si="542"/>
        <v>0</v>
      </c>
      <c r="BGR39" s="7">
        <f t="shared" si="542"/>
        <v>0</v>
      </c>
      <c r="BGS39" s="7">
        <f t="shared" si="542"/>
        <v>0</v>
      </c>
      <c r="BGT39" s="7">
        <f t="shared" si="542"/>
        <v>0</v>
      </c>
      <c r="BGU39" s="7">
        <f t="shared" si="542"/>
        <v>0</v>
      </c>
      <c r="BGV39" s="7">
        <f t="shared" si="542"/>
        <v>0</v>
      </c>
      <c r="BGW39" s="7">
        <f t="shared" si="542"/>
        <v>0</v>
      </c>
      <c r="BGX39" s="7">
        <f t="shared" si="542"/>
        <v>0</v>
      </c>
      <c r="BGY39" s="7">
        <f t="shared" si="542"/>
        <v>0</v>
      </c>
      <c r="BGZ39" s="7">
        <f t="shared" si="542"/>
        <v>0</v>
      </c>
      <c r="BHA39" s="7">
        <f t="shared" si="542"/>
        <v>0</v>
      </c>
      <c r="BHB39" s="7">
        <f t="shared" si="542"/>
        <v>0</v>
      </c>
      <c r="BHC39" s="7">
        <f t="shared" si="542"/>
        <v>0</v>
      </c>
      <c r="BHD39" s="7">
        <f t="shared" si="542"/>
        <v>0</v>
      </c>
      <c r="BHE39" s="7">
        <f t="shared" si="542"/>
        <v>0</v>
      </c>
      <c r="BHF39" s="7">
        <f t="shared" si="542"/>
        <v>0</v>
      </c>
      <c r="BHG39" s="7">
        <f t="shared" si="542"/>
        <v>0</v>
      </c>
      <c r="BHH39" s="7">
        <f t="shared" si="542"/>
        <v>0</v>
      </c>
      <c r="BHI39" s="7">
        <f t="shared" si="542"/>
        <v>0</v>
      </c>
      <c r="BHJ39" s="7">
        <f t="shared" si="542"/>
        <v>0</v>
      </c>
      <c r="BHK39" s="7">
        <f t="shared" si="542"/>
        <v>0</v>
      </c>
      <c r="BHL39" s="7">
        <f t="shared" si="542"/>
        <v>0</v>
      </c>
      <c r="BHM39" s="7">
        <f t="shared" si="542"/>
        <v>0</v>
      </c>
      <c r="BHN39" s="7">
        <f t="shared" si="542"/>
        <v>0</v>
      </c>
      <c r="BHO39" s="7">
        <f t="shared" si="542"/>
        <v>0</v>
      </c>
      <c r="BHP39" s="7">
        <f t="shared" si="542"/>
        <v>0</v>
      </c>
      <c r="BHQ39" s="7">
        <f t="shared" si="542"/>
        <v>0</v>
      </c>
      <c r="BHR39" s="7">
        <f t="shared" si="542"/>
        <v>0</v>
      </c>
      <c r="BHS39" s="7">
        <f t="shared" si="542"/>
        <v>0</v>
      </c>
      <c r="BHT39" s="7">
        <f t="shared" si="542"/>
        <v>0</v>
      </c>
      <c r="BHU39" s="7">
        <f t="shared" si="542"/>
        <v>0</v>
      </c>
      <c r="BHV39" s="7">
        <f t="shared" si="542"/>
        <v>0</v>
      </c>
      <c r="BHW39" s="7">
        <f t="shared" si="542"/>
        <v>0</v>
      </c>
      <c r="BHX39" s="7">
        <f t="shared" si="542"/>
        <v>0</v>
      </c>
      <c r="BHY39" s="7">
        <f t="shared" si="542"/>
        <v>0</v>
      </c>
      <c r="BHZ39" s="7">
        <f t="shared" si="542"/>
        <v>0</v>
      </c>
      <c r="BIA39" s="7">
        <f t="shared" si="542"/>
        <v>0</v>
      </c>
      <c r="BIB39" s="7">
        <f t="shared" si="542"/>
        <v>0</v>
      </c>
      <c r="BIC39" s="7">
        <f t="shared" si="542"/>
        <v>0</v>
      </c>
      <c r="BID39" s="7">
        <f t="shared" si="542"/>
        <v>0</v>
      </c>
      <c r="BIE39" s="7">
        <f t="shared" si="542"/>
        <v>0</v>
      </c>
      <c r="BIF39" s="7">
        <f t="shared" si="542"/>
        <v>0</v>
      </c>
      <c r="BIG39" s="7">
        <f t="shared" si="542"/>
        <v>0</v>
      </c>
      <c r="BIH39" s="7">
        <f t="shared" si="542"/>
        <v>0</v>
      </c>
      <c r="BII39" s="7">
        <f t="shared" si="542"/>
        <v>0</v>
      </c>
      <c r="BIJ39" s="7">
        <f t="shared" si="542"/>
        <v>0</v>
      </c>
      <c r="BIK39" s="7">
        <f t="shared" si="542"/>
        <v>0</v>
      </c>
      <c r="BIL39" s="7">
        <f t="shared" si="542"/>
        <v>0</v>
      </c>
      <c r="BIM39" s="7">
        <f t="shared" si="542"/>
        <v>0</v>
      </c>
      <c r="BIN39" s="7">
        <f t="shared" si="542"/>
        <v>0</v>
      </c>
      <c r="BIO39" s="7">
        <f t="shared" ref="BIO39:BKZ39" si="543">BIO28</f>
        <v>0</v>
      </c>
      <c r="BIP39" s="7">
        <f t="shared" si="543"/>
        <v>0</v>
      </c>
      <c r="BIQ39" s="7">
        <f t="shared" si="543"/>
        <v>0</v>
      </c>
      <c r="BIR39" s="7">
        <f t="shared" si="543"/>
        <v>0</v>
      </c>
      <c r="BIS39" s="7">
        <f t="shared" si="543"/>
        <v>0</v>
      </c>
      <c r="BIT39" s="7">
        <f t="shared" si="543"/>
        <v>0</v>
      </c>
      <c r="BIU39" s="7">
        <f t="shared" si="543"/>
        <v>0</v>
      </c>
      <c r="BIV39" s="7">
        <f t="shared" si="543"/>
        <v>0</v>
      </c>
      <c r="BIW39" s="7">
        <f t="shared" si="543"/>
        <v>0</v>
      </c>
      <c r="BIX39" s="7">
        <f t="shared" si="543"/>
        <v>0</v>
      </c>
      <c r="BIY39" s="7">
        <f t="shared" si="543"/>
        <v>0</v>
      </c>
      <c r="BIZ39" s="7">
        <f t="shared" si="543"/>
        <v>0</v>
      </c>
      <c r="BJA39" s="7">
        <f t="shared" si="543"/>
        <v>0</v>
      </c>
      <c r="BJB39" s="7">
        <f t="shared" si="543"/>
        <v>0</v>
      </c>
      <c r="BJC39" s="7">
        <f t="shared" si="543"/>
        <v>0</v>
      </c>
      <c r="BJD39" s="7">
        <f t="shared" si="543"/>
        <v>0</v>
      </c>
      <c r="BJE39" s="7">
        <f t="shared" si="543"/>
        <v>0</v>
      </c>
      <c r="BJF39" s="7">
        <f t="shared" si="543"/>
        <v>0</v>
      </c>
      <c r="BJG39" s="7">
        <f t="shared" si="543"/>
        <v>0</v>
      </c>
      <c r="BJH39" s="7">
        <f t="shared" si="543"/>
        <v>0</v>
      </c>
      <c r="BJI39" s="7">
        <f t="shared" si="543"/>
        <v>0</v>
      </c>
      <c r="BJJ39" s="7">
        <f t="shared" si="543"/>
        <v>0</v>
      </c>
      <c r="BJK39" s="7">
        <f t="shared" si="543"/>
        <v>0</v>
      </c>
      <c r="BJL39" s="7">
        <f t="shared" si="543"/>
        <v>0</v>
      </c>
      <c r="BJM39" s="7">
        <f t="shared" si="543"/>
        <v>0</v>
      </c>
      <c r="BJN39" s="7">
        <f t="shared" si="543"/>
        <v>0</v>
      </c>
      <c r="BJO39" s="7">
        <f t="shared" si="543"/>
        <v>0</v>
      </c>
      <c r="BJP39" s="7">
        <f t="shared" si="543"/>
        <v>0</v>
      </c>
      <c r="BJQ39" s="7">
        <f t="shared" si="543"/>
        <v>0</v>
      </c>
      <c r="BJR39" s="7">
        <f t="shared" si="543"/>
        <v>0</v>
      </c>
      <c r="BJS39" s="7">
        <f t="shared" si="543"/>
        <v>0</v>
      </c>
      <c r="BJT39" s="7">
        <f t="shared" si="543"/>
        <v>0</v>
      </c>
      <c r="BJU39" s="7">
        <f t="shared" si="543"/>
        <v>0</v>
      </c>
      <c r="BJV39" s="7">
        <f t="shared" si="543"/>
        <v>0</v>
      </c>
      <c r="BJW39" s="7">
        <f t="shared" si="543"/>
        <v>0</v>
      </c>
      <c r="BJX39" s="7">
        <f t="shared" si="543"/>
        <v>0</v>
      </c>
      <c r="BJY39" s="7">
        <f t="shared" si="543"/>
        <v>0</v>
      </c>
      <c r="BJZ39" s="7">
        <f t="shared" si="543"/>
        <v>0</v>
      </c>
      <c r="BKA39" s="7">
        <f t="shared" si="543"/>
        <v>0</v>
      </c>
      <c r="BKB39" s="7">
        <f t="shared" si="543"/>
        <v>0</v>
      </c>
      <c r="BKC39" s="7">
        <f t="shared" si="543"/>
        <v>0</v>
      </c>
      <c r="BKD39" s="7">
        <f t="shared" si="543"/>
        <v>0</v>
      </c>
      <c r="BKE39" s="7">
        <f t="shared" si="543"/>
        <v>0</v>
      </c>
      <c r="BKF39" s="7">
        <f t="shared" si="543"/>
        <v>0</v>
      </c>
      <c r="BKG39" s="7">
        <f t="shared" si="543"/>
        <v>0</v>
      </c>
      <c r="BKH39" s="7">
        <f t="shared" si="543"/>
        <v>0</v>
      </c>
      <c r="BKI39" s="7">
        <f t="shared" si="543"/>
        <v>0</v>
      </c>
      <c r="BKJ39" s="7">
        <f t="shared" si="543"/>
        <v>0</v>
      </c>
      <c r="BKK39" s="7">
        <f t="shared" si="543"/>
        <v>0</v>
      </c>
      <c r="BKL39" s="7">
        <f t="shared" si="543"/>
        <v>0</v>
      </c>
      <c r="BKM39" s="7">
        <f t="shared" si="543"/>
        <v>0</v>
      </c>
      <c r="BKN39" s="7">
        <f t="shared" si="543"/>
        <v>0</v>
      </c>
      <c r="BKO39" s="7">
        <f t="shared" si="543"/>
        <v>0</v>
      </c>
      <c r="BKP39" s="7">
        <f t="shared" si="543"/>
        <v>0</v>
      </c>
      <c r="BKQ39" s="7">
        <f t="shared" si="543"/>
        <v>0</v>
      </c>
      <c r="BKR39" s="7">
        <f t="shared" si="543"/>
        <v>0</v>
      </c>
      <c r="BKS39" s="7">
        <f t="shared" si="543"/>
        <v>0</v>
      </c>
      <c r="BKT39" s="7">
        <f t="shared" si="543"/>
        <v>0</v>
      </c>
      <c r="BKU39" s="7">
        <f t="shared" si="543"/>
        <v>0</v>
      </c>
      <c r="BKV39" s="7">
        <f t="shared" si="543"/>
        <v>0</v>
      </c>
      <c r="BKW39" s="7">
        <f t="shared" si="543"/>
        <v>0</v>
      </c>
      <c r="BKX39" s="7">
        <f t="shared" si="543"/>
        <v>0</v>
      </c>
      <c r="BKY39" s="7">
        <f t="shared" si="543"/>
        <v>0</v>
      </c>
      <c r="BKZ39" s="7">
        <f t="shared" si="543"/>
        <v>0</v>
      </c>
      <c r="BLA39" s="7">
        <f t="shared" ref="BLA39:BNL39" si="544">BLA28</f>
        <v>0</v>
      </c>
      <c r="BLB39" s="7">
        <f t="shared" si="544"/>
        <v>0</v>
      </c>
      <c r="BLC39" s="7">
        <f t="shared" si="544"/>
        <v>0</v>
      </c>
      <c r="BLD39" s="7">
        <f t="shared" si="544"/>
        <v>0</v>
      </c>
      <c r="BLE39" s="7">
        <f t="shared" si="544"/>
        <v>0</v>
      </c>
      <c r="BLF39" s="7">
        <f t="shared" si="544"/>
        <v>0</v>
      </c>
      <c r="BLG39" s="7">
        <f t="shared" si="544"/>
        <v>0</v>
      </c>
      <c r="BLH39" s="7">
        <f t="shared" si="544"/>
        <v>0</v>
      </c>
      <c r="BLI39" s="7">
        <f t="shared" si="544"/>
        <v>0</v>
      </c>
      <c r="BLJ39" s="7">
        <f t="shared" si="544"/>
        <v>0</v>
      </c>
      <c r="BLK39" s="7">
        <f t="shared" si="544"/>
        <v>0</v>
      </c>
      <c r="BLL39" s="7">
        <f t="shared" si="544"/>
        <v>0</v>
      </c>
      <c r="BLM39" s="7">
        <f t="shared" si="544"/>
        <v>0</v>
      </c>
      <c r="BLN39" s="7">
        <f t="shared" si="544"/>
        <v>0</v>
      </c>
      <c r="BLO39" s="7">
        <f t="shared" si="544"/>
        <v>0</v>
      </c>
      <c r="BLP39" s="7">
        <f t="shared" si="544"/>
        <v>0</v>
      </c>
      <c r="BLQ39" s="7">
        <f t="shared" si="544"/>
        <v>0</v>
      </c>
      <c r="BLR39" s="7">
        <f t="shared" si="544"/>
        <v>0</v>
      </c>
      <c r="BLS39" s="7">
        <f t="shared" si="544"/>
        <v>0</v>
      </c>
      <c r="BLT39" s="7">
        <f t="shared" si="544"/>
        <v>0</v>
      </c>
      <c r="BLU39" s="7">
        <f t="shared" si="544"/>
        <v>0</v>
      </c>
      <c r="BLV39" s="7">
        <f t="shared" si="544"/>
        <v>0</v>
      </c>
      <c r="BLW39" s="7">
        <f t="shared" si="544"/>
        <v>0</v>
      </c>
      <c r="BLX39" s="7">
        <f t="shared" si="544"/>
        <v>0</v>
      </c>
      <c r="BLY39" s="7">
        <f t="shared" si="544"/>
        <v>0</v>
      </c>
      <c r="BLZ39" s="7">
        <f t="shared" si="544"/>
        <v>0</v>
      </c>
      <c r="BMA39" s="7">
        <f t="shared" si="544"/>
        <v>0</v>
      </c>
      <c r="BMB39" s="7">
        <f t="shared" si="544"/>
        <v>0</v>
      </c>
      <c r="BMC39" s="7">
        <f t="shared" si="544"/>
        <v>0</v>
      </c>
      <c r="BMD39" s="7">
        <f t="shared" si="544"/>
        <v>0</v>
      </c>
      <c r="BME39" s="7">
        <f t="shared" si="544"/>
        <v>0</v>
      </c>
      <c r="BMF39" s="7">
        <f t="shared" si="544"/>
        <v>0</v>
      </c>
      <c r="BMG39" s="7">
        <f t="shared" si="544"/>
        <v>0</v>
      </c>
      <c r="BMH39" s="7">
        <f t="shared" si="544"/>
        <v>0</v>
      </c>
      <c r="BMI39" s="7">
        <f t="shared" si="544"/>
        <v>0</v>
      </c>
      <c r="BMJ39" s="7">
        <f t="shared" si="544"/>
        <v>0</v>
      </c>
      <c r="BMK39" s="7">
        <f t="shared" si="544"/>
        <v>0</v>
      </c>
      <c r="BML39" s="7">
        <f t="shared" si="544"/>
        <v>0</v>
      </c>
      <c r="BMM39" s="7">
        <f t="shared" si="544"/>
        <v>0</v>
      </c>
      <c r="BMN39" s="7">
        <f t="shared" si="544"/>
        <v>0</v>
      </c>
      <c r="BMO39" s="7">
        <f t="shared" si="544"/>
        <v>0</v>
      </c>
      <c r="BMP39" s="7">
        <f t="shared" si="544"/>
        <v>0</v>
      </c>
      <c r="BMQ39" s="7">
        <f t="shared" si="544"/>
        <v>0</v>
      </c>
      <c r="BMR39" s="7">
        <f t="shared" si="544"/>
        <v>0</v>
      </c>
      <c r="BMS39" s="7">
        <f t="shared" si="544"/>
        <v>0</v>
      </c>
      <c r="BMT39" s="7">
        <f t="shared" si="544"/>
        <v>0</v>
      </c>
      <c r="BMU39" s="7">
        <f t="shared" si="544"/>
        <v>0</v>
      </c>
      <c r="BMV39" s="7">
        <f t="shared" si="544"/>
        <v>0</v>
      </c>
      <c r="BMW39" s="7">
        <f t="shared" si="544"/>
        <v>0</v>
      </c>
      <c r="BMX39" s="7">
        <f t="shared" si="544"/>
        <v>0</v>
      </c>
      <c r="BMY39" s="7">
        <f t="shared" si="544"/>
        <v>0</v>
      </c>
      <c r="BMZ39" s="7">
        <f t="shared" si="544"/>
        <v>0</v>
      </c>
      <c r="BNA39" s="7">
        <f t="shared" si="544"/>
        <v>0</v>
      </c>
      <c r="BNB39" s="7">
        <f t="shared" si="544"/>
        <v>0</v>
      </c>
      <c r="BNC39" s="7">
        <f t="shared" si="544"/>
        <v>0</v>
      </c>
      <c r="BND39" s="7">
        <f t="shared" si="544"/>
        <v>0</v>
      </c>
      <c r="BNE39" s="7">
        <f t="shared" si="544"/>
        <v>0</v>
      </c>
      <c r="BNF39" s="7">
        <f t="shared" si="544"/>
        <v>0</v>
      </c>
      <c r="BNG39" s="7">
        <f t="shared" si="544"/>
        <v>0</v>
      </c>
      <c r="BNH39" s="7">
        <f t="shared" si="544"/>
        <v>0</v>
      </c>
      <c r="BNI39" s="7">
        <f t="shared" si="544"/>
        <v>0</v>
      </c>
      <c r="BNJ39" s="7">
        <f t="shared" si="544"/>
        <v>0</v>
      </c>
      <c r="BNK39" s="7">
        <f t="shared" si="544"/>
        <v>0</v>
      </c>
      <c r="BNL39" s="7">
        <f t="shared" si="544"/>
        <v>0</v>
      </c>
      <c r="BNM39" s="7">
        <f t="shared" ref="BNM39:BPX39" si="545">BNM28</f>
        <v>0</v>
      </c>
      <c r="BNN39" s="7">
        <f t="shared" si="545"/>
        <v>0</v>
      </c>
      <c r="BNO39" s="7">
        <f t="shared" si="545"/>
        <v>0</v>
      </c>
      <c r="BNP39" s="7">
        <f t="shared" si="545"/>
        <v>0</v>
      </c>
      <c r="BNQ39" s="7">
        <f t="shared" si="545"/>
        <v>0</v>
      </c>
      <c r="BNR39" s="7">
        <f t="shared" si="545"/>
        <v>0</v>
      </c>
      <c r="BNS39" s="7">
        <f t="shared" si="545"/>
        <v>0</v>
      </c>
      <c r="BNT39" s="7">
        <f t="shared" si="545"/>
        <v>0</v>
      </c>
      <c r="BNU39" s="7">
        <f t="shared" si="545"/>
        <v>0</v>
      </c>
      <c r="BNV39" s="7">
        <f t="shared" si="545"/>
        <v>0</v>
      </c>
      <c r="BNW39" s="7">
        <f t="shared" si="545"/>
        <v>0</v>
      </c>
      <c r="BNX39" s="7">
        <f t="shared" si="545"/>
        <v>0</v>
      </c>
      <c r="BNY39" s="7">
        <f t="shared" si="545"/>
        <v>0</v>
      </c>
      <c r="BNZ39" s="7">
        <f t="shared" si="545"/>
        <v>0</v>
      </c>
      <c r="BOA39" s="7">
        <f t="shared" si="545"/>
        <v>0</v>
      </c>
      <c r="BOB39" s="7">
        <f t="shared" si="545"/>
        <v>0</v>
      </c>
      <c r="BOC39" s="7">
        <f t="shared" si="545"/>
        <v>0</v>
      </c>
      <c r="BOD39" s="7">
        <f t="shared" si="545"/>
        <v>0</v>
      </c>
      <c r="BOE39" s="7">
        <f t="shared" si="545"/>
        <v>0</v>
      </c>
      <c r="BOF39" s="7">
        <f t="shared" si="545"/>
        <v>0</v>
      </c>
      <c r="BOG39" s="7">
        <f t="shared" si="545"/>
        <v>0</v>
      </c>
      <c r="BOH39" s="7">
        <f t="shared" si="545"/>
        <v>0</v>
      </c>
      <c r="BOI39" s="7">
        <f t="shared" si="545"/>
        <v>0</v>
      </c>
      <c r="BOJ39" s="7">
        <f t="shared" si="545"/>
        <v>0</v>
      </c>
      <c r="BOK39" s="7">
        <f t="shared" si="545"/>
        <v>0</v>
      </c>
      <c r="BOL39" s="7">
        <f t="shared" si="545"/>
        <v>0</v>
      </c>
      <c r="BOM39" s="7">
        <f t="shared" si="545"/>
        <v>0</v>
      </c>
      <c r="BON39" s="7">
        <f t="shared" si="545"/>
        <v>0</v>
      </c>
      <c r="BOO39" s="7">
        <f t="shared" si="545"/>
        <v>0</v>
      </c>
      <c r="BOP39" s="7">
        <f t="shared" si="545"/>
        <v>0</v>
      </c>
      <c r="BOQ39" s="7">
        <f t="shared" si="545"/>
        <v>0</v>
      </c>
      <c r="BOR39" s="7">
        <f t="shared" si="545"/>
        <v>0</v>
      </c>
      <c r="BOS39" s="7">
        <f t="shared" si="545"/>
        <v>0</v>
      </c>
      <c r="BOT39" s="7">
        <f t="shared" si="545"/>
        <v>0</v>
      </c>
      <c r="BOU39" s="7">
        <f t="shared" si="545"/>
        <v>0</v>
      </c>
      <c r="BOV39" s="7">
        <f t="shared" si="545"/>
        <v>0</v>
      </c>
      <c r="BOW39" s="7">
        <f t="shared" si="545"/>
        <v>0</v>
      </c>
      <c r="BOX39" s="7">
        <f t="shared" si="545"/>
        <v>0</v>
      </c>
      <c r="BOY39" s="7">
        <f t="shared" si="545"/>
        <v>0</v>
      </c>
      <c r="BOZ39" s="7">
        <f t="shared" si="545"/>
        <v>0</v>
      </c>
      <c r="BPA39" s="7">
        <f t="shared" si="545"/>
        <v>0</v>
      </c>
      <c r="BPB39" s="7">
        <f t="shared" si="545"/>
        <v>0</v>
      </c>
      <c r="BPC39" s="7">
        <f t="shared" si="545"/>
        <v>0</v>
      </c>
      <c r="BPD39" s="7">
        <f t="shared" si="545"/>
        <v>0</v>
      </c>
      <c r="BPE39" s="7">
        <f t="shared" si="545"/>
        <v>0</v>
      </c>
      <c r="BPF39" s="7">
        <f t="shared" si="545"/>
        <v>0</v>
      </c>
      <c r="BPG39" s="7">
        <f t="shared" si="545"/>
        <v>0</v>
      </c>
      <c r="BPH39" s="7">
        <f t="shared" si="545"/>
        <v>0</v>
      </c>
      <c r="BPI39" s="7">
        <f t="shared" si="545"/>
        <v>0</v>
      </c>
      <c r="BPJ39" s="7">
        <f t="shared" si="545"/>
        <v>0</v>
      </c>
      <c r="BPK39" s="7">
        <f t="shared" si="545"/>
        <v>0</v>
      </c>
      <c r="BPL39" s="7">
        <f t="shared" si="545"/>
        <v>0</v>
      </c>
      <c r="BPM39" s="7">
        <f t="shared" si="545"/>
        <v>0</v>
      </c>
      <c r="BPN39" s="7">
        <f t="shared" si="545"/>
        <v>0</v>
      </c>
      <c r="BPO39" s="7">
        <f t="shared" si="545"/>
        <v>0</v>
      </c>
      <c r="BPP39" s="7">
        <f t="shared" si="545"/>
        <v>0</v>
      </c>
      <c r="BPQ39" s="7">
        <f t="shared" si="545"/>
        <v>0</v>
      </c>
      <c r="BPR39" s="7">
        <f t="shared" si="545"/>
        <v>0</v>
      </c>
      <c r="BPS39" s="7">
        <f t="shared" si="545"/>
        <v>0</v>
      </c>
      <c r="BPT39" s="7">
        <f t="shared" si="545"/>
        <v>0</v>
      </c>
      <c r="BPU39" s="7">
        <f t="shared" si="545"/>
        <v>0</v>
      </c>
      <c r="BPV39" s="7">
        <f t="shared" si="545"/>
        <v>0</v>
      </c>
      <c r="BPW39" s="7">
        <f t="shared" si="545"/>
        <v>0</v>
      </c>
      <c r="BPX39" s="7">
        <f t="shared" si="545"/>
        <v>0</v>
      </c>
      <c r="BPY39" s="7">
        <f t="shared" ref="BPY39:BSJ39" si="546">BPY28</f>
        <v>0</v>
      </c>
      <c r="BPZ39" s="7">
        <f t="shared" si="546"/>
        <v>0</v>
      </c>
      <c r="BQA39" s="7">
        <f t="shared" si="546"/>
        <v>0</v>
      </c>
      <c r="BQB39" s="7">
        <f t="shared" si="546"/>
        <v>0</v>
      </c>
      <c r="BQC39" s="7">
        <f t="shared" si="546"/>
        <v>0</v>
      </c>
      <c r="BQD39" s="7">
        <f t="shared" si="546"/>
        <v>0</v>
      </c>
      <c r="BQE39" s="7">
        <f t="shared" si="546"/>
        <v>0</v>
      </c>
      <c r="BQF39" s="7">
        <f t="shared" si="546"/>
        <v>0</v>
      </c>
      <c r="BQG39" s="7">
        <f t="shared" si="546"/>
        <v>0</v>
      </c>
      <c r="BQH39" s="7">
        <f t="shared" si="546"/>
        <v>0</v>
      </c>
      <c r="BQI39" s="7">
        <f t="shared" si="546"/>
        <v>0</v>
      </c>
      <c r="BQJ39" s="7">
        <f t="shared" si="546"/>
        <v>0</v>
      </c>
      <c r="BQK39" s="7">
        <f t="shared" si="546"/>
        <v>0</v>
      </c>
      <c r="BQL39" s="7">
        <f t="shared" si="546"/>
        <v>0</v>
      </c>
      <c r="BQM39" s="7">
        <f t="shared" si="546"/>
        <v>0</v>
      </c>
      <c r="BQN39" s="7">
        <f t="shared" si="546"/>
        <v>0</v>
      </c>
      <c r="BQO39" s="7">
        <f t="shared" si="546"/>
        <v>0</v>
      </c>
      <c r="BQP39" s="7">
        <f t="shared" si="546"/>
        <v>0</v>
      </c>
      <c r="BQQ39" s="7">
        <f t="shared" si="546"/>
        <v>0</v>
      </c>
      <c r="BQR39" s="7">
        <f t="shared" si="546"/>
        <v>0</v>
      </c>
      <c r="BQS39" s="7">
        <f t="shared" si="546"/>
        <v>0</v>
      </c>
      <c r="BQT39" s="7">
        <f t="shared" si="546"/>
        <v>0</v>
      </c>
      <c r="BQU39" s="7">
        <f t="shared" si="546"/>
        <v>0</v>
      </c>
      <c r="BQV39" s="7">
        <f t="shared" si="546"/>
        <v>0</v>
      </c>
      <c r="BQW39" s="7">
        <f t="shared" si="546"/>
        <v>0</v>
      </c>
      <c r="BQX39" s="7">
        <f t="shared" si="546"/>
        <v>0</v>
      </c>
      <c r="BQY39" s="7">
        <f t="shared" si="546"/>
        <v>0</v>
      </c>
      <c r="BQZ39" s="7">
        <f t="shared" si="546"/>
        <v>0</v>
      </c>
      <c r="BRA39" s="7">
        <f t="shared" si="546"/>
        <v>0</v>
      </c>
      <c r="BRB39" s="7">
        <f t="shared" si="546"/>
        <v>0</v>
      </c>
      <c r="BRC39" s="7">
        <f t="shared" si="546"/>
        <v>0</v>
      </c>
      <c r="BRD39" s="7">
        <f t="shared" si="546"/>
        <v>0</v>
      </c>
      <c r="BRE39" s="7">
        <f t="shared" si="546"/>
        <v>0</v>
      </c>
      <c r="BRF39" s="7">
        <f t="shared" si="546"/>
        <v>0</v>
      </c>
      <c r="BRG39" s="7">
        <f t="shared" si="546"/>
        <v>0</v>
      </c>
      <c r="BRH39" s="7">
        <f t="shared" si="546"/>
        <v>0</v>
      </c>
      <c r="BRI39" s="7">
        <f t="shared" si="546"/>
        <v>0</v>
      </c>
      <c r="BRJ39" s="7">
        <f t="shared" si="546"/>
        <v>0</v>
      </c>
      <c r="BRK39" s="7">
        <f t="shared" si="546"/>
        <v>0</v>
      </c>
      <c r="BRL39" s="7">
        <f t="shared" si="546"/>
        <v>0</v>
      </c>
      <c r="BRM39" s="7">
        <f t="shared" si="546"/>
        <v>0</v>
      </c>
      <c r="BRN39" s="7">
        <f t="shared" si="546"/>
        <v>0</v>
      </c>
      <c r="BRO39" s="7">
        <f t="shared" si="546"/>
        <v>0</v>
      </c>
      <c r="BRP39" s="7">
        <f t="shared" si="546"/>
        <v>0</v>
      </c>
      <c r="BRQ39" s="7">
        <f t="shared" si="546"/>
        <v>0</v>
      </c>
      <c r="BRR39" s="7">
        <f t="shared" si="546"/>
        <v>0</v>
      </c>
      <c r="BRS39" s="7">
        <f t="shared" si="546"/>
        <v>0</v>
      </c>
      <c r="BRT39" s="7">
        <f t="shared" si="546"/>
        <v>0</v>
      </c>
      <c r="BRU39" s="7">
        <f t="shared" si="546"/>
        <v>0</v>
      </c>
      <c r="BRV39" s="7">
        <f t="shared" si="546"/>
        <v>0</v>
      </c>
      <c r="BRW39" s="7">
        <f t="shared" si="546"/>
        <v>0</v>
      </c>
      <c r="BRX39" s="7">
        <f t="shared" si="546"/>
        <v>0</v>
      </c>
      <c r="BRY39" s="7">
        <f t="shared" si="546"/>
        <v>0</v>
      </c>
      <c r="BRZ39" s="7">
        <f t="shared" si="546"/>
        <v>0</v>
      </c>
      <c r="BSA39" s="7">
        <f t="shared" si="546"/>
        <v>0</v>
      </c>
      <c r="BSB39" s="7">
        <f t="shared" si="546"/>
        <v>0</v>
      </c>
      <c r="BSC39" s="7">
        <f t="shared" si="546"/>
        <v>0</v>
      </c>
      <c r="BSD39" s="7">
        <f t="shared" si="546"/>
        <v>0</v>
      </c>
      <c r="BSE39" s="7">
        <f t="shared" si="546"/>
        <v>0</v>
      </c>
      <c r="BSF39" s="7">
        <f t="shared" si="546"/>
        <v>0</v>
      </c>
      <c r="BSG39" s="7">
        <f t="shared" si="546"/>
        <v>0</v>
      </c>
      <c r="BSH39" s="7">
        <f t="shared" si="546"/>
        <v>0</v>
      </c>
      <c r="BSI39" s="7">
        <f t="shared" si="546"/>
        <v>0</v>
      </c>
      <c r="BSJ39" s="7">
        <f t="shared" si="546"/>
        <v>0</v>
      </c>
      <c r="BSK39" s="7">
        <f t="shared" ref="BSK39:BUV39" si="547">BSK28</f>
        <v>0</v>
      </c>
      <c r="BSL39" s="7">
        <f t="shared" si="547"/>
        <v>0</v>
      </c>
      <c r="BSM39" s="7">
        <f t="shared" si="547"/>
        <v>0</v>
      </c>
      <c r="BSN39" s="7">
        <f t="shared" si="547"/>
        <v>0</v>
      </c>
      <c r="BSO39" s="7">
        <f t="shared" si="547"/>
        <v>0</v>
      </c>
      <c r="BSP39" s="7">
        <f t="shared" si="547"/>
        <v>0</v>
      </c>
      <c r="BSQ39" s="7">
        <f t="shared" si="547"/>
        <v>0</v>
      </c>
      <c r="BSR39" s="7">
        <f t="shared" si="547"/>
        <v>0</v>
      </c>
      <c r="BSS39" s="7">
        <f t="shared" si="547"/>
        <v>0</v>
      </c>
      <c r="BST39" s="7">
        <f t="shared" si="547"/>
        <v>0</v>
      </c>
      <c r="BSU39" s="7">
        <f t="shared" si="547"/>
        <v>0</v>
      </c>
      <c r="BSV39" s="7">
        <f t="shared" si="547"/>
        <v>0</v>
      </c>
      <c r="BSW39" s="7">
        <f t="shared" si="547"/>
        <v>0</v>
      </c>
      <c r="BSX39" s="7">
        <f t="shared" si="547"/>
        <v>0</v>
      </c>
      <c r="BSY39" s="7">
        <f t="shared" si="547"/>
        <v>0</v>
      </c>
      <c r="BSZ39" s="7">
        <f t="shared" si="547"/>
        <v>0</v>
      </c>
      <c r="BTA39" s="7">
        <f t="shared" si="547"/>
        <v>0</v>
      </c>
      <c r="BTB39" s="7">
        <f t="shared" si="547"/>
        <v>0</v>
      </c>
      <c r="BTC39" s="7">
        <f t="shared" si="547"/>
        <v>0</v>
      </c>
      <c r="BTD39" s="7">
        <f t="shared" si="547"/>
        <v>0</v>
      </c>
      <c r="BTE39" s="7">
        <f t="shared" si="547"/>
        <v>0</v>
      </c>
      <c r="BTF39" s="7">
        <f t="shared" si="547"/>
        <v>0</v>
      </c>
      <c r="BTG39" s="7">
        <f t="shared" si="547"/>
        <v>0</v>
      </c>
      <c r="BTH39" s="7">
        <f t="shared" si="547"/>
        <v>0</v>
      </c>
      <c r="BTI39" s="7">
        <f t="shared" si="547"/>
        <v>0</v>
      </c>
      <c r="BTJ39" s="7">
        <f t="shared" si="547"/>
        <v>0</v>
      </c>
      <c r="BTK39" s="7">
        <f t="shared" si="547"/>
        <v>0</v>
      </c>
      <c r="BTL39" s="7">
        <f t="shared" si="547"/>
        <v>0</v>
      </c>
      <c r="BTM39" s="7">
        <f t="shared" si="547"/>
        <v>0</v>
      </c>
      <c r="BTN39" s="7">
        <f t="shared" si="547"/>
        <v>0</v>
      </c>
      <c r="BTO39" s="7">
        <f t="shared" si="547"/>
        <v>0</v>
      </c>
      <c r="BTP39" s="7">
        <f t="shared" si="547"/>
        <v>0</v>
      </c>
      <c r="BTQ39" s="7">
        <f t="shared" si="547"/>
        <v>0</v>
      </c>
      <c r="BTR39" s="7">
        <f t="shared" si="547"/>
        <v>0</v>
      </c>
      <c r="BTS39" s="7">
        <f t="shared" si="547"/>
        <v>0</v>
      </c>
      <c r="BTT39" s="7">
        <f t="shared" si="547"/>
        <v>0</v>
      </c>
      <c r="BTU39" s="7">
        <f t="shared" si="547"/>
        <v>0</v>
      </c>
      <c r="BTV39" s="7">
        <f t="shared" si="547"/>
        <v>0</v>
      </c>
      <c r="BTW39" s="7">
        <f t="shared" si="547"/>
        <v>0</v>
      </c>
      <c r="BTX39" s="7">
        <f t="shared" si="547"/>
        <v>0</v>
      </c>
      <c r="BTY39" s="7">
        <f t="shared" si="547"/>
        <v>0</v>
      </c>
      <c r="BTZ39" s="7">
        <f t="shared" si="547"/>
        <v>0</v>
      </c>
      <c r="BUA39" s="7">
        <f t="shared" si="547"/>
        <v>0</v>
      </c>
      <c r="BUB39" s="7">
        <f t="shared" si="547"/>
        <v>0</v>
      </c>
      <c r="BUC39" s="7">
        <f t="shared" si="547"/>
        <v>0</v>
      </c>
      <c r="BUD39" s="7">
        <f t="shared" si="547"/>
        <v>0</v>
      </c>
      <c r="BUE39" s="7">
        <f t="shared" si="547"/>
        <v>0</v>
      </c>
      <c r="BUF39" s="7">
        <f t="shared" si="547"/>
        <v>0</v>
      </c>
      <c r="BUG39" s="7">
        <f t="shared" si="547"/>
        <v>0</v>
      </c>
      <c r="BUH39" s="7">
        <f t="shared" si="547"/>
        <v>0</v>
      </c>
      <c r="BUI39" s="7">
        <f t="shared" si="547"/>
        <v>0</v>
      </c>
      <c r="BUJ39" s="7">
        <f t="shared" si="547"/>
        <v>0</v>
      </c>
      <c r="BUK39" s="7">
        <f t="shared" si="547"/>
        <v>0</v>
      </c>
      <c r="BUL39" s="7">
        <f t="shared" si="547"/>
        <v>0</v>
      </c>
      <c r="BUM39" s="7">
        <f t="shared" si="547"/>
        <v>0</v>
      </c>
      <c r="BUN39" s="7">
        <f t="shared" si="547"/>
        <v>0</v>
      </c>
      <c r="BUO39" s="7">
        <f t="shared" si="547"/>
        <v>0</v>
      </c>
      <c r="BUP39" s="7">
        <f t="shared" si="547"/>
        <v>0</v>
      </c>
      <c r="BUQ39" s="7">
        <f t="shared" si="547"/>
        <v>0</v>
      </c>
      <c r="BUR39" s="7">
        <f t="shared" si="547"/>
        <v>0</v>
      </c>
      <c r="BUS39" s="7">
        <f t="shared" si="547"/>
        <v>0</v>
      </c>
      <c r="BUT39" s="7">
        <f t="shared" si="547"/>
        <v>0</v>
      </c>
      <c r="BUU39" s="7">
        <f t="shared" si="547"/>
        <v>0</v>
      </c>
      <c r="BUV39" s="7">
        <f t="shared" si="547"/>
        <v>0</v>
      </c>
      <c r="BUW39" s="7">
        <f t="shared" ref="BUW39:BXH39" si="548">BUW28</f>
        <v>0</v>
      </c>
      <c r="BUX39" s="7">
        <f t="shared" si="548"/>
        <v>0</v>
      </c>
      <c r="BUY39" s="7">
        <f t="shared" si="548"/>
        <v>0</v>
      </c>
      <c r="BUZ39" s="7">
        <f t="shared" si="548"/>
        <v>0</v>
      </c>
      <c r="BVA39" s="7">
        <f t="shared" si="548"/>
        <v>0</v>
      </c>
      <c r="BVB39" s="7">
        <f t="shared" si="548"/>
        <v>0</v>
      </c>
      <c r="BVC39" s="7">
        <f t="shared" si="548"/>
        <v>0</v>
      </c>
      <c r="BVD39" s="7">
        <f t="shared" si="548"/>
        <v>0</v>
      </c>
      <c r="BVE39" s="7">
        <f t="shared" si="548"/>
        <v>0</v>
      </c>
      <c r="BVF39" s="7">
        <f t="shared" si="548"/>
        <v>0</v>
      </c>
      <c r="BVG39" s="7">
        <f t="shared" si="548"/>
        <v>0</v>
      </c>
      <c r="BVH39" s="7">
        <f t="shared" si="548"/>
        <v>0</v>
      </c>
      <c r="BVI39" s="7">
        <f t="shared" si="548"/>
        <v>0</v>
      </c>
      <c r="BVJ39" s="7">
        <f t="shared" si="548"/>
        <v>0</v>
      </c>
      <c r="BVK39" s="7">
        <f t="shared" si="548"/>
        <v>0</v>
      </c>
      <c r="BVL39" s="7">
        <f t="shared" si="548"/>
        <v>0</v>
      </c>
      <c r="BVM39" s="7">
        <f t="shared" si="548"/>
        <v>0</v>
      </c>
      <c r="BVN39" s="7">
        <f t="shared" si="548"/>
        <v>0</v>
      </c>
      <c r="BVO39" s="7">
        <f t="shared" si="548"/>
        <v>0</v>
      </c>
      <c r="BVP39" s="7">
        <f t="shared" si="548"/>
        <v>0</v>
      </c>
      <c r="BVQ39" s="7">
        <f t="shared" si="548"/>
        <v>0</v>
      </c>
      <c r="BVR39" s="7">
        <f t="shared" si="548"/>
        <v>0</v>
      </c>
      <c r="BVS39" s="7">
        <f t="shared" si="548"/>
        <v>0</v>
      </c>
      <c r="BVT39" s="7">
        <f t="shared" si="548"/>
        <v>0</v>
      </c>
      <c r="BVU39" s="7">
        <f t="shared" si="548"/>
        <v>0</v>
      </c>
      <c r="BVV39" s="7">
        <f t="shared" si="548"/>
        <v>0</v>
      </c>
      <c r="BVW39" s="7">
        <f t="shared" si="548"/>
        <v>0</v>
      </c>
      <c r="BVX39" s="7">
        <f t="shared" si="548"/>
        <v>0</v>
      </c>
      <c r="BVY39" s="7">
        <f t="shared" si="548"/>
        <v>0</v>
      </c>
      <c r="BVZ39" s="7">
        <f t="shared" si="548"/>
        <v>0</v>
      </c>
      <c r="BWA39" s="7">
        <f t="shared" si="548"/>
        <v>0</v>
      </c>
      <c r="BWB39" s="7">
        <f t="shared" si="548"/>
        <v>0</v>
      </c>
      <c r="BWC39" s="7">
        <f t="shared" si="548"/>
        <v>0</v>
      </c>
      <c r="BWD39" s="7">
        <f t="shared" si="548"/>
        <v>0</v>
      </c>
      <c r="BWE39" s="7">
        <f t="shared" si="548"/>
        <v>0</v>
      </c>
      <c r="BWF39" s="7">
        <f t="shared" si="548"/>
        <v>0</v>
      </c>
      <c r="BWG39" s="7">
        <f t="shared" si="548"/>
        <v>0</v>
      </c>
      <c r="BWH39" s="7">
        <f t="shared" si="548"/>
        <v>0</v>
      </c>
      <c r="BWI39" s="7">
        <f t="shared" si="548"/>
        <v>0</v>
      </c>
      <c r="BWJ39" s="7">
        <f t="shared" si="548"/>
        <v>0</v>
      </c>
      <c r="BWK39" s="7">
        <f t="shared" si="548"/>
        <v>0</v>
      </c>
      <c r="BWL39" s="7">
        <f t="shared" si="548"/>
        <v>0</v>
      </c>
      <c r="BWM39" s="7">
        <f t="shared" si="548"/>
        <v>0</v>
      </c>
      <c r="BWN39" s="7">
        <f t="shared" si="548"/>
        <v>0</v>
      </c>
      <c r="BWO39" s="7">
        <f t="shared" si="548"/>
        <v>0</v>
      </c>
      <c r="BWP39" s="7">
        <f t="shared" si="548"/>
        <v>0</v>
      </c>
      <c r="BWQ39" s="7">
        <f t="shared" si="548"/>
        <v>0</v>
      </c>
      <c r="BWR39" s="7">
        <f t="shared" si="548"/>
        <v>0</v>
      </c>
      <c r="BWS39" s="7">
        <f t="shared" si="548"/>
        <v>0</v>
      </c>
      <c r="BWT39" s="7">
        <f t="shared" si="548"/>
        <v>0</v>
      </c>
      <c r="BWU39" s="7">
        <f t="shared" si="548"/>
        <v>0</v>
      </c>
      <c r="BWV39" s="7">
        <f t="shared" si="548"/>
        <v>0</v>
      </c>
      <c r="BWW39" s="7">
        <f t="shared" si="548"/>
        <v>0</v>
      </c>
      <c r="BWX39" s="7">
        <f t="shared" si="548"/>
        <v>0</v>
      </c>
      <c r="BWY39" s="7">
        <f t="shared" si="548"/>
        <v>0</v>
      </c>
      <c r="BWZ39" s="7">
        <f t="shared" si="548"/>
        <v>0</v>
      </c>
      <c r="BXA39" s="7">
        <f t="shared" si="548"/>
        <v>0</v>
      </c>
      <c r="BXB39" s="7">
        <f t="shared" si="548"/>
        <v>0</v>
      </c>
      <c r="BXC39" s="7">
        <f t="shared" si="548"/>
        <v>0</v>
      </c>
      <c r="BXD39" s="7">
        <f t="shared" si="548"/>
        <v>0</v>
      </c>
      <c r="BXE39" s="7">
        <f t="shared" si="548"/>
        <v>0</v>
      </c>
      <c r="BXF39" s="7">
        <f t="shared" si="548"/>
        <v>0</v>
      </c>
      <c r="BXG39" s="7">
        <f t="shared" si="548"/>
        <v>0</v>
      </c>
      <c r="BXH39" s="7">
        <f t="shared" si="548"/>
        <v>0</v>
      </c>
      <c r="BXI39" s="7">
        <f t="shared" ref="BXI39:BZT39" si="549">BXI28</f>
        <v>0</v>
      </c>
      <c r="BXJ39" s="7">
        <f t="shared" si="549"/>
        <v>0</v>
      </c>
      <c r="BXK39" s="7">
        <f t="shared" si="549"/>
        <v>0</v>
      </c>
      <c r="BXL39" s="7">
        <f t="shared" si="549"/>
        <v>0</v>
      </c>
      <c r="BXM39" s="7">
        <f t="shared" si="549"/>
        <v>0</v>
      </c>
      <c r="BXN39" s="7">
        <f t="shared" si="549"/>
        <v>0</v>
      </c>
      <c r="BXO39" s="7">
        <f t="shared" si="549"/>
        <v>0</v>
      </c>
      <c r="BXP39" s="7">
        <f t="shared" si="549"/>
        <v>0</v>
      </c>
      <c r="BXQ39" s="7">
        <f t="shared" si="549"/>
        <v>0</v>
      </c>
      <c r="BXR39" s="7">
        <f t="shared" si="549"/>
        <v>0</v>
      </c>
      <c r="BXS39" s="7">
        <f t="shared" si="549"/>
        <v>0</v>
      </c>
      <c r="BXT39" s="7">
        <f t="shared" si="549"/>
        <v>0</v>
      </c>
      <c r="BXU39" s="7">
        <f t="shared" si="549"/>
        <v>0</v>
      </c>
      <c r="BXV39" s="7">
        <f t="shared" si="549"/>
        <v>0</v>
      </c>
      <c r="BXW39" s="7">
        <f t="shared" si="549"/>
        <v>0</v>
      </c>
      <c r="BXX39" s="7">
        <f t="shared" si="549"/>
        <v>0</v>
      </c>
      <c r="BXY39" s="7">
        <f t="shared" si="549"/>
        <v>0</v>
      </c>
      <c r="BXZ39" s="7">
        <f t="shared" si="549"/>
        <v>0</v>
      </c>
      <c r="BYA39" s="7">
        <f t="shared" si="549"/>
        <v>0</v>
      </c>
      <c r="BYB39" s="7">
        <f t="shared" si="549"/>
        <v>0</v>
      </c>
      <c r="BYC39" s="7">
        <f t="shared" si="549"/>
        <v>0</v>
      </c>
      <c r="BYD39" s="7">
        <f t="shared" si="549"/>
        <v>0</v>
      </c>
      <c r="BYE39" s="7">
        <f t="shared" si="549"/>
        <v>0</v>
      </c>
      <c r="BYF39" s="7">
        <f t="shared" si="549"/>
        <v>0</v>
      </c>
      <c r="BYG39" s="7">
        <f t="shared" si="549"/>
        <v>0</v>
      </c>
      <c r="BYH39" s="7">
        <f t="shared" si="549"/>
        <v>0</v>
      </c>
      <c r="BYI39" s="7">
        <f t="shared" si="549"/>
        <v>0</v>
      </c>
      <c r="BYJ39" s="7">
        <f t="shared" si="549"/>
        <v>0</v>
      </c>
      <c r="BYK39" s="7">
        <f t="shared" si="549"/>
        <v>0</v>
      </c>
      <c r="BYL39" s="7">
        <f t="shared" si="549"/>
        <v>0</v>
      </c>
      <c r="BYM39" s="7">
        <f t="shared" si="549"/>
        <v>0</v>
      </c>
      <c r="BYN39" s="7">
        <f t="shared" si="549"/>
        <v>0</v>
      </c>
      <c r="BYO39" s="7">
        <f t="shared" si="549"/>
        <v>0</v>
      </c>
      <c r="BYP39" s="7">
        <f t="shared" si="549"/>
        <v>0</v>
      </c>
      <c r="BYQ39" s="7">
        <f t="shared" si="549"/>
        <v>0</v>
      </c>
      <c r="BYR39" s="7">
        <f t="shared" si="549"/>
        <v>0</v>
      </c>
      <c r="BYS39" s="7">
        <f t="shared" si="549"/>
        <v>0</v>
      </c>
      <c r="BYT39" s="7">
        <f t="shared" si="549"/>
        <v>0</v>
      </c>
      <c r="BYU39" s="7">
        <f t="shared" si="549"/>
        <v>0</v>
      </c>
      <c r="BYV39" s="7">
        <f t="shared" si="549"/>
        <v>0</v>
      </c>
      <c r="BYW39" s="7">
        <f t="shared" si="549"/>
        <v>0</v>
      </c>
      <c r="BYX39" s="7">
        <f t="shared" si="549"/>
        <v>0</v>
      </c>
      <c r="BYY39" s="7">
        <f t="shared" si="549"/>
        <v>0</v>
      </c>
      <c r="BYZ39" s="7">
        <f t="shared" si="549"/>
        <v>0</v>
      </c>
      <c r="BZA39" s="7">
        <f t="shared" si="549"/>
        <v>0</v>
      </c>
      <c r="BZB39" s="7">
        <f t="shared" si="549"/>
        <v>0</v>
      </c>
      <c r="BZC39" s="7">
        <f t="shared" si="549"/>
        <v>0</v>
      </c>
      <c r="BZD39" s="7">
        <f t="shared" si="549"/>
        <v>0</v>
      </c>
      <c r="BZE39" s="7">
        <f t="shared" si="549"/>
        <v>0</v>
      </c>
      <c r="BZF39" s="7">
        <f t="shared" si="549"/>
        <v>0</v>
      </c>
      <c r="BZG39" s="7">
        <f t="shared" si="549"/>
        <v>0</v>
      </c>
      <c r="BZH39" s="7">
        <f t="shared" si="549"/>
        <v>0</v>
      </c>
      <c r="BZI39" s="7">
        <f t="shared" si="549"/>
        <v>0</v>
      </c>
      <c r="BZJ39" s="7">
        <f t="shared" si="549"/>
        <v>0</v>
      </c>
      <c r="BZK39" s="7">
        <f t="shared" si="549"/>
        <v>0</v>
      </c>
      <c r="BZL39" s="7">
        <f t="shared" si="549"/>
        <v>0</v>
      </c>
      <c r="BZM39" s="7">
        <f t="shared" si="549"/>
        <v>0</v>
      </c>
      <c r="BZN39" s="7">
        <f t="shared" si="549"/>
        <v>0</v>
      </c>
      <c r="BZO39" s="7">
        <f t="shared" si="549"/>
        <v>0</v>
      </c>
      <c r="BZP39" s="7">
        <f t="shared" si="549"/>
        <v>0</v>
      </c>
      <c r="BZQ39" s="7">
        <f t="shared" si="549"/>
        <v>0</v>
      </c>
      <c r="BZR39" s="7">
        <f t="shared" si="549"/>
        <v>0</v>
      </c>
      <c r="BZS39" s="7">
        <f t="shared" si="549"/>
        <v>0</v>
      </c>
      <c r="BZT39" s="7">
        <f t="shared" si="549"/>
        <v>0</v>
      </c>
      <c r="BZU39" s="7">
        <f t="shared" ref="BZU39:CCF39" si="550">BZU28</f>
        <v>0</v>
      </c>
      <c r="BZV39" s="7">
        <f t="shared" si="550"/>
        <v>0</v>
      </c>
      <c r="BZW39" s="7">
        <f t="shared" si="550"/>
        <v>0</v>
      </c>
      <c r="BZX39" s="7">
        <f t="shared" si="550"/>
        <v>0</v>
      </c>
      <c r="BZY39" s="7">
        <f t="shared" si="550"/>
        <v>0</v>
      </c>
      <c r="BZZ39" s="7">
        <f t="shared" si="550"/>
        <v>0</v>
      </c>
      <c r="CAA39" s="7">
        <f t="shared" si="550"/>
        <v>0</v>
      </c>
      <c r="CAB39" s="7">
        <f t="shared" si="550"/>
        <v>0</v>
      </c>
      <c r="CAC39" s="7">
        <f t="shared" si="550"/>
        <v>0</v>
      </c>
      <c r="CAD39" s="7">
        <f t="shared" si="550"/>
        <v>0</v>
      </c>
      <c r="CAE39" s="7">
        <f t="shared" si="550"/>
        <v>0</v>
      </c>
      <c r="CAF39" s="7">
        <f t="shared" si="550"/>
        <v>0</v>
      </c>
      <c r="CAG39" s="7">
        <f t="shared" si="550"/>
        <v>0</v>
      </c>
      <c r="CAH39" s="7">
        <f t="shared" si="550"/>
        <v>0</v>
      </c>
      <c r="CAI39" s="7">
        <f t="shared" si="550"/>
        <v>0</v>
      </c>
      <c r="CAJ39" s="7">
        <f t="shared" si="550"/>
        <v>0</v>
      </c>
      <c r="CAK39" s="7">
        <f t="shared" si="550"/>
        <v>0</v>
      </c>
      <c r="CAL39" s="7">
        <f t="shared" si="550"/>
        <v>0</v>
      </c>
      <c r="CAM39" s="7">
        <f t="shared" si="550"/>
        <v>0</v>
      </c>
      <c r="CAN39" s="7">
        <f t="shared" si="550"/>
        <v>0</v>
      </c>
      <c r="CAO39" s="7">
        <f t="shared" si="550"/>
        <v>0</v>
      </c>
      <c r="CAP39" s="7">
        <f t="shared" si="550"/>
        <v>0</v>
      </c>
      <c r="CAQ39" s="7">
        <f t="shared" si="550"/>
        <v>0</v>
      </c>
      <c r="CAR39" s="7">
        <f t="shared" si="550"/>
        <v>0</v>
      </c>
      <c r="CAS39" s="7">
        <f t="shared" si="550"/>
        <v>0</v>
      </c>
      <c r="CAT39" s="7">
        <f t="shared" si="550"/>
        <v>0</v>
      </c>
      <c r="CAU39" s="7">
        <f t="shared" si="550"/>
        <v>0</v>
      </c>
      <c r="CAV39" s="7">
        <f t="shared" si="550"/>
        <v>0</v>
      </c>
      <c r="CAW39" s="7">
        <f t="shared" si="550"/>
        <v>0</v>
      </c>
      <c r="CAX39" s="7">
        <f t="shared" si="550"/>
        <v>0</v>
      </c>
      <c r="CAY39" s="7">
        <f t="shared" si="550"/>
        <v>0</v>
      </c>
      <c r="CAZ39" s="7">
        <f t="shared" si="550"/>
        <v>0</v>
      </c>
      <c r="CBA39" s="7">
        <f t="shared" si="550"/>
        <v>0</v>
      </c>
      <c r="CBB39" s="7">
        <f t="shared" si="550"/>
        <v>0</v>
      </c>
      <c r="CBC39" s="7">
        <f t="shared" si="550"/>
        <v>0</v>
      </c>
      <c r="CBD39" s="7">
        <f t="shared" si="550"/>
        <v>0</v>
      </c>
      <c r="CBE39" s="7">
        <f t="shared" si="550"/>
        <v>0</v>
      </c>
      <c r="CBF39" s="7">
        <f t="shared" si="550"/>
        <v>0</v>
      </c>
      <c r="CBG39" s="7">
        <f t="shared" si="550"/>
        <v>0</v>
      </c>
      <c r="CBH39" s="7">
        <f t="shared" si="550"/>
        <v>0</v>
      </c>
      <c r="CBI39" s="7">
        <f t="shared" si="550"/>
        <v>0</v>
      </c>
      <c r="CBJ39" s="7">
        <f t="shared" si="550"/>
        <v>0</v>
      </c>
      <c r="CBK39" s="7">
        <f t="shared" si="550"/>
        <v>0</v>
      </c>
      <c r="CBL39" s="7">
        <f t="shared" si="550"/>
        <v>0</v>
      </c>
      <c r="CBM39" s="7">
        <f t="shared" si="550"/>
        <v>0</v>
      </c>
      <c r="CBN39" s="7">
        <f t="shared" si="550"/>
        <v>0</v>
      </c>
      <c r="CBO39" s="7">
        <f t="shared" si="550"/>
        <v>0</v>
      </c>
      <c r="CBP39" s="7">
        <f t="shared" si="550"/>
        <v>0</v>
      </c>
      <c r="CBQ39" s="7">
        <f t="shared" si="550"/>
        <v>0</v>
      </c>
      <c r="CBR39" s="7">
        <f t="shared" si="550"/>
        <v>0</v>
      </c>
      <c r="CBS39" s="7">
        <f t="shared" si="550"/>
        <v>0</v>
      </c>
      <c r="CBT39" s="7">
        <f t="shared" si="550"/>
        <v>0</v>
      </c>
      <c r="CBU39" s="7">
        <f t="shared" si="550"/>
        <v>0</v>
      </c>
      <c r="CBV39" s="7">
        <f t="shared" si="550"/>
        <v>0</v>
      </c>
      <c r="CBW39" s="7">
        <f t="shared" si="550"/>
        <v>0</v>
      </c>
      <c r="CBX39" s="7">
        <f t="shared" si="550"/>
        <v>0</v>
      </c>
      <c r="CBY39" s="7">
        <f t="shared" si="550"/>
        <v>0</v>
      </c>
      <c r="CBZ39" s="7">
        <f t="shared" si="550"/>
        <v>0</v>
      </c>
      <c r="CCA39" s="7">
        <f t="shared" si="550"/>
        <v>0</v>
      </c>
      <c r="CCB39" s="7">
        <f t="shared" si="550"/>
        <v>0</v>
      </c>
      <c r="CCC39" s="7">
        <f t="shared" si="550"/>
        <v>0</v>
      </c>
      <c r="CCD39" s="7">
        <f t="shared" si="550"/>
        <v>0</v>
      </c>
      <c r="CCE39" s="7">
        <f t="shared" si="550"/>
        <v>0</v>
      </c>
      <c r="CCF39" s="7">
        <f t="shared" si="550"/>
        <v>0</v>
      </c>
      <c r="CCG39" s="7">
        <f t="shared" ref="CCG39:CER39" si="551">CCG28</f>
        <v>0</v>
      </c>
      <c r="CCH39" s="7">
        <f t="shared" si="551"/>
        <v>0</v>
      </c>
      <c r="CCI39" s="7">
        <f t="shared" si="551"/>
        <v>0</v>
      </c>
      <c r="CCJ39" s="7">
        <f t="shared" si="551"/>
        <v>0</v>
      </c>
      <c r="CCK39" s="7">
        <f t="shared" si="551"/>
        <v>0</v>
      </c>
      <c r="CCL39" s="7">
        <f t="shared" si="551"/>
        <v>0</v>
      </c>
      <c r="CCM39" s="7">
        <f t="shared" si="551"/>
        <v>0</v>
      </c>
      <c r="CCN39" s="7">
        <f t="shared" si="551"/>
        <v>0</v>
      </c>
      <c r="CCO39" s="7">
        <f t="shared" si="551"/>
        <v>0</v>
      </c>
      <c r="CCP39" s="7">
        <f t="shared" si="551"/>
        <v>0</v>
      </c>
      <c r="CCQ39" s="7">
        <f t="shared" si="551"/>
        <v>0</v>
      </c>
      <c r="CCR39" s="7">
        <f t="shared" si="551"/>
        <v>0</v>
      </c>
      <c r="CCS39" s="7">
        <f t="shared" si="551"/>
        <v>0</v>
      </c>
      <c r="CCT39" s="7">
        <f t="shared" si="551"/>
        <v>0</v>
      </c>
      <c r="CCU39" s="7">
        <f t="shared" si="551"/>
        <v>0</v>
      </c>
      <c r="CCV39" s="7">
        <f t="shared" si="551"/>
        <v>0</v>
      </c>
      <c r="CCW39" s="7">
        <f t="shared" si="551"/>
        <v>0</v>
      </c>
      <c r="CCX39" s="7">
        <f t="shared" si="551"/>
        <v>0</v>
      </c>
      <c r="CCY39" s="7">
        <f t="shared" si="551"/>
        <v>0</v>
      </c>
      <c r="CCZ39" s="7">
        <f t="shared" si="551"/>
        <v>0</v>
      </c>
      <c r="CDA39" s="7">
        <f t="shared" si="551"/>
        <v>0</v>
      </c>
      <c r="CDB39" s="7">
        <f t="shared" si="551"/>
        <v>0</v>
      </c>
      <c r="CDC39" s="7">
        <f t="shared" si="551"/>
        <v>0</v>
      </c>
      <c r="CDD39" s="7">
        <f t="shared" si="551"/>
        <v>0</v>
      </c>
      <c r="CDE39" s="7">
        <f t="shared" si="551"/>
        <v>0</v>
      </c>
      <c r="CDF39" s="7">
        <f t="shared" si="551"/>
        <v>0</v>
      </c>
      <c r="CDG39" s="7">
        <f t="shared" si="551"/>
        <v>0</v>
      </c>
      <c r="CDH39" s="7">
        <f t="shared" si="551"/>
        <v>0</v>
      </c>
      <c r="CDI39" s="7">
        <f t="shared" si="551"/>
        <v>0</v>
      </c>
      <c r="CDJ39" s="7">
        <f t="shared" si="551"/>
        <v>0</v>
      </c>
      <c r="CDK39" s="7">
        <f t="shared" si="551"/>
        <v>0</v>
      </c>
      <c r="CDL39" s="7">
        <f t="shared" si="551"/>
        <v>0</v>
      </c>
      <c r="CDM39" s="7">
        <f t="shared" si="551"/>
        <v>0</v>
      </c>
      <c r="CDN39" s="7">
        <f t="shared" si="551"/>
        <v>0</v>
      </c>
      <c r="CDO39" s="7">
        <f t="shared" si="551"/>
        <v>0</v>
      </c>
      <c r="CDP39" s="7">
        <f t="shared" si="551"/>
        <v>0</v>
      </c>
      <c r="CDQ39" s="7">
        <f t="shared" si="551"/>
        <v>0</v>
      </c>
      <c r="CDR39" s="7">
        <f t="shared" si="551"/>
        <v>0</v>
      </c>
      <c r="CDS39" s="7">
        <f t="shared" si="551"/>
        <v>0</v>
      </c>
      <c r="CDT39" s="7">
        <f t="shared" si="551"/>
        <v>0</v>
      </c>
      <c r="CDU39" s="7">
        <f t="shared" si="551"/>
        <v>0</v>
      </c>
      <c r="CDV39" s="7">
        <f t="shared" si="551"/>
        <v>0</v>
      </c>
      <c r="CDW39" s="7">
        <f t="shared" si="551"/>
        <v>0</v>
      </c>
      <c r="CDX39" s="7">
        <f t="shared" si="551"/>
        <v>0</v>
      </c>
      <c r="CDY39" s="7">
        <f t="shared" si="551"/>
        <v>0</v>
      </c>
      <c r="CDZ39" s="7">
        <f t="shared" si="551"/>
        <v>0</v>
      </c>
      <c r="CEA39" s="7">
        <f t="shared" si="551"/>
        <v>0</v>
      </c>
      <c r="CEB39" s="7">
        <f t="shared" si="551"/>
        <v>0</v>
      </c>
      <c r="CEC39" s="7">
        <f t="shared" si="551"/>
        <v>0</v>
      </c>
      <c r="CED39" s="7">
        <f t="shared" si="551"/>
        <v>0</v>
      </c>
      <c r="CEE39" s="7">
        <f t="shared" si="551"/>
        <v>0</v>
      </c>
      <c r="CEF39" s="7">
        <f t="shared" si="551"/>
        <v>0</v>
      </c>
      <c r="CEG39" s="7">
        <f t="shared" si="551"/>
        <v>0</v>
      </c>
      <c r="CEH39" s="7">
        <f t="shared" si="551"/>
        <v>0</v>
      </c>
      <c r="CEI39" s="7">
        <f t="shared" si="551"/>
        <v>0</v>
      </c>
      <c r="CEJ39" s="7">
        <f t="shared" si="551"/>
        <v>0</v>
      </c>
      <c r="CEK39" s="7">
        <f t="shared" si="551"/>
        <v>0</v>
      </c>
      <c r="CEL39" s="7">
        <f t="shared" si="551"/>
        <v>0</v>
      </c>
      <c r="CEM39" s="7">
        <f t="shared" si="551"/>
        <v>0</v>
      </c>
      <c r="CEN39" s="7">
        <f t="shared" si="551"/>
        <v>0</v>
      </c>
      <c r="CEO39" s="7">
        <f t="shared" si="551"/>
        <v>0</v>
      </c>
      <c r="CEP39" s="7">
        <f t="shared" si="551"/>
        <v>0</v>
      </c>
      <c r="CEQ39" s="7">
        <f t="shared" si="551"/>
        <v>0</v>
      </c>
      <c r="CER39" s="7">
        <f t="shared" si="551"/>
        <v>0</v>
      </c>
      <c r="CES39" s="7">
        <f t="shared" ref="CES39:CHD39" si="552">CES28</f>
        <v>0</v>
      </c>
      <c r="CET39" s="7">
        <f t="shared" si="552"/>
        <v>0</v>
      </c>
      <c r="CEU39" s="7">
        <f t="shared" si="552"/>
        <v>0</v>
      </c>
      <c r="CEV39" s="7">
        <f t="shared" si="552"/>
        <v>0</v>
      </c>
      <c r="CEW39" s="7">
        <f t="shared" si="552"/>
        <v>0</v>
      </c>
      <c r="CEX39" s="7">
        <f t="shared" si="552"/>
        <v>0</v>
      </c>
      <c r="CEY39" s="7">
        <f t="shared" si="552"/>
        <v>0</v>
      </c>
      <c r="CEZ39" s="7">
        <f t="shared" si="552"/>
        <v>0</v>
      </c>
      <c r="CFA39" s="7">
        <f t="shared" si="552"/>
        <v>0</v>
      </c>
      <c r="CFB39" s="7">
        <f t="shared" si="552"/>
        <v>0</v>
      </c>
      <c r="CFC39" s="7">
        <f t="shared" si="552"/>
        <v>0</v>
      </c>
      <c r="CFD39" s="7">
        <f t="shared" si="552"/>
        <v>0</v>
      </c>
      <c r="CFE39" s="7">
        <f t="shared" si="552"/>
        <v>0</v>
      </c>
      <c r="CFF39" s="7">
        <f t="shared" si="552"/>
        <v>0</v>
      </c>
      <c r="CFG39" s="7">
        <f t="shared" si="552"/>
        <v>0</v>
      </c>
      <c r="CFH39" s="7">
        <f t="shared" si="552"/>
        <v>0</v>
      </c>
      <c r="CFI39" s="7">
        <f t="shared" si="552"/>
        <v>0</v>
      </c>
      <c r="CFJ39" s="7">
        <f t="shared" si="552"/>
        <v>0</v>
      </c>
      <c r="CFK39" s="7">
        <f t="shared" si="552"/>
        <v>0</v>
      </c>
      <c r="CFL39" s="7">
        <f t="shared" si="552"/>
        <v>0</v>
      </c>
      <c r="CFM39" s="7">
        <f t="shared" si="552"/>
        <v>0</v>
      </c>
      <c r="CFN39" s="7">
        <f t="shared" si="552"/>
        <v>0</v>
      </c>
      <c r="CFO39" s="7">
        <f t="shared" si="552"/>
        <v>0</v>
      </c>
      <c r="CFP39" s="7">
        <f t="shared" si="552"/>
        <v>0</v>
      </c>
      <c r="CFQ39" s="7">
        <f t="shared" si="552"/>
        <v>0</v>
      </c>
      <c r="CFR39" s="7">
        <f t="shared" si="552"/>
        <v>0</v>
      </c>
      <c r="CFS39" s="7">
        <f t="shared" si="552"/>
        <v>0</v>
      </c>
      <c r="CFT39" s="7">
        <f t="shared" si="552"/>
        <v>0</v>
      </c>
      <c r="CFU39" s="7">
        <f t="shared" si="552"/>
        <v>0</v>
      </c>
      <c r="CFV39" s="7">
        <f t="shared" si="552"/>
        <v>0</v>
      </c>
      <c r="CFW39" s="7">
        <f t="shared" si="552"/>
        <v>0</v>
      </c>
      <c r="CFX39" s="7">
        <f t="shared" si="552"/>
        <v>0</v>
      </c>
      <c r="CFY39" s="7">
        <f t="shared" si="552"/>
        <v>0</v>
      </c>
      <c r="CFZ39" s="7">
        <f t="shared" si="552"/>
        <v>0</v>
      </c>
      <c r="CGA39" s="7">
        <f t="shared" si="552"/>
        <v>0</v>
      </c>
      <c r="CGB39" s="7">
        <f t="shared" si="552"/>
        <v>0</v>
      </c>
      <c r="CGC39" s="7">
        <f t="shared" si="552"/>
        <v>0</v>
      </c>
      <c r="CGD39" s="7">
        <f t="shared" si="552"/>
        <v>0</v>
      </c>
      <c r="CGE39" s="7">
        <f t="shared" si="552"/>
        <v>0</v>
      </c>
      <c r="CGF39" s="7">
        <f t="shared" si="552"/>
        <v>0</v>
      </c>
      <c r="CGG39" s="7">
        <f t="shared" si="552"/>
        <v>0</v>
      </c>
      <c r="CGH39" s="7">
        <f t="shared" si="552"/>
        <v>0</v>
      </c>
      <c r="CGI39" s="7">
        <f t="shared" si="552"/>
        <v>0</v>
      </c>
      <c r="CGJ39" s="7">
        <f t="shared" si="552"/>
        <v>0</v>
      </c>
      <c r="CGK39" s="7">
        <f t="shared" si="552"/>
        <v>0</v>
      </c>
      <c r="CGL39" s="7">
        <f t="shared" si="552"/>
        <v>0</v>
      </c>
      <c r="CGM39" s="7">
        <f t="shared" si="552"/>
        <v>0</v>
      </c>
      <c r="CGN39" s="7">
        <f t="shared" si="552"/>
        <v>0</v>
      </c>
      <c r="CGO39" s="7">
        <f t="shared" si="552"/>
        <v>0</v>
      </c>
      <c r="CGP39" s="7">
        <f t="shared" si="552"/>
        <v>0</v>
      </c>
      <c r="CGQ39" s="7">
        <f t="shared" si="552"/>
        <v>0</v>
      </c>
      <c r="CGR39" s="7">
        <f t="shared" si="552"/>
        <v>0</v>
      </c>
      <c r="CGS39" s="7">
        <f t="shared" si="552"/>
        <v>0</v>
      </c>
      <c r="CGT39" s="7">
        <f t="shared" si="552"/>
        <v>0</v>
      </c>
      <c r="CGU39" s="7">
        <f t="shared" si="552"/>
        <v>0</v>
      </c>
      <c r="CGV39" s="7">
        <f t="shared" si="552"/>
        <v>0</v>
      </c>
      <c r="CGW39" s="7">
        <f t="shared" si="552"/>
        <v>0</v>
      </c>
      <c r="CGX39" s="7">
        <f t="shared" si="552"/>
        <v>0</v>
      </c>
      <c r="CGY39" s="7">
        <f t="shared" si="552"/>
        <v>0</v>
      </c>
      <c r="CGZ39" s="7">
        <f t="shared" si="552"/>
        <v>0</v>
      </c>
      <c r="CHA39" s="7">
        <f t="shared" si="552"/>
        <v>0</v>
      </c>
      <c r="CHB39" s="7">
        <f t="shared" si="552"/>
        <v>0</v>
      </c>
      <c r="CHC39" s="7">
        <f t="shared" si="552"/>
        <v>0</v>
      </c>
      <c r="CHD39" s="7">
        <f t="shared" si="552"/>
        <v>0</v>
      </c>
      <c r="CHE39" s="7">
        <f t="shared" ref="CHE39:CJP39" si="553">CHE28</f>
        <v>0</v>
      </c>
      <c r="CHF39" s="7">
        <f t="shared" si="553"/>
        <v>0</v>
      </c>
      <c r="CHG39" s="7">
        <f t="shared" si="553"/>
        <v>0</v>
      </c>
      <c r="CHH39" s="7">
        <f t="shared" si="553"/>
        <v>0</v>
      </c>
      <c r="CHI39" s="7">
        <f t="shared" si="553"/>
        <v>0</v>
      </c>
      <c r="CHJ39" s="7">
        <f t="shared" si="553"/>
        <v>0</v>
      </c>
      <c r="CHK39" s="7">
        <f t="shared" si="553"/>
        <v>0</v>
      </c>
      <c r="CHL39" s="7">
        <f t="shared" si="553"/>
        <v>0</v>
      </c>
      <c r="CHM39" s="7">
        <f t="shared" si="553"/>
        <v>0</v>
      </c>
      <c r="CHN39" s="7">
        <f t="shared" si="553"/>
        <v>0</v>
      </c>
      <c r="CHO39" s="7">
        <f t="shared" si="553"/>
        <v>0</v>
      </c>
      <c r="CHP39" s="7">
        <f t="shared" si="553"/>
        <v>0</v>
      </c>
      <c r="CHQ39" s="7">
        <f t="shared" si="553"/>
        <v>0</v>
      </c>
      <c r="CHR39" s="7">
        <f t="shared" si="553"/>
        <v>0</v>
      </c>
      <c r="CHS39" s="7">
        <f t="shared" si="553"/>
        <v>0</v>
      </c>
      <c r="CHT39" s="7">
        <f t="shared" si="553"/>
        <v>0</v>
      </c>
      <c r="CHU39" s="7">
        <f t="shared" si="553"/>
        <v>0</v>
      </c>
      <c r="CHV39" s="7">
        <f t="shared" si="553"/>
        <v>0</v>
      </c>
      <c r="CHW39" s="7">
        <f t="shared" si="553"/>
        <v>0</v>
      </c>
      <c r="CHX39" s="7">
        <f t="shared" si="553"/>
        <v>0</v>
      </c>
      <c r="CHY39" s="7">
        <f t="shared" si="553"/>
        <v>0</v>
      </c>
      <c r="CHZ39" s="7">
        <f t="shared" si="553"/>
        <v>0</v>
      </c>
      <c r="CIA39" s="7">
        <f t="shared" si="553"/>
        <v>0</v>
      </c>
      <c r="CIB39" s="7">
        <f t="shared" si="553"/>
        <v>0</v>
      </c>
      <c r="CIC39" s="7">
        <f t="shared" si="553"/>
        <v>0</v>
      </c>
      <c r="CID39" s="7">
        <f t="shared" si="553"/>
        <v>0</v>
      </c>
      <c r="CIE39" s="7">
        <f t="shared" si="553"/>
        <v>0</v>
      </c>
      <c r="CIF39" s="7">
        <f t="shared" si="553"/>
        <v>0</v>
      </c>
      <c r="CIG39" s="7">
        <f t="shared" si="553"/>
        <v>0</v>
      </c>
      <c r="CIH39" s="7">
        <f t="shared" si="553"/>
        <v>0</v>
      </c>
      <c r="CII39" s="7">
        <f t="shared" si="553"/>
        <v>0</v>
      </c>
      <c r="CIJ39" s="7">
        <f t="shared" si="553"/>
        <v>0</v>
      </c>
      <c r="CIK39" s="7">
        <f t="shared" si="553"/>
        <v>0</v>
      </c>
      <c r="CIL39" s="7">
        <f t="shared" si="553"/>
        <v>0</v>
      </c>
      <c r="CIM39" s="7">
        <f t="shared" si="553"/>
        <v>0</v>
      </c>
      <c r="CIN39" s="7">
        <f t="shared" si="553"/>
        <v>0</v>
      </c>
      <c r="CIO39" s="7">
        <f t="shared" si="553"/>
        <v>0</v>
      </c>
      <c r="CIP39" s="7">
        <f t="shared" si="553"/>
        <v>0</v>
      </c>
      <c r="CIQ39" s="7">
        <f t="shared" si="553"/>
        <v>0</v>
      </c>
      <c r="CIR39" s="7">
        <f t="shared" si="553"/>
        <v>0</v>
      </c>
      <c r="CIS39" s="7">
        <f t="shared" si="553"/>
        <v>0</v>
      </c>
      <c r="CIT39" s="7">
        <f t="shared" si="553"/>
        <v>0</v>
      </c>
      <c r="CIU39" s="7">
        <f t="shared" si="553"/>
        <v>0</v>
      </c>
      <c r="CIV39" s="7">
        <f t="shared" si="553"/>
        <v>0</v>
      </c>
      <c r="CIW39" s="7">
        <f t="shared" si="553"/>
        <v>0</v>
      </c>
      <c r="CIX39" s="7">
        <f t="shared" si="553"/>
        <v>0</v>
      </c>
      <c r="CIY39" s="7">
        <f t="shared" si="553"/>
        <v>0</v>
      </c>
      <c r="CIZ39" s="7">
        <f t="shared" si="553"/>
        <v>0</v>
      </c>
      <c r="CJA39" s="7">
        <f t="shared" si="553"/>
        <v>0</v>
      </c>
      <c r="CJB39" s="7">
        <f t="shared" si="553"/>
        <v>0</v>
      </c>
      <c r="CJC39" s="7">
        <f t="shared" si="553"/>
        <v>0</v>
      </c>
      <c r="CJD39" s="7">
        <f t="shared" si="553"/>
        <v>0</v>
      </c>
      <c r="CJE39" s="7">
        <f t="shared" si="553"/>
        <v>0</v>
      </c>
      <c r="CJF39" s="7">
        <f t="shared" si="553"/>
        <v>0</v>
      </c>
      <c r="CJG39" s="7">
        <f t="shared" si="553"/>
        <v>0</v>
      </c>
      <c r="CJH39" s="7">
        <f t="shared" si="553"/>
        <v>0</v>
      </c>
      <c r="CJI39" s="7">
        <f t="shared" si="553"/>
        <v>0</v>
      </c>
      <c r="CJJ39" s="7">
        <f t="shared" si="553"/>
        <v>0</v>
      </c>
      <c r="CJK39" s="7">
        <f t="shared" si="553"/>
        <v>0</v>
      </c>
      <c r="CJL39" s="7">
        <f t="shared" si="553"/>
        <v>0</v>
      </c>
      <c r="CJM39" s="7">
        <f t="shared" si="553"/>
        <v>0</v>
      </c>
      <c r="CJN39" s="7">
        <f t="shared" si="553"/>
        <v>0</v>
      </c>
      <c r="CJO39" s="7">
        <f t="shared" si="553"/>
        <v>0</v>
      </c>
      <c r="CJP39" s="7">
        <f t="shared" si="553"/>
        <v>0</v>
      </c>
      <c r="CJQ39" s="7">
        <f t="shared" ref="CJQ39:CMB39" si="554">CJQ28</f>
        <v>0</v>
      </c>
      <c r="CJR39" s="7">
        <f t="shared" si="554"/>
        <v>0</v>
      </c>
      <c r="CJS39" s="7">
        <f t="shared" si="554"/>
        <v>0</v>
      </c>
      <c r="CJT39" s="7">
        <f t="shared" si="554"/>
        <v>0</v>
      </c>
      <c r="CJU39" s="7">
        <f t="shared" si="554"/>
        <v>0</v>
      </c>
      <c r="CJV39" s="7">
        <f t="shared" si="554"/>
        <v>0</v>
      </c>
      <c r="CJW39" s="7">
        <f t="shared" si="554"/>
        <v>0</v>
      </c>
      <c r="CJX39" s="7">
        <f t="shared" si="554"/>
        <v>0</v>
      </c>
      <c r="CJY39" s="7">
        <f t="shared" si="554"/>
        <v>0</v>
      </c>
      <c r="CJZ39" s="7">
        <f t="shared" si="554"/>
        <v>0</v>
      </c>
      <c r="CKA39" s="7">
        <f t="shared" si="554"/>
        <v>0</v>
      </c>
      <c r="CKB39" s="7">
        <f t="shared" si="554"/>
        <v>0</v>
      </c>
      <c r="CKC39" s="7">
        <f t="shared" si="554"/>
        <v>0</v>
      </c>
      <c r="CKD39" s="7">
        <f t="shared" si="554"/>
        <v>0</v>
      </c>
      <c r="CKE39" s="7">
        <f t="shared" si="554"/>
        <v>0</v>
      </c>
      <c r="CKF39" s="7">
        <f t="shared" si="554"/>
        <v>0</v>
      </c>
      <c r="CKG39" s="7">
        <f t="shared" si="554"/>
        <v>0</v>
      </c>
      <c r="CKH39" s="7">
        <f t="shared" si="554"/>
        <v>0</v>
      </c>
      <c r="CKI39" s="7">
        <f t="shared" si="554"/>
        <v>0</v>
      </c>
      <c r="CKJ39" s="7">
        <f t="shared" si="554"/>
        <v>0</v>
      </c>
      <c r="CKK39" s="7">
        <f t="shared" si="554"/>
        <v>0</v>
      </c>
      <c r="CKL39" s="7">
        <f t="shared" si="554"/>
        <v>0</v>
      </c>
      <c r="CKM39" s="7">
        <f t="shared" si="554"/>
        <v>0</v>
      </c>
      <c r="CKN39" s="7">
        <f t="shared" si="554"/>
        <v>0</v>
      </c>
      <c r="CKO39" s="7">
        <f t="shared" si="554"/>
        <v>0</v>
      </c>
      <c r="CKP39" s="7">
        <f t="shared" si="554"/>
        <v>0</v>
      </c>
      <c r="CKQ39" s="7">
        <f t="shared" si="554"/>
        <v>0</v>
      </c>
      <c r="CKR39" s="7">
        <f t="shared" si="554"/>
        <v>0</v>
      </c>
      <c r="CKS39" s="7">
        <f t="shared" si="554"/>
        <v>0</v>
      </c>
      <c r="CKT39" s="7">
        <f t="shared" si="554"/>
        <v>0</v>
      </c>
      <c r="CKU39" s="7">
        <f t="shared" si="554"/>
        <v>0</v>
      </c>
      <c r="CKV39" s="7">
        <f t="shared" si="554"/>
        <v>0</v>
      </c>
      <c r="CKW39" s="7">
        <f t="shared" si="554"/>
        <v>0</v>
      </c>
      <c r="CKX39" s="7">
        <f t="shared" si="554"/>
        <v>0</v>
      </c>
      <c r="CKY39" s="7">
        <f t="shared" si="554"/>
        <v>0</v>
      </c>
      <c r="CKZ39" s="7">
        <f t="shared" si="554"/>
        <v>0</v>
      </c>
      <c r="CLA39" s="7">
        <f t="shared" si="554"/>
        <v>0</v>
      </c>
      <c r="CLB39" s="7">
        <f t="shared" si="554"/>
        <v>0</v>
      </c>
      <c r="CLC39" s="7">
        <f t="shared" si="554"/>
        <v>0</v>
      </c>
      <c r="CLD39" s="7">
        <f t="shared" si="554"/>
        <v>0</v>
      </c>
      <c r="CLE39" s="7">
        <f t="shared" si="554"/>
        <v>0</v>
      </c>
      <c r="CLF39" s="7">
        <f t="shared" si="554"/>
        <v>0</v>
      </c>
      <c r="CLG39" s="7">
        <f t="shared" si="554"/>
        <v>0</v>
      </c>
      <c r="CLH39" s="7">
        <f t="shared" si="554"/>
        <v>0</v>
      </c>
      <c r="CLI39" s="7">
        <f t="shared" si="554"/>
        <v>0</v>
      </c>
      <c r="CLJ39" s="7">
        <f t="shared" si="554"/>
        <v>0</v>
      </c>
      <c r="CLK39" s="7">
        <f t="shared" si="554"/>
        <v>0</v>
      </c>
      <c r="CLL39" s="7">
        <f t="shared" si="554"/>
        <v>0</v>
      </c>
      <c r="CLM39" s="7">
        <f t="shared" si="554"/>
        <v>0</v>
      </c>
      <c r="CLN39" s="7">
        <f t="shared" si="554"/>
        <v>0</v>
      </c>
      <c r="CLO39" s="7">
        <f t="shared" si="554"/>
        <v>0</v>
      </c>
      <c r="CLP39" s="7">
        <f t="shared" si="554"/>
        <v>0</v>
      </c>
      <c r="CLQ39" s="7">
        <f t="shared" si="554"/>
        <v>0</v>
      </c>
      <c r="CLR39" s="7">
        <f t="shared" si="554"/>
        <v>0</v>
      </c>
      <c r="CLS39" s="7">
        <f t="shared" si="554"/>
        <v>0</v>
      </c>
      <c r="CLT39" s="7">
        <f t="shared" si="554"/>
        <v>0</v>
      </c>
      <c r="CLU39" s="7">
        <f t="shared" si="554"/>
        <v>0</v>
      </c>
      <c r="CLV39" s="7">
        <f t="shared" si="554"/>
        <v>0</v>
      </c>
      <c r="CLW39" s="7">
        <f t="shared" si="554"/>
        <v>0</v>
      </c>
      <c r="CLX39" s="7">
        <f t="shared" si="554"/>
        <v>0</v>
      </c>
      <c r="CLY39" s="7">
        <f t="shared" si="554"/>
        <v>0</v>
      </c>
      <c r="CLZ39" s="7">
        <f t="shared" si="554"/>
        <v>0</v>
      </c>
      <c r="CMA39" s="7">
        <f t="shared" si="554"/>
        <v>0</v>
      </c>
      <c r="CMB39" s="7">
        <f t="shared" si="554"/>
        <v>0</v>
      </c>
      <c r="CMC39" s="7">
        <f t="shared" ref="CMC39:CON39" si="555">CMC28</f>
        <v>0</v>
      </c>
      <c r="CMD39" s="7">
        <f t="shared" si="555"/>
        <v>0</v>
      </c>
      <c r="CME39" s="7">
        <f t="shared" si="555"/>
        <v>0</v>
      </c>
      <c r="CMF39" s="7">
        <f t="shared" si="555"/>
        <v>0</v>
      </c>
      <c r="CMG39" s="7">
        <f t="shared" si="555"/>
        <v>0</v>
      </c>
      <c r="CMH39" s="7">
        <f t="shared" si="555"/>
        <v>0</v>
      </c>
      <c r="CMI39" s="7">
        <f t="shared" si="555"/>
        <v>0</v>
      </c>
      <c r="CMJ39" s="7">
        <f t="shared" si="555"/>
        <v>0</v>
      </c>
      <c r="CMK39" s="7">
        <f t="shared" si="555"/>
        <v>0</v>
      </c>
      <c r="CML39" s="7">
        <f t="shared" si="555"/>
        <v>0</v>
      </c>
      <c r="CMM39" s="7">
        <f t="shared" si="555"/>
        <v>0</v>
      </c>
      <c r="CMN39" s="7">
        <f t="shared" si="555"/>
        <v>0</v>
      </c>
      <c r="CMO39" s="7">
        <f t="shared" si="555"/>
        <v>0</v>
      </c>
      <c r="CMP39" s="7">
        <f t="shared" si="555"/>
        <v>0</v>
      </c>
      <c r="CMQ39" s="7">
        <f t="shared" si="555"/>
        <v>0</v>
      </c>
      <c r="CMR39" s="7">
        <f t="shared" si="555"/>
        <v>0</v>
      </c>
      <c r="CMS39" s="7">
        <f t="shared" si="555"/>
        <v>0</v>
      </c>
      <c r="CMT39" s="7">
        <f t="shared" si="555"/>
        <v>0</v>
      </c>
      <c r="CMU39" s="7">
        <f t="shared" si="555"/>
        <v>0</v>
      </c>
      <c r="CMV39" s="7">
        <f t="shared" si="555"/>
        <v>0</v>
      </c>
      <c r="CMW39" s="7">
        <f t="shared" si="555"/>
        <v>0</v>
      </c>
      <c r="CMX39" s="7">
        <f t="shared" si="555"/>
        <v>0</v>
      </c>
      <c r="CMY39" s="7">
        <f t="shared" si="555"/>
        <v>0</v>
      </c>
      <c r="CMZ39" s="7">
        <f t="shared" si="555"/>
        <v>0</v>
      </c>
      <c r="CNA39" s="7">
        <f t="shared" si="555"/>
        <v>0</v>
      </c>
      <c r="CNB39" s="7">
        <f t="shared" si="555"/>
        <v>0</v>
      </c>
      <c r="CNC39" s="7">
        <f t="shared" si="555"/>
        <v>0</v>
      </c>
      <c r="CND39" s="7">
        <f t="shared" si="555"/>
        <v>0</v>
      </c>
      <c r="CNE39" s="7">
        <f t="shared" si="555"/>
        <v>0</v>
      </c>
      <c r="CNF39" s="7">
        <f t="shared" si="555"/>
        <v>0</v>
      </c>
      <c r="CNG39" s="7">
        <f t="shared" si="555"/>
        <v>0</v>
      </c>
      <c r="CNH39" s="7">
        <f t="shared" si="555"/>
        <v>0</v>
      </c>
      <c r="CNI39" s="7">
        <f t="shared" si="555"/>
        <v>0</v>
      </c>
      <c r="CNJ39" s="7">
        <f t="shared" si="555"/>
        <v>0</v>
      </c>
      <c r="CNK39" s="7">
        <f t="shared" si="555"/>
        <v>0</v>
      </c>
      <c r="CNL39" s="7">
        <f t="shared" si="555"/>
        <v>0</v>
      </c>
      <c r="CNM39" s="7">
        <f t="shared" si="555"/>
        <v>0</v>
      </c>
      <c r="CNN39" s="7">
        <f t="shared" si="555"/>
        <v>0</v>
      </c>
      <c r="CNO39" s="7">
        <f t="shared" si="555"/>
        <v>0</v>
      </c>
      <c r="CNP39" s="7">
        <f t="shared" si="555"/>
        <v>0</v>
      </c>
      <c r="CNQ39" s="7">
        <f t="shared" si="555"/>
        <v>0</v>
      </c>
      <c r="CNR39" s="7">
        <f t="shared" si="555"/>
        <v>0</v>
      </c>
      <c r="CNS39" s="7">
        <f t="shared" si="555"/>
        <v>0</v>
      </c>
      <c r="CNT39" s="7">
        <f t="shared" si="555"/>
        <v>0</v>
      </c>
      <c r="CNU39" s="7">
        <f t="shared" si="555"/>
        <v>0</v>
      </c>
      <c r="CNV39" s="7">
        <f t="shared" si="555"/>
        <v>0</v>
      </c>
      <c r="CNW39" s="7">
        <f t="shared" si="555"/>
        <v>0</v>
      </c>
      <c r="CNX39" s="7">
        <f t="shared" si="555"/>
        <v>0</v>
      </c>
      <c r="CNY39" s="7">
        <f t="shared" si="555"/>
        <v>0</v>
      </c>
      <c r="CNZ39" s="7">
        <f t="shared" si="555"/>
        <v>0</v>
      </c>
      <c r="COA39" s="7">
        <f t="shared" si="555"/>
        <v>0</v>
      </c>
      <c r="COB39" s="7">
        <f t="shared" si="555"/>
        <v>0</v>
      </c>
      <c r="COC39" s="7">
        <f t="shared" si="555"/>
        <v>0</v>
      </c>
      <c r="COD39" s="7">
        <f t="shared" si="555"/>
        <v>0</v>
      </c>
      <c r="COE39" s="7">
        <f t="shared" si="555"/>
        <v>0</v>
      </c>
      <c r="COF39" s="7">
        <f t="shared" si="555"/>
        <v>0</v>
      </c>
      <c r="COG39" s="7">
        <f t="shared" si="555"/>
        <v>0</v>
      </c>
      <c r="COH39" s="7">
        <f t="shared" si="555"/>
        <v>0</v>
      </c>
      <c r="COI39" s="7">
        <f t="shared" si="555"/>
        <v>0</v>
      </c>
      <c r="COJ39" s="7">
        <f t="shared" si="555"/>
        <v>0</v>
      </c>
      <c r="COK39" s="7">
        <f t="shared" si="555"/>
        <v>0</v>
      </c>
      <c r="COL39" s="7">
        <f t="shared" si="555"/>
        <v>0</v>
      </c>
      <c r="COM39" s="7">
        <f t="shared" si="555"/>
        <v>0</v>
      </c>
      <c r="CON39" s="7">
        <f t="shared" si="555"/>
        <v>0</v>
      </c>
      <c r="COO39" s="7">
        <f t="shared" ref="COO39:CQZ39" si="556">COO28</f>
        <v>0</v>
      </c>
      <c r="COP39" s="7">
        <f t="shared" si="556"/>
        <v>0</v>
      </c>
      <c r="COQ39" s="7">
        <f t="shared" si="556"/>
        <v>0</v>
      </c>
      <c r="COR39" s="7">
        <f t="shared" si="556"/>
        <v>0</v>
      </c>
      <c r="COS39" s="7">
        <f t="shared" si="556"/>
        <v>0</v>
      </c>
      <c r="COT39" s="7">
        <f t="shared" si="556"/>
        <v>0</v>
      </c>
      <c r="COU39" s="7">
        <f t="shared" si="556"/>
        <v>0</v>
      </c>
      <c r="COV39" s="7">
        <f t="shared" si="556"/>
        <v>0</v>
      </c>
      <c r="COW39" s="7">
        <f t="shared" si="556"/>
        <v>0</v>
      </c>
      <c r="COX39" s="7">
        <f t="shared" si="556"/>
        <v>0</v>
      </c>
      <c r="COY39" s="7">
        <f t="shared" si="556"/>
        <v>0</v>
      </c>
      <c r="COZ39" s="7">
        <f t="shared" si="556"/>
        <v>0</v>
      </c>
      <c r="CPA39" s="7">
        <f t="shared" si="556"/>
        <v>0</v>
      </c>
      <c r="CPB39" s="7">
        <f t="shared" si="556"/>
        <v>0</v>
      </c>
      <c r="CPC39" s="7">
        <f t="shared" si="556"/>
        <v>0</v>
      </c>
      <c r="CPD39" s="7">
        <f t="shared" si="556"/>
        <v>0</v>
      </c>
      <c r="CPE39" s="7">
        <f t="shared" si="556"/>
        <v>0</v>
      </c>
      <c r="CPF39" s="7">
        <f t="shared" si="556"/>
        <v>0</v>
      </c>
      <c r="CPG39" s="7">
        <f t="shared" si="556"/>
        <v>0</v>
      </c>
      <c r="CPH39" s="7">
        <f t="shared" si="556"/>
        <v>0</v>
      </c>
      <c r="CPI39" s="7">
        <f t="shared" si="556"/>
        <v>0</v>
      </c>
      <c r="CPJ39" s="7">
        <f t="shared" si="556"/>
        <v>0</v>
      </c>
      <c r="CPK39" s="7">
        <f t="shared" si="556"/>
        <v>0</v>
      </c>
      <c r="CPL39" s="7">
        <f t="shared" si="556"/>
        <v>0</v>
      </c>
      <c r="CPM39" s="7">
        <f t="shared" si="556"/>
        <v>0</v>
      </c>
      <c r="CPN39" s="7">
        <f t="shared" si="556"/>
        <v>0</v>
      </c>
      <c r="CPO39" s="7">
        <f t="shared" si="556"/>
        <v>0</v>
      </c>
      <c r="CPP39" s="7">
        <f t="shared" si="556"/>
        <v>0</v>
      </c>
      <c r="CPQ39" s="7">
        <f t="shared" si="556"/>
        <v>0</v>
      </c>
      <c r="CPR39" s="7">
        <f t="shared" si="556"/>
        <v>0</v>
      </c>
      <c r="CPS39" s="7">
        <f t="shared" si="556"/>
        <v>0</v>
      </c>
      <c r="CPT39" s="7">
        <f t="shared" si="556"/>
        <v>0</v>
      </c>
      <c r="CPU39" s="7">
        <f t="shared" si="556"/>
        <v>0</v>
      </c>
      <c r="CPV39" s="7">
        <f t="shared" si="556"/>
        <v>0</v>
      </c>
      <c r="CPW39" s="7">
        <f t="shared" si="556"/>
        <v>0</v>
      </c>
      <c r="CPX39" s="7">
        <f t="shared" si="556"/>
        <v>0</v>
      </c>
      <c r="CPY39" s="7">
        <f t="shared" si="556"/>
        <v>0</v>
      </c>
      <c r="CPZ39" s="7">
        <f t="shared" si="556"/>
        <v>0</v>
      </c>
      <c r="CQA39" s="7">
        <f t="shared" si="556"/>
        <v>0</v>
      </c>
      <c r="CQB39" s="7">
        <f t="shared" si="556"/>
        <v>0</v>
      </c>
      <c r="CQC39" s="7">
        <f t="shared" si="556"/>
        <v>0</v>
      </c>
      <c r="CQD39" s="7">
        <f t="shared" si="556"/>
        <v>0</v>
      </c>
      <c r="CQE39" s="7">
        <f t="shared" si="556"/>
        <v>0</v>
      </c>
      <c r="CQF39" s="7">
        <f t="shared" si="556"/>
        <v>0</v>
      </c>
      <c r="CQG39" s="7">
        <f t="shared" si="556"/>
        <v>0</v>
      </c>
      <c r="CQH39" s="7">
        <f t="shared" si="556"/>
        <v>0</v>
      </c>
      <c r="CQI39" s="7">
        <f t="shared" si="556"/>
        <v>0</v>
      </c>
      <c r="CQJ39" s="7">
        <f t="shared" si="556"/>
        <v>0</v>
      </c>
      <c r="CQK39" s="7">
        <f t="shared" si="556"/>
        <v>0</v>
      </c>
      <c r="CQL39" s="7">
        <f t="shared" si="556"/>
        <v>0</v>
      </c>
      <c r="CQM39" s="7">
        <f t="shared" si="556"/>
        <v>0</v>
      </c>
      <c r="CQN39" s="7">
        <f t="shared" si="556"/>
        <v>0</v>
      </c>
      <c r="CQO39" s="7">
        <f t="shared" si="556"/>
        <v>0</v>
      </c>
      <c r="CQP39" s="7">
        <f t="shared" si="556"/>
        <v>0</v>
      </c>
      <c r="CQQ39" s="7">
        <f t="shared" si="556"/>
        <v>0</v>
      </c>
      <c r="CQR39" s="7">
        <f t="shared" si="556"/>
        <v>0</v>
      </c>
      <c r="CQS39" s="7">
        <f t="shared" si="556"/>
        <v>0</v>
      </c>
      <c r="CQT39" s="7">
        <f t="shared" si="556"/>
        <v>0</v>
      </c>
      <c r="CQU39" s="7">
        <f t="shared" si="556"/>
        <v>0</v>
      </c>
      <c r="CQV39" s="7">
        <f t="shared" si="556"/>
        <v>0</v>
      </c>
      <c r="CQW39" s="7">
        <f t="shared" si="556"/>
        <v>0</v>
      </c>
      <c r="CQX39" s="7">
        <f t="shared" si="556"/>
        <v>0</v>
      </c>
      <c r="CQY39" s="7">
        <f t="shared" si="556"/>
        <v>0</v>
      </c>
      <c r="CQZ39" s="7">
        <f t="shared" si="556"/>
        <v>0</v>
      </c>
      <c r="CRA39" s="7">
        <f t="shared" ref="CRA39:CTL39" si="557">CRA28</f>
        <v>0</v>
      </c>
      <c r="CRB39" s="7">
        <f t="shared" si="557"/>
        <v>0</v>
      </c>
      <c r="CRC39" s="7">
        <f t="shared" si="557"/>
        <v>0</v>
      </c>
      <c r="CRD39" s="7">
        <f t="shared" si="557"/>
        <v>0</v>
      </c>
      <c r="CRE39" s="7">
        <f t="shared" si="557"/>
        <v>0</v>
      </c>
      <c r="CRF39" s="7">
        <f t="shared" si="557"/>
        <v>0</v>
      </c>
      <c r="CRG39" s="7">
        <f t="shared" si="557"/>
        <v>0</v>
      </c>
      <c r="CRH39" s="7">
        <f t="shared" si="557"/>
        <v>0</v>
      </c>
      <c r="CRI39" s="7">
        <f t="shared" si="557"/>
        <v>0</v>
      </c>
      <c r="CRJ39" s="7">
        <f t="shared" si="557"/>
        <v>0</v>
      </c>
      <c r="CRK39" s="7">
        <f t="shared" si="557"/>
        <v>0</v>
      </c>
      <c r="CRL39" s="7">
        <f t="shared" si="557"/>
        <v>0</v>
      </c>
      <c r="CRM39" s="7">
        <f t="shared" si="557"/>
        <v>0</v>
      </c>
      <c r="CRN39" s="7">
        <f t="shared" si="557"/>
        <v>0</v>
      </c>
      <c r="CRO39" s="7">
        <f t="shared" si="557"/>
        <v>0</v>
      </c>
      <c r="CRP39" s="7">
        <f t="shared" si="557"/>
        <v>0</v>
      </c>
      <c r="CRQ39" s="7">
        <f t="shared" si="557"/>
        <v>0</v>
      </c>
      <c r="CRR39" s="7">
        <f t="shared" si="557"/>
        <v>0</v>
      </c>
      <c r="CRS39" s="7">
        <f t="shared" si="557"/>
        <v>0</v>
      </c>
      <c r="CRT39" s="7">
        <f t="shared" si="557"/>
        <v>0</v>
      </c>
      <c r="CRU39" s="7">
        <f t="shared" si="557"/>
        <v>0</v>
      </c>
      <c r="CRV39" s="7">
        <f t="shared" si="557"/>
        <v>0</v>
      </c>
      <c r="CRW39" s="7">
        <f t="shared" si="557"/>
        <v>0</v>
      </c>
      <c r="CRX39" s="7">
        <f t="shared" si="557"/>
        <v>0</v>
      </c>
      <c r="CRY39" s="7">
        <f t="shared" si="557"/>
        <v>0</v>
      </c>
      <c r="CRZ39" s="7">
        <f t="shared" si="557"/>
        <v>0</v>
      </c>
      <c r="CSA39" s="7">
        <f t="shared" si="557"/>
        <v>0</v>
      </c>
      <c r="CSB39" s="7">
        <f t="shared" si="557"/>
        <v>0</v>
      </c>
      <c r="CSC39" s="7">
        <f t="shared" si="557"/>
        <v>0</v>
      </c>
      <c r="CSD39" s="7">
        <f t="shared" si="557"/>
        <v>0</v>
      </c>
      <c r="CSE39" s="7">
        <f t="shared" si="557"/>
        <v>0</v>
      </c>
      <c r="CSF39" s="7">
        <f t="shared" si="557"/>
        <v>0</v>
      </c>
      <c r="CSG39" s="7">
        <f t="shared" si="557"/>
        <v>0</v>
      </c>
      <c r="CSH39" s="7">
        <f t="shared" si="557"/>
        <v>0</v>
      </c>
      <c r="CSI39" s="7">
        <f t="shared" si="557"/>
        <v>0</v>
      </c>
      <c r="CSJ39" s="7">
        <f t="shared" si="557"/>
        <v>0</v>
      </c>
      <c r="CSK39" s="7">
        <f t="shared" si="557"/>
        <v>0</v>
      </c>
      <c r="CSL39" s="7">
        <f t="shared" si="557"/>
        <v>0</v>
      </c>
      <c r="CSM39" s="7">
        <f t="shared" si="557"/>
        <v>0</v>
      </c>
      <c r="CSN39" s="7">
        <f t="shared" si="557"/>
        <v>0</v>
      </c>
      <c r="CSO39" s="7">
        <f t="shared" si="557"/>
        <v>0</v>
      </c>
      <c r="CSP39" s="7">
        <f t="shared" si="557"/>
        <v>0</v>
      </c>
      <c r="CSQ39" s="7">
        <f t="shared" si="557"/>
        <v>0</v>
      </c>
      <c r="CSR39" s="7">
        <f t="shared" si="557"/>
        <v>0</v>
      </c>
      <c r="CSS39" s="7">
        <f t="shared" si="557"/>
        <v>0</v>
      </c>
      <c r="CST39" s="7">
        <f t="shared" si="557"/>
        <v>0</v>
      </c>
      <c r="CSU39" s="7">
        <f t="shared" si="557"/>
        <v>0</v>
      </c>
      <c r="CSV39" s="7">
        <f t="shared" si="557"/>
        <v>0</v>
      </c>
      <c r="CSW39" s="7">
        <f t="shared" si="557"/>
        <v>0</v>
      </c>
      <c r="CSX39" s="7">
        <f t="shared" si="557"/>
        <v>0</v>
      </c>
      <c r="CSY39" s="7">
        <f t="shared" si="557"/>
        <v>0</v>
      </c>
      <c r="CSZ39" s="7">
        <f t="shared" si="557"/>
        <v>0</v>
      </c>
      <c r="CTA39" s="7">
        <f t="shared" si="557"/>
        <v>0</v>
      </c>
      <c r="CTB39" s="7">
        <f t="shared" si="557"/>
        <v>0</v>
      </c>
      <c r="CTC39" s="7">
        <f t="shared" si="557"/>
        <v>0</v>
      </c>
      <c r="CTD39" s="7">
        <f t="shared" si="557"/>
        <v>0</v>
      </c>
      <c r="CTE39" s="7">
        <f t="shared" si="557"/>
        <v>0</v>
      </c>
      <c r="CTF39" s="7">
        <f t="shared" si="557"/>
        <v>0</v>
      </c>
      <c r="CTG39" s="7">
        <f t="shared" si="557"/>
        <v>0</v>
      </c>
      <c r="CTH39" s="7">
        <f t="shared" si="557"/>
        <v>0</v>
      </c>
      <c r="CTI39" s="7">
        <f t="shared" si="557"/>
        <v>0</v>
      </c>
      <c r="CTJ39" s="7">
        <f t="shared" si="557"/>
        <v>0</v>
      </c>
      <c r="CTK39" s="7">
        <f t="shared" si="557"/>
        <v>0</v>
      </c>
      <c r="CTL39" s="7">
        <f t="shared" si="557"/>
        <v>0</v>
      </c>
      <c r="CTM39" s="7">
        <f t="shared" ref="CTM39:CVX39" si="558">CTM28</f>
        <v>0</v>
      </c>
      <c r="CTN39" s="7">
        <f t="shared" si="558"/>
        <v>0</v>
      </c>
      <c r="CTO39" s="7">
        <f t="shared" si="558"/>
        <v>0</v>
      </c>
      <c r="CTP39" s="7">
        <f t="shared" si="558"/>
        <v>0</v>
      </c>
      <c r="CTQ39" s="7">
        <f t="shared" si="558"/>
        <v>0</v>
      </c>
      <c r="CTR39" s="7">
        <f t="shared" si="558"/>
        <v>0</v>
      </c>
      <c r="CTS39" s="7">
        <f t="shared" si="558"/>
        <v>0</v>
      </c>
      <c r="CTT39" s="7">
        <f t="shared" si="558"/>
        <v>0</v>
      </c>
      <c r="CTU39" s="7">
        <f t="shared" si="558"/>
        <v>0</v>
      </c>
      <c r="CTV39" s="7">
        <f t="shared" si="558"/>
        <v>0</v>
      </c>
      <c r="CTW39" s="7">
        <f t="shared" si="558"/>
        <v>0</v>
      </c>
      <c r="CTX39" s="7">
        <f t="shared" si="558"/>
        <v>0</v>
      </c>
      <c r="CTY39" s="7">
        <f t="shared" si="558"/>
        <v>0</v>
      </c>
      <c r="CTZ39" s="7">
        <f t="shared" si="558"/>
        <v>0</v>
      </c>
      <c r="CUA39" s="7">
        <f t="shared" si="558"/>
        <v>0</v>
      </c>
      <c r="CUB39" s="7">
        <f t="shared" si="558"/>
        <v>0</v>
      </c>
      <c r="CUC39" s="7">
        <f t="shared" si="558"/>
        <v>0</v>
      </c>
      <c r="CUD39" s="7">
        <f t="shared" si="558"/>
        <v>0</v>
      </c>
      <c r="CUE39" s="7">
        <f t="shared" si="558"/>
        <v>0</v>
      </c>
      <c r="CUF39" s="7">
        <f t="shared" si="558"/>
        <v>0</v>
      </c>
      <c r="CUG39" s="7">
        <f t="shared" si="558"/>
        <v>0</v>
      </c>
      <c r="CUH39" s="7">
        <f t="shared" si="558"/>
        <v>0</v>
      </c>
      <c r="CUI39" s="7">
        <f t="shared" si="558"/>
        <v>0</v>
      </c>
      <c r="CUJ39" s="7">
        <f t="shared" si="558"/>
        <v>0</v>
      </c>
      <c r="CUK39" s="7">
        <f t="shared" si="558"/>
        <v>0</v>
      </c>
      <c r="CUL39" s="7">
        <f t="shared" si="558"/>
        <v>0</v>
      </c>
      <c r="CUM39" s="7">
        <f t="shared" si="558"/>
        <v>0</v>
      </c>
      <c r="CUN39" s="7">
        <f t="shared" si="558"/>
        <v>0</v>
      </c>
      <c r="CUO39" s="7">
        <f t="shared" si="558"/>
        <v>0</v>
      </c>
      <c r="CUP39" s="7">
        <f t="shared" si="558"/>
        <v>0</v>
      </c>
      <c r="CUQ39" s="7">
        <f t="shared" si="558"/>
        <v>0</v>
      </c>
      <c r="CUR39" s="7">
        <f t="shared" si="558"/>
        <v>0</v>
      </c>
      <c r="CUS39" s="7">
        <f t="shared" si="558"/>
        <v>0</v>
      </c>
      <c r="CUT39" s="7">
        <f t="shared" si="558"/>
        <v>0</v>
      </c>
      <c r="CUU39" s="7">
        <f t="shared" si="558"/>
        <v>0</v>
      </c>
      <c r="CUV39" s="7">
        <f t="shared" si="558"/>
        <v>0</v>
      </c>
      <c r="CUW39" s="7">
        <f t="shared" si="558"/>
        <v>0</v>
      </c>
      <c r="CUX39" s="7">
        <f t="shared" si="558"/>
        <v>0</v>
      </c>
      <c r="CUY39" s="7">
        <f t="shared" si="558"/>
        <v>0</v>
      </c>
      <c r="CUZ39" s="7">
        <f t="shared" si="558"/>
        <v>0</v>
      </c>
      <c r="CVA39" s="7">
        <f t="shared" si="558"/>
        <v>0</v>
      </c>
      <c r="CVB39" s="7">
        <f t="shared" si="558"/>
        <v>0</v>
      </c>
      <c r="CVC39" s="7">
        <f t="shared" si="558"/>
        <v>0</v>
      </c>
      <c r="CVD39" s="7">
        <f t="shared" si="558"/>
        <v>0</v>
      </c>
      <c r="CVE39" s="7">
        <f t="shared" si="558"/>
        <v>0</v>
      </c>
      <c r="CVF39" s="7">
        <f t="shared" si="558"/>
        <v>0</v>
      </c>
      <c r="CVG39" s="7">
        <f t="shared" si="558"/>
        <v>0</v>
      </c>
      <c r="CVH39" s="7">
        <f t="shared" si="558"/>
        <v>0</v>
      </c>
      <c r="CVI39" s="7">
        <f t="shared" si="558"/>
        <v>0</v>
      </c>
      <c r="CVJ39" s="7">
        <f t="shared" si="558"/>
        <v>0</v>
      </c>
      <c r="CVK39" s="7">
        <f t="shared" si="558"/>
        <v>0</v>
      </c>
      <c r="CVL39" s="7">
        <f t="shared" si="558"/>
        <v>0</v>
      </c>
      <c r="CVM39" s="7">
        <f t="shared" si="558"/>
        <v>0</v>
      </c>
      <c r="CVN39" s="7">
        <f t="shared" si="558"/>
        <v>0</v>
      </c>
      <c r="CVO39" s="7">
        <f t="shared" si="558"/>
        <v>0</v>
      </c>
      <c r="CVP39" s="7">
        <f t="shared" si="558"/>
        <v>0</v>
      </c>
      <c r="CVQ39" s="7">
        <f t="shared" si="558"/>
        <v>0</v>
      </c>
      <c r="CVR39" s="7">
        <f t="shared" si="558"/>
        <v>0</v>
      </c>
      <c r="CVS39" s="7">
        <f t="shared" si="558"/>
        <v>0</v>
      </c>
      <c r="CVT39" s="7">
        <f t="shared" si="558"/>
        <v>0</v>
      </c>
      <c r="CVU39" s="7">
        <f t="shared" si="558"/>
        <v>0</v>
      </c>
      <c r="CVV39" s="7">
        <f t="shared" si="558"/>
        <v>0</v>
      </c>
      <c r="CVW39" s="7">
        <f t="shared" si="558"/>
        <v>0</v>
      </c>
      <c r="CVX39" s="7">
        <f t="shared" si="558"/>
        <v>0</v>
      </c>
      <c r="CVY39" s="7">
        <f t="shared" ref="CVY39:CYJ39" si="559">CVY28</f>
        <v>0</v>
      </c>
      <c r="CVZ39" s="7">
        <f t="shared" si="559"/>
        <v>0</v>
      </c>
      <c r="CWA39" s="7">
        <f t="shared" si="559"/>
        <v>0</v>
      </c>
      <c r="CWB39" s="7">
        <f t="shared" si="559"/>
        <v>0</v>
      </c>
      <c r="CWC39" s="7">
        <f t="shared" si="559"/>
        <v>0</v>
      </c>
      <c r="CWD39" s="7">
        <f t="shared" si="559"/>
        <v>0</v>
      </c>
      <c r="CWE39" s="7">
        <f t="shared" si="559"/>
        <v>0</v>
      </c>
      <c r="CWF39" s="7">
        <f t="shared" si="559"/>
        <v>0</v>
      </c>
      <c r="CWG39" s="7">
        <f t="shared" si="559"/>
        <v>0</v>
      </c>
      <c r="CWH39" s="7">
        <f t="shared" si="559"/>
        <v>0</v>
      </c>
      <c r="CWI39" s="7">
        <f t="shared" si="559"/>
        <v>0</v>
      </c>
      <c r="CWJ39" s="7">
        <f t="shared" si="559"/>
        <v>0</v>
      </c>
      <c r="CWK39" s="7">
        <f t="shared" si="559"/>
        <v>0</v>
      </c>
      <c r="CWL39" s="7">
        <f t="shared" si="559"/>
        <v>0</v>
      </c>
      <c r="CWM39" s="7">
        <f t="shared" si="559"/>
        <v>0</v>
      </c>
      <c r="CWN39" s="7">
        <f t="shared" si="559"/>
        <v>0</v>
      </c>
      <c r="CWO39" s="7">
        <f t="shared" si="559"/>
        <v>0</v>
      </c>
      <c r="CWP39" s="7">
        <f t="shared" si="559"/>
        <v>0</v>
      </c>
      <c r="CWQ39" s="7">
        <f t="shared" si="559"/>
        <v>0</v>
      </c>
      <c r="CWR39" s="7">
        <f t="shared" si="559"/>
        <v>0</v>
      </c>
      <c r="CWS39" s="7">
        <f t="shared" si="559"/>
        <v>0</v>
      </c>
      <c r="CWT39" s="7">
        <f t="shared" si="559"/>
        <v>0</v>
      </c>
      <c r="CWU39" s="7">
        <f t="shared" si="559"/>
        <v>0</v>
      </c>
      <c r="CWV39" s="7">
        <f t="shared" si="559"/>
        <v>0</v>
      </c>
      <c r="CWW39" s="7">
        <f t="shared" si="559"/>
        <v>0</v>
      </c>
      <c r="CWX39" s="7">
        <f t="shared" si="559"/>
        <v>0</v>
      </c>
      <c r="CWY39" s="7">
        <f t="shared" si="559"/>
        <v>0</v>
      </c>
      <c r="CWZ39" s="7">
        <f t="shared" si="559"/>
        <v>0</v>
      </c>
      <c r="CXA39" s="7">
        <f t="shared" si="559"/>
        <v>0</v>
      </c>
      <c r="CXB39" s="7">
        <f t="shared" si="559"/>
        <v>0</v>
      </c>
      <c r="CXC39" s="7">
        <f t="shared" si="559"/>
        <v>0</v>
      </c>
      <c r="CXD39" s="7">
        <f t="shared" si="559"/>
        <v>0</v>
      </c>
      <c r="CXE39" s="7">
        <f t="shared" si="559"/>
        <v>0</v>
      </c>
      <c r="CXF39" s="7">
        <f t="shared" si="559"/>
        <v>0</v>
      </c>
      <c r="CXG39" s="7">
        <f t="shared" si="559"/>
        <v>0</v>
      </c>
      <c r="CXH39" s="7">
        <f t="shared" si="559"/>
        <v>0</v>
      </c>
      <c r="CXI39" s="7">
        <f t="shared" si="559"/>
        <v>0</v>
      </c>
      <c r="CXJ39" s="7">
        <f t="shared" si="559"/>
        <v>0</v>
      </c>
      <c r="CXK39" s="7">
        <f t="shared" si="559"/>
        <v>0</v>
      </c>
      <c r="CXL39" s="7">
        <f t="shared" si="559"/>
        <v>0</v>
      </c>
      <c r="CXM39" s="7">
        <f t="shared" si="559"/>
        <v>0</v>
      </c>
      <c r="CXN39" s="7">
        <f t="shared" si="559"/>
        <v>0</v>
      </c>
      <c r="CXO39" s="7">
        <f t="shared" si="559"/>
        <v>0</v>
      </c>
      <c r="CXP39" s="7">
        <f t="shared" si="559"/>
        <v>0</v>
      </c>
      <c r="CXQ39" s="7">
        <f t="shared" si="559"/>
        <v>0</v>
      </c>
      <c r="CXR39" s="7">
        <f t="shared" si="559"/>
        <v>0</v>
      </c>
      <c r="CXS39" s="7">
        <f t="shared" si="559"/>
        <v>0</v>
      </c>
      <c r="CXT39" s="7">
        <f t="shared" si="559"/>
        <v>0</v>
      </c>
      <c r="CXU39" s="7">
        <f t="shared" si="559"/>
        <v>0</v>
      </c>
      <c r="CXV39" s="7">
        <f t="shared" si="559"/>
        <v>0</v>
      </c>
      <c r="CXW39" s="7">
        <f t="shared" si="559"/>
        <v>0</v>
      </c>
      <c r="CXX39" s="7">
        <f t="shared" si="559"/>
        <v>0</v>
      </c>
      <c r="CXY39" s="7">
        <f t="shared" si="559"/>
        <v>0</v>
      </c>
      <c r="CXZ39" s="7">
        <f t="shared" si="559"/>
        <v>0</v>
      </c>
      <c r="CYA39" s="7">
        <f t="shared" si="559"/>
        <v>0</v>
      </c>
      <c r="CYB39" s="7">
        <f t="shared" si="559"/>
        <v>0</v>
      </c>
      <c r="CYC39" s="7">
        <f t="shared" si="559"/>
        <v>0</v>
      </c>
      <c r="CYD39" s="7">
        <f t="shared" si="559"/>
        <v>0</v>
      </c>
      <c r="CYE39" s="7">
        <f t="shared" si="559"/>
        <v>0</v>
      </c>
      <c r="CYF39" s="7">
        <f t="shared" si="559"/>
        <v>0</v>
      </c>
      <c r="CYG39" s="7">
        <f t="shared" si="559"/>
        <v>0</v>
      </c>
      <c r="CYH39" s="7">
        <f t="shared" si="559"/>
        <v>0</v>
      </c>
      <c r="CYI39" s="7">
        <f t="shared" si="559"/>
        <v>0</v>
      </c>
      <c r="CYJ39" s="7">
        <f t="shared" si="559"/>
        <v>0</v>
      </c>
      <c r="CYK39" s="7">
        <f t="shared" ref="CYK39:DAV39" si="560">CYK28</f>
        <v>0</v>
      </c>
      <c r="CYL39" s="7">
        <f t="shared" si="560"/>
        <v>0</v>
      </c>
      <c r="CYM39" s="7">
        <f t="shared" si="560"/>
        <v>0</v>
      </c>
      <c r="CYN39" s="7">
        <f t="shared" si="560"/>
        <v>0</v>
      </c>
      <c r="CYO39" s="7">
        <f t="shared" si="560"/>
        <v>0</v>
      </c>
      <c r="CYP39" s="7">
        <f t="shared" si="560"/>
        <v>0</v>
      </c>
      <c r="CYQ39" s="7">
        <f t="shared" si="560"/>
        <v>0</v>
      </c>
      <c r="CYR39" s="7">
        <f t="shared" si="560"/>
        <v>0</v>
      </c>
      <c r="CYS39" s="7">
        <f t="shared" si="560"/>
        <v>0</v>
      </c>
      <c r="CYT39" s="7">
        <f t="shared" si="560"/>
        <v>0</v>
      </c>
      <c r="CYU39" s="7">
        <f t="shared" si="560"/>
        <v>0</v>
      </c>
      <c r="CYV39" s="7">
        <f t="shared" si="560"/>
        <v>0</v>
      </c>
      <c r="CYW39" s="7">
        <f t="shared" si="560"/>
        <v>0</v>
      </c>
      <c r="CYX39" s="7">
        <f t="shared" si="560"/>
        <v>0</v>
      </c>
      <c r="CYY39" s="7">
        <f t="shared" si="560"/>
        <v>0</v>
      </c>
      <c r="CYZ39" s="7">
        <f t="shared" si="560"/>
        <v>0</v>
      </c>
      <c r="CZA39" s="7">
        <f t="shared" si="560"/>
        <v>0</v>
      </c>
      <c r="CZB39" s="7">
        <f t="shared" si="560"/>
        <v>0</v>
      </c>
      <c r="CZC39" s="7">
        <f t="shared" si="560"/>
        <v>0</v>
      </c>
      <c r="CZD39" s="7">
        <f t="shared" si="560"/>
        <v>0</v>
      </c>
      <c r="CZE39" s="7">
        <f t="shared" si="560"/>
        <v>0</v>
      </c>
      <c r="CZF39" s="7">
        <f t="shared" si="560"/>
        <v>0</v>
      </c>
      <c r="CZG39" s="7">
        <f t="shared" si="560"/>
        <v>0</v>
      </c>
      <c r="CZH39" s="7">
        <f t="shared" si="560"/>
        <v>0</v>
      </c>
      <c r="CZI39" s="7">
        <f t="shared" si="560"/>
        <v>0</v>
      </c>
      <c r="CZJ39" s="7">
        <f t="shared" si="560"/>
        <v>0</v>
      </c>
      <c r="CZK39" s="7">
        <f t="shared" si="560"/>
        <v>0</v>
      </c>
      <c r="CZL39" s="7">
        <f t="shared" si="560"/>
        <v>0</v>
      </c>
      <c r="CZM39" s="7">
        <f t="shared" si="560"/>
        <v>0</v>
      </c>
      <c r="CZN39" s="7">
        <f t="shared" si="560"/>
        <v>0</v>
      </c>
      <c r="CZO39" s="7">
        <f t="shared" si="560"/>
        <v>0</v>
      </c>
      <c r="CZP39" s="7">
        <f t="shared" si="560"/>
        <v>0</v>
      </c>
      <c r="CZQ39" s="7">
        <f t="shared" si="560"/>
        <v>0</v>
      </c>
      <c r="CZR39" s="7">
        <f t="shared" si="560"/>
        <v>0</v>
      </c>
      <c r="CZS39" s="7">
        <f t="shared" si="560"/>
        <v>0</v>
      </c>
      <c r="CZT39" s="7">
        <f t="shared" si="560"/>
        <v>0</v>
      </c>
      <c r="CZU39" s="7">
        <f t="shared" si="560"/>
        <v>0</v>
      </c>
      <c r="CZV39" s="7">
        <f t="shared" si="560"/>
        <v>0</v>
      </c>
      <c r="CZW39" s="7">
        <f t="shared" si="560"/>
        <v>0</v>
      </c>
      <c r="CZX39" s="7">
        <f t="shared" si="560"/>
        <v>0</v>
      </c>
      <c r="CZY39" s="7">
        <f t="shared" si="560"/>
        <v>0</v>
      </c>
      <c r="CZZ39" s="7">
        <f t="shared" si="560"/>
        <v>0</v>
      </c>
      <c r="DAA39" s="7">
        <f t="shared" si="560"/>
        <v>0</v>
      </c>
      <c r="DAB39" s="7">
        <f t="shared" si="560"/>
        <v>0</v>
      </c>
      <c r="DAC39" s="7">
        <f t="shared" si="560"/>
        <v>0</v>
      </c>
      <c r="DAD39" s="7">
        <f t="shared" si="560"/>
        <v>0</v>
      </c>
      <c r="DAE39" s="7">
        <f t="shared" si="560"/>
        <v>0</v>
      </c>
      <c r="DAF39" s="7">
        <f t="shared" si="560"/>
        <v>0</v>
      </c>
      <c r="DAG39" s="7">
        <f t="shared" si="560"/>
        <v>0</v>
      </c>
      <c r="DAH39" s="7">
        <f t="shared" si="560"/>
        <v>0</v>
      </c>
      <c r="DAI39" s="7">
        <f t="shared" si="560"/>
        <v>0</v>
      </c>
      <c r="DAJ39" s="7">
        <f t="shared" si="560"/>
        <v>0</v>
      </c>
      <c r="DAK39" s="7">
        <f t="shared" si="560"/>
        <v>0</v>
      </c>
      <c r="DAL39" s="7">
        <f t="shared" si="560"/>
        <v>0</v>
      </c>
      <c r="DAM39" s="7">
        <f t="shared" si="560"/>
        <v>0</v>
      </c>
      <c r="DAN39" s="7">
        <f t="shared" si="560"/>
        <v>0</v>
      </c>
      <c r="DAO39" s="7">
        <f t="shared" si="560"/>
        <v>0</v>
      </c>
      <c r="DAP39" s="7">
        <f t="shared" si="560"/>
        <v>0</v>
      </c>
      <c r="DAQ39" s="7">
        <f t="shared" si="560"/>
        <v>0</v>
      </c>
      <c r="DAR39" s="7">
        <f t="shared" si="560"/>
        <v>0</v>
      </c>
      <c r="DAS39" s="7">
        <f t="shared" si="560"/>
        <v>0</v>
      </c>
      <c r="DAT39" s="7">
        <f t="shared" si="560"/>
        <v>0</v>
      </c>
      <c r="DAU39" s="7">
        <f t="shared" si="560"/>
        <v>0</v>
      </c>
      <c r="DAV39" s="7">
        <f t="shared" si="560"/>
        <v>0</v>
      </c>
      <c r="DAW39" s="7">
        <f t="shared" ref="DAW39:DDH39" si="561">DAW28</f>
        <v>0</v>
      </c>
      <c r="DAX39" s="7">
        <f t="shared" si="561"/>
        <v>0</v>
      </c>
      <c r="DAY39" s="7">
        <f t="shared" si="561"/>
        <v>0</v>
      </c>
      <c r="DAZ39" s="7">
        <f t="shared" si="561"/>
        <v>0</v>
      </c>
      <c r="DBA39" s="7">
        <f t="shared" si="561"/>
        <v>0</v>
      </c>
      <c r="DBB39" s="7">
        <f t="shared" si="561"/>
        <v>0</v>
      </c>
      <c r="DBC39" s="7">
        <f t="shared" si="561"/>
        <v>0</v>
      </c>
      <c r="DBD39" s="7">
        <f t="shared" si="561"/>
        <v>0</v>
      </c>
      <c r="DBE39" s="7">
        <f t="shared" si="561"/>
        <v>0</v>
      </c>
      <c r="DBF39" s="7">
        <f t="shared" si="561"/>
        <v>0</v>
      </c>
      <c r="DBG39" s="7">
        <f t="shared" si="561"/>
        <v>0</v>
      </c>
      <c r="DBH39" s="7">
        <f t="shared" si="561"/>
        <v>0</v>
      </c>
      <c r="DBI39" s="7">
        <f t="shared" si="561"/>
        <v>0</v>
      </c>
      <c r="DBJ39" s="7">
        <f t="shared" si="561"/>
        <v>0</v>
      </c>
      <c r="DBK39" s="7">
        <f t="shared" si="561"/>
        <v>0</v>
      </c>
      <c r="DBL39" s="7">
        <f t="shared" si="561"/>
        <v>0</v>
      </c>
      <c r="DBM39" s="7">
        <f t="shared" si="561"/>
        <v>0</v>
      </c>
      <c r="DBN39" s="7">
        <f t="shared" si="561"/>
        <v>0</v>
      </c>
      <c r="DBO39" s="7">
        <f t="shared" si="561"/>
        <v>0</v>
      </c>
      <c r="DBP39" s="7">
        <f t="shared" si="561"/>
        <v>0</v>
      </c>
      <c r="DBQ39" s="7">
        <f t="shared" si="561"/>
        <v>0</v>
      </c>
      <c r="DBR39" s="7">
        <f t="shared" si="561"/>
        <v>0</v>
      </c>
      <c r="DBS39" s="7">
        <f t="shared" si="561"/>
        <v>0</v>
      </c>
      <c r="DBT39" s="7">
        <f t="shared" si="561"/>
        <v>0</v>
      </c>
      <c r="DBU39" s="7">
        <f t="shared" si="561"/>
        <v>0</v>
      </c>
      <c r="DBV39" s="7">
        <f t="shared" si="561"/>
        <v>0</v>
      </c>
      <c r="DBW39" s="7">
        <f t="shared" si="561"/>
        <v>0</v>
      </c>
      <c r="DBX39" s="7">
        <f t="shared" si="561"/>
        <v>0</v>
      </c>
      <c r="DBY39" s="7">
        <f t="shared" si="561"/>
        <v>0</v>
      </c>
      <c r="DBZ39" s="7">
        <f t="shared" si="561"/>
        <v>0</v>
      </c>
      <c r="DCA39" s="7">
        <f t="shared" si="561"/>
        <v>0</v>
      </c>
      <c r="DCB39" s="7">
        <f t="shared" si="561"/>
        <v>0</v>
      </c>
      <c r="DCC39" s="7">
        <f t="shared" si="561"/>
        <v>0</v>
      </c>
      <c r="DCD39" s="7">
        <f t="shared" si="561"/>
        <v>0</v>
      </c>
      <c r="DCE39" s="7">
        <f t="shared" si="561"/>
        <v>0</v>
      </c>
      <c r="DCF39" s="7">
        <f t="shared" si="561"/>
        <v>0</v>
      </c>
      <c r="DCG39" s="7">
        <f t="shared" si="561"/>
        <v>0</v>
      </c>
      <c r="DCH39" s="7">
        <f t="shared" si="561"/>
        <v>0</v>
      </c>
      <c r="DCI39" s="7">
        <f t="shared" si="561"/>
        <v>0</v>
      </c>
      <c r="DCJ39" s="7">
        <f t="shared" si="561"/>
        <v>0</v>
      </c>
      <c r="DCK39" s="7">
        <f t="shared" si="561"/>
        <v>0</v>
      </c>
      <c r="DCL39" s="7">
        <f t="shared" si="561"/>
        <v>0</v>
      </c>
      <c r="DCM39" s="7">
        <f t="shared" si="561"/>
        <v>0</v>
      </c>
      <c r="DCN39" s="7">
        <f t="shared" si="561"/>
        <v>0</v>
      </c>
      <c r="DCO39" s="7">
        <f t="shared" si="561"/>
        <v>0</v>
      </c>
      <c r="DCP39" s="7">
        <f t="shared" si="561"/>
        <v>0</v>
      </c>
      <c r="DCQ39" s="7">
        <f t="shared" si="561"/>
        <v>0</v>
      </c>
      <c r="DCR39" s="7">
        <f t="shared" si="561"/>
        <v>0</v>
      </c>
      <c r="DCS39" s="7">
        <f t="shared" si="561"/>
        <v>0</v>
      </c>
      <c r="DCT39" s="7">
        <f t="shared" si="561"/>
        <v>0</v>
      </c>
      <c r="DCU39" s="7">
        <f t="shared" si="561"/>
        <v>0</v>
      </c>
      <c r="DCV39" s="7">
        <f t="shared" si="561"/>
        <v>0</v>
      </c>
      <c r="DCW39" s="7">
        <f t="shared" si="561"/>
        <v>0</v>
      </c>
      <c r="DCX39" s="7">
        <f t="shared" si="561"/>
        <v>0</v>
      </c>
      <c r="DCY39" s="7">
        <f t="shared" si="561"/>
        <v>0</v>
      </c>
      <c r="DCZ39" s="7">
        <f t="shared" si="561"/>
        <v>0</v>
      </c>
      <c r="DDA39" s="7">
        <f t="shared" si="561"/>
        <v>0</v>
      </c>
      <c r="DDB39" s="7">
        <f t="shared" si="561"/>
        <v>0</v>
      </c>
      <c r="DDC39" s="7">
        <f t="shared" si="561"/>
        <v>0</v>
      </c>
      <c r="DDD39" s="7">
        <f t="shared" si="561"/>
        <v>0</v>
      </c>
      <c r="DDE39" s="7">
        <f t="shared" si="561"/>
        <v>0</v>
      </c>
      <c r="DDF39" s="7">
        <f t="shared" si="561"/>
        <v>0</v>
      </c>
      <c r="DDG39" s="7">
        <f t="shared" si="561"/>
        <v>0</v>
      </c>
      <c r="DDH39" s="7">
        <f t="shared" si="561"/>
        <v>0</v>
      </c>
      <c r="DDI39" s="7">
        <f t="shared" ref="DDI39:DFT39" si="562">DDI28</f>
        <v>0</v>
      </c>
      <c r="DDJ39" s="7">
        <f t="shared" si="562"/>
        <v>0</v>
      </c>
      <c r="DDK39" s="7">
        <f t="shared" si="562"/>
        <v>0</v>
      </c>
      <c r="DDL39" s="7">
        <f t="shared" si="562"/>
        <v>0</v>
      </c>
      <c r="DDM39" s="7">
        <f t="shared" si="562"/>
        <v>0</v>
      </c>
      <c r="DDN39" s="7">
        <f t="shared" si="562"/>
        <v>0</v>
      </c>
      <c r="DDO39" s="7">
        <f t="shared" si="562"/>
        <v>0</v>
      </c>
      <c r="DDP39" s="7">
        <f t="shared" si="562"/>
        <v>0</v>
      </c>
      <c r="DDQ39" s="7">
        <f t="shared" si="562"/>
        <v>0</v>
      </c>
      <c r="DDR39" s="7">
        <f t="shared" si="562"/>
        <v>0</v>
      </c>
      <c r="DDS39" s="7">
        <f t="shared" si="562"/>
        <v>0</v>
      </c>
      <c r="DDT39" s="7">
        <f t="shared" si="562"/>
        <v>0</v>
      </c>
      <c r="DDU39" s="7">
        <f t="shared" si="562"/>
        <v>0</v>
      </c>
      <c r="DDV39" s="7">
        <f t="shared" si="562"/>
        <v>0</v>
      </c>
      <c r="DDW39" s="7">
        <f t="shared" si="562"/>
        <v>0</v>
      </c>
      <c r="DDX39" s="7">
        <f t="shared" si="562"/>
        <v>0</v>
      </c>
      <c r="DDY39" s="7">
        <f t="shared" si="562"/>
        <v>0</v>
      </c>
      <c r="DDZ39" s="7">
        <f t="shared" si="562"/>
        <v>0</v>
      </c>
      <c r="DEA39" s="7">
        <f t="shared" si="562"/>
        <v>0</v>
      </c>
      <c r="DEB39" s="7">
        <f t="shared" si="562"/>
        <v>0</v>
      </c>
      <c r="DEC39" s="7">
        <f t="shared" si="562"/>
        <v>0</v>
      </c>
      <c r="DED39" s="7">
        <f t="shared" si="562"/>
        <v>0</v>
      </c>
      <c r="DEE39" s="7">
        <f t="shared" si="562"/>
        <v>0</v>
      </c>
      <c r="DEF39" s="7">
        <f t="shared" si="562"/>
        <v>0</v>
      </c>
      <c r="DEG39" s="7">
        <f t="shared" si="562"/>
        <v>0</v>
      </c>
      <c r="DEH39" s="7">
        <f t="shared" si="562"/>
        <v>0</v>
      </c>
      <c r="DEI39" s="7">
        <f t="shared" si="562"/>
        <v>0</v>
      </c>
      <c r="DEJ39" s="7">
        <f t="shared" si="562"/>
        <v>0</v>
      </c>
      <c r="DEK39" s="7">
        <f t="shared" si="562"/>
        <v>0</v>
      </c>
      <c r="DEL39" s="7">
        <f t="shared" si="562"/>
        <v>0</v>
      </c>
      <c r="DEM39" s="7">
        <f t="shared" si="562"/>
        <v>0</v>
      </c>
      <c r="DEN39" s="7">
        <f t="shared" si="562"/>
        <v>0</v>
      </c>
      <c r="DEO39" s="7">
        <f t="shared" si="562"/>
        <v>0</v>
      </c>
      <c r="DEP39" s="7">
        <f t="shared" si="562"/>
        <v>0</v>
      </c>
      <c r="DEQ39" s="7">
        <f t="shared" si="562"/>
        <v>0</v>
      </c>
      <c r="DER39" s="7">
        <f t="shared" si="562"/>
        <v>0</v>
      </c>
      <c r="DES39" s="7">
        <f t="shared" si="562"/>
        <v>0</v>
      </c>
      <c r="DET39" s="7">
        <f t="shared" si="562"/>
        <v>0</v>
      </c>
      <c r="DEU39" s="7">
        <f t="shared" si="562"/>
        <v>0</v>
      </c>
      <c r="DEV39" s="7">
        <f t="shared" si="562"/>
        <v>0</v>
      </c>
      <c r="DEW39" s="7">
        <f t="shared" si="562"/>
        <v>0</v>
      </c>
      <c r="DEX39" s="7">
        <f t="shared" si="562"/>
        <v>0</v>
      </c>
      <c r="DEY39" s="7">
        <f t="shared" si="562"/>
        <v>0</v>
      </c>
      <c r="DEZ39" s="7">
        <f t="shared" si="562"/>
        <v>0</v>
      </c>
      <c r="DFA39" s="7">
        <f t="shared" si="562"/>
        <v>0</v>
      </c>
      <c r="DFB39" s="7">
        <f t="shared" si="562"/>
        <v>0</v>
      </c>
      <c r="DFC39" s="7">
        <f t="shared" si="562"/>
        <v>0</v>
      </c>
      <c r="DFD39" s="7">
        <f t="shared" si="562"/>
        <v>0</v>
      </c>
      <c r="DFE39" s="7">
        <f t="shared" si="562"/>
        <v>0</v>
      </c>
      <c r="DFF39" s="7">
        <f t="shared" si="562"/>
        <v>0</v>
      </c>
      <c r="DFG39" s="7">
        <f t="shared" si="562"/>
        <v>0</v>
      </c>
      <c r="DFH39" s="7">
        <f t="shared" si="562"/>
        <v>0</v>
      </c>
      <c r="DFI39" s="7">
        <f t="shared" si="562"/>
        <v>0</v>
      </c>
      <c r="DFJ39" s="7">
        <f t="shared" si="562"/>
        <v>0</v>
      </c>
      <c r="DFK39" s="7">
        <f t="shared" si="562"/>
        <v>0</v>
      </c>
      <c r="DFL39" s="7">
        <f t="shared" si="562"/>
        <v>0</v>
      </c>
      <c r="DFM39" s="7">
        <f t="shared" si="562"/>
        <v>0</v>
      </c>
      <c r="DFN39" s="7">
        <f t="shared" si="562"/>
        <v>0</v>
      </c>
      <c r="DFO39" s="7">
        <f t="shared" si="562"/>
        <v>0</v>
      </c>
      <c r="DFP39" s="7">
        <f t="shared" si="562"/>
        <v>0</v>
      </c>
      <c r="DFQ39" s="7">
        <f t="shared" si="562"/>
        <v>0</v>
      </c>
      <c r="DFR39" s="7">
        <f t="shared" si="562"/>
        <v>0</v>
      </c>
      <c r="DFS39" s="7">
        <f t="shared" si="562"/>
        <v>0</v>
      </c>
      <c r="DFT39" s="7">
        <f t="shared" si="562"/>
        <v>0</v>
      </c>
      <c r="DFU39" s="7">
        <f t="shared" ref="DFU39:DIF39" si="563">DFU28</f>
        <v>0</v>
      </c>
      <c r="DFV39" s="7">
        <f t="shared" si="563"/>
        <v>0</v>
      </c>
      <c r="DFW39" s="7">
        <f t="shared" si="563"/>
        <v>0</v>
      </c>
      <c r="DFX39" s="7">
        <f t="shared" si="563"/>
        <v>0</v>
      </c>
      <c r="DFY39" s="7">
        <f t="shared" si="563"/>
        <v>0</v>
      </c>
      <c r="DFZ39" s="7">
        <f t="shared" si="563"/>
        <v>0</v>
      </c>
      <c r="DGA39" s="7">
        <f t="shared" si="563"/>
        <v>0</v>
      </c>
      <c r="DGB39" s="7">
        <f t="shared" si="563"/>
        <v>0</v>
      </c>
      <c r="DGC39" s="7">
        <f t="shared" si="563"/>
        <v>0</v>
      </c>
      <c r="DGD39" s="7">
        <f t="shared" si="563"/>
        <v>0</v>
      </c>
      <c r="DGE39" s="7">
        <f t="shared" si="563"/>
        <v>0</v>
      </c>
      <c r="DGF39" s="7">
        <f t="shared" si="563"/>
        <v>0</v>
      </c>
      <c r="DGG39" s="7">
        <f t="shared" si="563"/>
        <v>0</v>
      </c>
      <c r="DGH39" s="7">
        <f t="shared" si="563"/>
        <v>0</v>
      </c>
      <c r="DGI39" s="7">
        <f t="shared" si="563"/>
        <v>0</v>
      </c>
      <c r="DGJ39" s="7">
        <f t="shared" si="563"/>
        <v>0</v>
      </c>
      <c r="DGK39" s="7">
        <f t="shared" si="563"/>
        <v>0</v>
      </c>
      <c r="DGL39" s="7">
        <f t="shared" si="563"/>
        <v>0</v>
      </c>
      <c r="DGM39" s="7">
        <f t="shared" si="563"/>
        <v>0</v>
      </c>
      <c r="DGN39" s="7">
        <f t="shared" si="563"/>
        <v>0</v>
      </c>
      <c r="DGO39" s="7">
        <f t="shared" si="563"/>
        <v>0</v>
      </c>
      <c r="DGP39" s="7">
        <f t="shared" si="563"/>
        <v>0</v>
      </c>
      <c r="DGQ39" s="7">
        <f t="shared" si="563"/>
        <v>0</v>
      </c>
      <c r="DGR39" s="7">
        <f t="shared" si="563"/>
        <v>0</v>
      </c>
      <c r="DGS39" s="7">
        <f t="shared" si="563"/>
        <v>0</v>
      </c>
      <c r="DGT39" s="7">
        <f t="shared" si="563"/>
        <v>0</v>
      </c>
      <c r="DGU39" s="7">
        <f t="shared" si="563"/>
        <v>0</v>
      </c>
      <c r="DGV39" s="7">
        <f t="shared" si="563"/>
        <v>0</v>
      </c>
      <c r="DGW39" s="7">
        <f t="shared" si="563"/>
        <v>0</v>
      </c>
      <c r="DGX39" s="7">
        <f t="shared" si="563"/>
        <v>0</v>
      </c>
      <c r="DGY39" s="7">
        <f t="shared" si="563"/>
        <v>0</v>
      </c>
      <c r="DGZ39" s="7">
        <f t="shared" si="563"/>
        <v>0</v>
      </c>
      <c r="DHA39" s="7">
        <f t="shared" si="563"/>
        <v>0</v>
      </c>
      <c r="DHB39" s="7">
        <f t="shared" si="563"/>
        <v>0</v>
      </c>
      <c r="DHC39" s="7">
        <f t="shared" si="563"/>
        <v>0</v>
      </c>
      <c r="DHD39" s="7">
        <f t="shared" si="563"/>
        <v>0</v>
      </c>
      <c r="DHE39" s="7">
        <f t="shared" si="563"/>
        <v>0</v>
      </c>
      <c r="DHF39" s="7">
        <f t="shared" si="563"/>
        <v>0</v>
      </c>
      <c r="DHG39" s="7">
        <f t="shared" si="563"/>
        <v>0</v>
      </c>
      <c r="DHH39" s="7">
        <f t="shared" si="563"/>
        <v>0</v>
      </c>
      <c r="DHI39" s="7">
        <f t="shared" si="563"/>
        <v>0</v>
      </c>
      <c r="DHJ39" s="7">
        <f t="shared" si="563"/>
        <v>0</v>
      </c>
      <c r="DHK39" s="7">
        <f t="shared" si="563"/>
        <v>0</v>
      </c>
      <c r="DHL39" s="7">
        <f t="shared" si="563"/>
        <v>0</v>
      </c>
      <c r="DHM39" s="7">
        <f t="shared" si="563"/>
        <v>0</v>
      </c>
      <c r="DHN39" s="7">
        <f t="shared" si="563"/>
        <v>0</v>
      </c>
      <c r="DHO39" s="7">
        <f t="shared" si="563"/>
        <v>0</v>
      </c>
      <c r="DHP39" s="7">
        <f t="shared" si="563"/>
        <v>0</v>
      </c>
      <c r="DHQ39" s="7">
        <f t="shared" si="563"/>
        <v>0</v>
      </c>
      <c r="DHR39" s="7">
        <f t="shared" si="563"/>
        <v>0</v>
      </c>
      <c r="DHS39" s="7">
        <f t="shared" si="563"/>
        <v>0</v>
      </c>
      <c r="DHT39" s="7">
        <f t="shared" si="563"/>
        <v>0</v>
      </c>
      <c r="DHU39" s="7">
        <f t="shared" si="563"/>
        <v>0</v>
      </c>
      <c r="DHV39" s="7">
        <f t="shared" si="563"/>
        <v>0</v>
      </c>
      <c r="DHW39" s="7">
        <f t="shared" si="563"/>
        <v>0</v>
      </c>
      <c r="DHX39" s="7">
        <f t="shared" si="563"/>
        <v>0</v>
      </c>
      <c r="DHY39" s="7">
        <f t="shared" si="563"/>
        <v>0</v>
      </c>
      <c r="DHZ39" s="7">
        <f t="shared" si="563"/>
        <v>0</v>
      </c>
      <c r="DIA39" s="7">
        <f t="shared" si="563"/>
        <v>0</v>
      </c>
      <c r="DIB39" s="7">
        <f t="shared" si="563"/>
        <v>0</v>
      </c>
      <c r="DIC39" s="7">
        <f t="shared" si="563"/>
        <v>0</v>
      </c>
      <c r="DID39" s="7">
        <f t="shared" si="563"/>
        <v>0</v>
      </c>
      <c r="DIE39" s="7">
        <f t="shared" si="563"/>
        <v>0</v>
      </c>
      <c r="DIF39" s="7">
        <f t="shared" si="563"/>
        <v>0</v>
      </c>
      <c r="DIG39" s="7">
        <f t="shared" ref="DIG39:DKR39" si="564">DIG28</f>
        <v>0</v>
      </c>
      <c r="DIH39" s="7">
        <f t="shared" si="564"/>
        <v>0</v>
      </c>
      <c r="DII39" s="7">
        <f t="shared" si="564"/>
        <v>0</v>
      </c>
      <c r="DIJ39" s="7">
        <f t="shared" si="564"/>
        <v>0</v>
      </c>
      <c r="DIK39" s="7">
        <f t="shared" si="564"/>
        <v>0</v>
      </c>
      <c r="DIL39" s="7">
        <f t="shared" si="564"/>
        <v>0</v>
      </c>
      <c r="DIM39" s="7">
        <f t="shared" si="564"/>
        <v>0</v>
      </c>
      <c r="DIN39" s="7">
        <f t="shared" si="564"/>
        <v>0</v>
      </c>
      <c r="DIO39" s="7">
        <f t="shared" si="564"/>
        <v>0</v>
      </c>
      <c r="DIP39" s="7">
        <f t="shared" si="564"/>
        <v>0</v>
      </c>
      <c r="DIQ39" s="7">
        <f t="shared" si="564"/>
        <v>0</v>
      </c>
      <c r="DIR39" s="7">
        <f t="shared" si="564"/>
        <v>0</v>
      </c>
      <c r="DIS39" s="7">
        <f t="shared" si="564"/>
        <v>0</v>
      </c>
      <c r="DIT39" s="7">
        <f t="shared" si="564"/>
        <v>0</v>
      </c>
      <c r="DIU39" s="7">
        <f t="shared" si="564"/>
        <v>0</v>
      </c>
      <c r="DIV39" s="7">
        <f t="shared" si="564"/>
        <v>0</v>
      </c>
      <c r="DIW39" s="7">
        <f t="shared" si="564"/>
        <v>0</v>
      </c>
      <c r="DIX39" s="7">
        <f t="shared" si="564"/>
        <v>0</v>
      </c>
      <c r="DIY39" s="7">
        <f t="shared" si="564"/>
        <v>0</v>
      </c>
      <c r="DIZ39" s="7">
        <f t="shared" si="564"/>
        <v>0</v>
      </c>
      <c r="DJA39" s="7">
        <f t="shared" si="564"/>
        <v>0</v>
      </c>
      <c r="DJB39" s="7">
        <f t="shared" si="564"/>
        <v>0</v>
      </c>
      <c r="DJC39" s="7">
        <f t="shared" si="564"/>
        <v>0</v>
      </c>
      <c r="DJD39" s="7">
        <f t="shared" si="564"/>
        <v>0</v>
      </c>
      <c r="DJE39" s="7">
        <f t="shared" si="564"/>
        <v>0</v>
      </c>
      <c r="DJF39" s="7">
        <f t="shared" si="564"/>
        <v>0</v>
      </c>
      <c r="DJG39" s="7">
        <f t="shared" si="564"/>
        <v>0</v>
      </c>
      <c r="DJH39" s="7">
        <f t="shared" si="564"/>
        <v>0</v>
      </c>
      <c r="DJI39" s="7">
        <f t="shared" si="564"/>
        <v>0</v>
      </c>
      <c r="DJJ39" s="7">
        <f t="shared" si="564"/>
        <v>0</v>
      </c>
      <c r="DJK39" s="7">
        <f t="shared" si="564"/>
        <v>0</v>
      </c>
      <c r="DJL39" s="7">
        <f t="shared" si="564"/>
        <v>0</v>
      </c>
      <c r="DJM39" s="7">
        <f t="shared" si="564"/>
        <v>0</v>
      </c>
      <c r="DJN39" s="7">
        <f t="shared" si="564"/>
        <v>0</v>
      </c>
      <c r="DJO39" s="7">
        <f t="shared" si="564"/>
        <v>0</v>
      </c>
      <c r="DJP39" s="7">
        <f t="shared" si="564"/>
        <v>0</v>
      </c>
      <c r="DJQ39" s="7">
        <f t="shared" si="564"/>
        <v>0</v>
      </c>
      <c r="DJR39" s="7">
        <f t="shared" si="564"/>
        <v>0</v>
      </c>
      <c r="DJS39" s="7">
        <f t="shared" si="564"/>
        <v>0</v>
      </c>
      <c r="DJT39" s="7">
        <f t="shared" si="564"/>
        <v>0</v>
      </c>
      <c r="DJU39" s="7">
        <f t="shared" si="564"/>
        <v>0</v>
      </c>
      <c r="DJV39" s="7">
        <f t="shared" si="564"/>
        <v>0</v>
      </c>
      <c r="DJW39" s="7">
        <f t="shared" si="564"/>
        <v>0</v>
      </c>
      <c r="DJX39" s="7">
        <f t="shared" si="564"/>
        <v>0</v>
      </c>
      <c r="DJY39" s="7">
        <f t="shared" si="564"/>
        <v>0</v>
      </c>
      <c r="DJZ39" s="7">
        <f t="shared" si="564"/>
        <v>0</v>
      </c>
      <c r="DKA39" s="7">
        <f t="shared" si="564"/>
        <v>0</v>
      </c>
      <c r="DKB39" s="7">
        <f t="shared" si="564"/>
        <v>0</v>
      </c>
      <c r="DKC39" s="7">
        <f t="shared" si="564"/>
        <v>0</v>
      </c>
      <c r="DKD39" s="7">
        <f t="shared" si="564"/>
        <v>0</v>
      </c>
      <c r="DKE39" s="7">
        <f t="shared" si="564"/>
        <v>0</v>
      </c>
      <c r="DKF39" s="7">
        <f t="shared" si="564"/>
        <v>0</v>
      </c>
      <c r="DKG39" s="7">
        <f t="shared" si="564"/>
        <v>0</v>
      </c>
      <c r="DKH39" s="7">
        <f t="shared" si="564"/>
        <v>0</v>
      </c>
      <c r="DKI39" s="7">
        <f t="shared" si="564"/>
        <v>0</v>
      </c>
      <c r="DKJ39" s="7">
        <f t="shared" si="564"/>
        <v>0</v>
      </c>
      <c r="DKK39" s="7">
        <f t="shared" si="564"/>
        <v>0</v>
      </c>
      <c r="DKL39" s="7">
        <f t="shared" si="564"/>
        <v>0</v>
      </c>
      <c r="DKM39" s="7">
        <f t="shared" si="564"/>
        <v>0</v>
      </c>
      <c r="DKN39" s="7">
        <f t="shared" si="564"/>
        <v>0</v>
      </c>
      <c r="DKO39" s="7">
        <f t="shared" si="564"/>
        <v>0</v>
      </c>
      <c r="DKP39" s="7">
        <f t="shared" si="564"/>
        <v>0</v>
      </c>
      <c r="DKQ39" s="7">
        <f t="shared" si="564"/>
        <v>0</v>
      </c>
      <c r="DKR39" s="7">
        <f t="shared" si="564"/>
        <v>0</v>
      </c>
      <c r="DKS39" s="7">
        <f t="shared" ref="DKS39:DND39" si="565">DKS28</f>
        <v>0</v>
      </c>
      <c r="DKT39" s="7">
        <f t="shared" si="565"/>
        <v>0</v>
      </c>
      <c r="DKU39" s="7">
        <f t="shared" si="565"/>
        <v>0</v>
      </c>
      <c r="DKV39" s="7">
        <f t="shared" si="565"/>
        <v>0</v>
      </c>
      <c r="DKW39" s="7">
        <f t="shared" si="565"/>
        <v>0</v>
      </c>
      <c r="DKX39" s="7">
        <f t="shared" si="565"/>
        <v>0</v>
      </c>
      <c r="DKY39" s="7">
        <f t="shared" si="565"/>
        <v>0</v>
      </c>
      <c r="DKZ39" s="7">
        <f t="shared" si="565"/>
        <v>0</v>
      </c>
      <c r="DLA39" s="7">
        <f t="shared" si="565"/>
        <v>0</v>
      </c>
      <c r="DLB39" s="7">
        <f t="shared" si="565"/>
        <v>0</v>
      </c>
      <c r="DLC39" s="7">
        <f t="shared" si="565"/>
        <v>0</v>
      </c>
      <c r="DLD39" s="7">
        <f t="shared" si="565"/>
        <v>0</v>
      </c>
      <c r="DLE39" s="7">
        <f t="shared" si="565"/>
        <v>0</v>
      </c>
      <c r="DLF39" s="7">
        <f t="shared" si="565"/>
        <v>0</v>
      </c>
      <c r="DLG39" s="7">
        <f t="shared" si="565"/>
        <v>0</v>
      </c>
      <c r="DLH39" s="7">
        <f t="shared" si="565"/>
        <v>0</v>
      </c>
      <c r="DLI39" s="7">
        <f t="shared" si="565"/>
        <v>0</v>
      </c>
      <c r="DLJ39" s="7">
        <f t="shared" si="565"/>
        <v>0</v>
      </c>
      <c r="DLK39" s="7">
        <f t="shared" si="565"/>
        <v>0</v>
      </c>
      <c r="DLL39" s="7">
        <f t="shared" si="565"/>
        <v>0</v>
      </c>
      <c r="DLM39" s="7">
        <f t="shared" si="565"/>
        <v>0</v>
      </c>
      <c r="DLN39" s="7">
        <f t="shared" si="565"/>
        <v>0</v>
      </c>
      <c r="DLO39" s="7">
        <f t="shared" si="565"/>
        <v>0</v>
      </c>
      <c r="DLP39" s="7">
        <f t="shared" si="565"/>
        <v>0</v>
      </c>
      <c r="DLQ39" s="7">
        <f t="shared" si="565"/>
        <v>0</v>
      </c>
      <c r="DLR39" s="7">
        <f t="shared" si="565"/>
        <v>0</v>
      </c>
      <c r="DLS39" s="7">
        <f t="shared" si="565"/>
        <v>0</v>
      </c>
      <c r="DLT39" s="7">
        <f t="shared" si="565"/>
        <v>0</v>
      </c>
      <c r="DLU39" s="7">
        <f t="shared" si="565"/>
        <v>0</v>
      </c>
      <c r="DLV39" s="7">
        <f t="shared" si="565"/>
        <v>0</v>
      </c>
      <c r="DLW39" s="7">
        <f t="shared" si="565"/>
        <v>0</v>
      </c>
      <c r="DLX39" s="7">
        <f t="shared" si="565"/>
        <v>0</v>
      </c>
      <c r="DLY39" s="7">
        <f t="shared" si="565"/>
        <v>0</v>
      </c>
      <c r="DLZ39" s="7">
        <f t="shared" si="565"/>
        <v>0</v>
      </c>
      <c r="DMA39" s="7">
        <f t="shared" si="565"/>
        <v>0</v>
      </c>
      <c r="DMB39" s="7">
        <f t="shared" si="565"/>
        <v>0</v>
      </c>
      <c r="DMC39" s="7">
        <f t="shared" si="565"/>
        <v>0</v>
      </c>
      <c r="DMD39" s="7">
        <f t="shared" si="565"/>
        <v>0</v>
      </c>
      <c r="DME39" s="7">
        <f t="shared" si="565"/>
        <v>0</v>
      </c>
      <c r="DMF39" s="7">
        <f t="shared" si="565"/>
        <v>0</v>
      </c>
      <c r="DMG39" s="7">
        <f t="shared" si="565"/>
        <v>0</v>
      </c>
      <c r="DMH39" s="7">
        <f t="shared" si="565"/>
        <v>0</v>
      </c>
      <c r="DMI39" s="7">
        <f t="shared" si="565"/>
        <v>0</v>
      </c>
      <c r="DMJ39" s="7">
        <f t="shared" si="565"/>
        <v>0</v>
      </c>
      <c r="DMK39" s="7">
        <f t="shared" si="565"/>
        <v>0</v>
      </c>
      <c r="DML39" s="7">
        <f t="shared" si="565"/>
        <v>0</v>
      </c>
      <c r="DMM39" s="7">
        <f t="shared" si="565"/>
        <v>0</v>
      </c>
      <c r="DMN39" s="7">
        <f t="shared" si="565"/>
        <v>0</v>
      </c>
      <c r="DMO39" s="7">
        <f t="shared" si="565"/>
        <v>0</v>
      </c>
      <c r="DMP39" s="7">
        <f t="shared" si="565"/>
        <v>0</v>
      </c>
      <c r="DMQ39" s="7">
        <f t="shared" si="565"/>
        <v>0</v>
      </c>
      <c r="DMR39" s="7">
        <f t="shared" si="565"/>
        <v>0</v>
      </c>
      <c r="DMS39" s="7">
        <f t="shared" si="565"/>
        <v>0</v>
      </c>
      <c r="DMT39" s="7">
        <f t="shared" si="565"/>
        <v>0</v>
      </c>
      <c r="DMU39" s="7">
        <f t="shared" si="565"/>
        <v>0</v>
      </c>
      <c r="DMV39" s="7">
        <f t="shared" si="565"/>
        <v>0</v>
      </c>
      <c r="DMW39" s="7">
        <f t="shared" si="565"/>
        <v>0</v>
      </c>
      <c r="DMX39" s="7">
        <f t="shared" si="565"/>
        <v>0</v>
      </c>
      <c r="DMY39" s="7">
        <f t="shared" si="565"/>
        <v>0</v>
      </c>
      <c r="DMZ39" s="7">
        <f t="shared" si="565"/>
        <v>0</v>
      </c>
      <c r="DNA39" s="7">
        <f t="shared" si="565"/>
        <v>0</v>
      </c>
      <c r="DNB39" s="7">
        <f t="shared" si="565"/>
        <v>0</v>
      </c>
      <c r="DNC39" s="7">
        <f t="shared" si="565"/>
        <v>0</v>
      </c>
      <c r="DND39" s="7">
        <f t="shared" si="565"/>
        <v>0</v>
      </c>
      <c r="DNE39" s="7">
        <f t="shared" ref="DNE39:DPP39" si="566">DNE28</f>
        <v>0</v>
      </c>
      <c r="DNF39" s="7">
        <f t="shared" si="566"/>
        <v>0</v>
      </c>
      <c r="DNG39" s="7">
        <f t="shared" si="566"/>
        <v>0</v>
      </c>
      <c r="DNH39" s="7">
        <f t="shared" si="566"/>
        <v>0</v>
      </c>
      <c r="DNI39" s="7">
        <f t="shared" si="566"/>
        <v>0</v>
      </c>
      <c r="DNJ39" s="7">
        <f t="shared" si="566"/>
        <v>0</v>
      </c>
      <c r="DNK39" s="7">
        <f t="shared" si="566"/>
        <v>0</v>
      </c>
      <c r="DNL39" s="7">
        <f t="shared" si="566"/>
        <v>0</v>
      </c>
      <c r="DNM39" s="7">
        <f t="shared" si="566"/>
        <v>0</v>
      </c>
      <c r="DNN39" s="7">
        <f t="shared" si="566"/>
        <v>0</v>
      </c>
      <c r="DNO39" s="7">
        <f t="shared" si="566"/>
        <v>0</v>
      </c>
      <c r="DNP39" s="7">
        <f t="shared" si="566"/>
        <v>0</v>
      </c>
      <c r="DNQ39" s="7">
        <f t="shared" si="566"/>
        <v>0</v>
      </c>
      <c r="DNR39" s="7">
        <f t="shared" si="566"/>
        <v>0</v>
      </c>
      <c r="DNS39" s="7">
        <f t="shared" si="566"/>
        <v>0</v>
      </c>
      <c r="DNT39" s="7">
        <f t="shared" si="566"/>
        <v>0</v>
      </c>
      <c r="DNU39" s="7">
        <f t="shared" si="566"/>
        <v>0</v>
      </c>
      <c r="DNV39" s="7">
        <f t="shared" si="566"/>
        <v>0</v>
      </c>
      <c r="DNW39" s="7">
        <f t="shared" si="566"/>
        <v>0</v>
      </c>
      <c r="DNX39" s="7">
        <f t="shared" si="566"/>
        <v>0</v>
      </c>
      <c r="DNY39" s="7">
        <f t="shared" si="566"/>
        <v>0</v>
      </c>
      <c r="DNZ39" s="7">
        <f t="shared" si="566"/>
        <v>0</v>
      </c>
      <c r="DOA39" s="7">
        <f t="shared" si="566"/>
        <v>0</v>
      </c>
      <c r="DOB39" s="7">
        <f t="shared" si="566"/>
        <v>0</v>
      </c>
      <c r="DOC39" s="7">
        <f t="shared" si="566"/>
        <v>0</v>
      </c>
      <c r="DOD39" s="7">
        <f t="shared" si="566"/>
        <v>0</v>
      </c>
      <c r="DOE39" s="7">
        <f t="shared" si="566"/>
        <v>0</v>
      </c>
      <c r="DOF39" s="7">
        <f t="shared" si="566"/>
        <v>0</v>
      </c>
      <c r="DOG39" s="7">
        <f t="shared" si="566"/>
        <v>0</v>
      </c>
      <c r="DOH39" s="7">
        <f t="shared" si="566"/>
        <v>0</v>
      </c>
      <c r="DOI39" s="7">
        <f t="shared" si="566"/>
        <v>0</v>
      </c>
      <c r="DOJ39" s="7">
        <f t="shared" si="566"/>
        <v>0</v>
      </c>
      <c r="DOK39" s="7">
        <f t="shared" si="566"/>
        <v>0</v>
      </c>
      <c r="DOL39" s="7">
        <f t="shared" si="566"/>
        <v>0</v>
      </c>
      <c r="DOM39" s="7">
        <f t="shared" si="566"/>
        <v>0</v>
      </c>
      <c r="DON39" s="7">
        <f t="shared" si="566"/>
        <v>0</v>
      </c>
      <c r="DOO39" s="7">
        <f t="shared" si="566"/>
        <v>0</v>
      </c>
      <c r="DOP39" s="7">
        <f t="shared" si="566"/>
        <v>0</v>
      </c>
      <c r="DOQ39" s="7">
        <f t="shared" si="566"/>
        <v>0</v>
      </c>
      <c r="DOR39" s="7">
        <f t="shared" si="566"/>
        <v>0</v>
      </c>
      <c r="DOS39" s="7">
        <f t="shared" si="566"/>
        <v>0</v>
      </c>
      <c r="DOT39" s="7">
        <f t="shared" si="566"/>
        <v>0</v>
      </c>
      <c r="DOU39" s="7">
        <f t="shared" si="566"/>
        <v>0</v>
      </c>
      <c r="DOV39" s="7">
        <f t="shared" si="566"/>
        <v>0</v>
      </c>
      <c r="DOW39" s="7">
        <f t="shared" si="566"/>
        <v>0</v>
      </c>
      <c r="DOX39" s="7">
        <f t="shared" si="566"/>
        <v>0</v>
      </c>
      <c r="DOY39" s="7">
        <f t="shared" si="566"/>
        <v>0</v>
      </c>
      <c r="DOZ39" s="7">
        <f t="shared" si="566"/>
        <v>0</v>
      </c>
      <c r="DPA39" s="7">
        <f t="shared" si="566"/>
        <v>0</v>
      </c>
      <c r="DPB39" s="7">
        <f t="shared" si="566"/>
        <v>0</v>
      </c>
      <c r="DPC39" s="7">
        <f t="shared" si="566"/>
        <v>0</v>
      </c>
      <c r="DPD39" s="7">
        <f t="shared" si="566"/>
        <v>0</v>
      </c>
      <c r="DPE39" s="7">
        <f t="shared" si="566"/>
        <v>0</v>
      </c>
      <c r="DPF39" s="7">
        <f t="shared" si="566"/>
        <v>0</v>
      </c>
      <c r="DPG39" s="7">
        <f t="shared" si="566"/>
        <v>0</v>
      </c>
      <c r="DPH39" s="7">
        <f t="shared" si="566"/>
        <v>0</v>
      </c>
      <c r="DPI39" s="7">
        <f t="shared" si="566"/>
        <v>0</v>
      </c>
      <c r="DPJ39" s="7">
        <f t="shared" si="566"/>
        <v>0</v>
      </c>
      <c r="DPK39" s="7">
        <f t="shared" si="566"/>
        <v>0</v>
      </c>
      <c r="DPL39" s="7">
        <f t="shared" si="566"/>
        <v>0</v>
      </c>
      <c r="DPM39" s="7">
        <f t="shared" si="566"/>
        <v>0</v>
      </c>
      <c r="DPN39" s="7">
        <f t="shared" si="566"/>
        <v>0</v>
      </c>
      <c r="DPO39" s="7">
        <f t="shared" si="566"/>
        <v>0</v>
      </c>
      <c r="DPP39" s="7">
        <f t="shared" si="566"/>
        <v>0</v>
      </c>
      <c r="DPQ39" s="7">
        <f t="shared" ref="DPQ39:DSB39" si="567">DPQ28</f>
        <v>0</v>
      </c>
      <c r="DPR39" s="7">
        <f t="shared" si="567"/>
        <v>0</v>
      </c>
      <c r="DPS39" s="7">
        <f t="shared" si="567"/>
        <v>0</v>
      </c>
      <c r="DPT39" s="7">
        <f t="shared" si="567"/>
        <v>0</v>
      </c>
      <c r="DPU39" s="7">
        <f t="shared" si="567"/>
        <v>0</v>
      </c>
      <c r="DPV39" s="7">
        <f t="shared" si="567"/>
        <v>0</v>
      </c>
      <c r="DPW39" s="7">
        <f t="shared" si="567"/>
        <v>0</v>
      </c>
      <c r="DPX39" s="7">
        <f t="shared" si="567"/>
        <v>0</v>
      </c>
      <c r="DPY39" s="7">
        <f t="shared" si="567"/>
        <v>0</v>
      </c>
      <c r="DPZ39" s="7">
        <f t="shared" si="567"/>
        <v>0</v>
      </c>
      <c r="DQA39" s="7">
        <f t="shared" si="567"/>
        <v>0</v>
      </c>
      <c r="DQB39" s="7">
        <f t="shared" si="567"/>
        <v>0</v>
      </c>
      <c r="DQC39" s="7">
        <f t="shared" si="567"/>
        <v>0</v>
      </c>
      <c r="DQD39" s="7">
        <f t="shared" si="567"/>
        <v>0</v>
      </c>
      <c r="DQE39" s="7">
        <f t="shared" si="567"/>
        <v>0</v>
      </c>
      <c r="DQF39" s="7">
        <f t="shared" si="567"/>
        <v>0</v>
      </c>
      <c r="DQG39" s="7">
        <f t="shared" si="567"/>
        <v>0</v>
      </c>
      <c r="DQH39" s="7">
        <f t="shared" si="567"/>
        <v>0</v>
      </c>
      <c r="DQI39" s="7">
        <f t="shared" si="567"/>
        <v>0</v>
      </c>
      <c r="DQJ39" s="7">
        <f t="shared" si="567"/>
        <v>0</v>
      </c>
      <c r="DQK39" s="7">
        <f t="shared" si="567"/>
        <v>0</v>
      </c>
      <c r="DQL39" s="7">
        <f t="shared" si="567"/>
        <v>0</v>
      </c>
      <c r="DQM39" s="7">
        <f t="shared" si="567"/>
        <v>0</v>
      </c>
      <c r="DQN39" s="7">
        <f t="shared" si="567"/>
        <v>0</v>
      </c>
      <c r="DQO39" s="7">
        <f t="shared" si="567"/>
        <v>0</v>
      </c>
      <c r="DQP39" s="7">
        <f t="shared" si="567"/>
        <v>0</v>
      </c>
      <c r="DQQ39" s="7">
        <f t="shared" si="567"/>
        <v>0</v>
      </c>
      <c r="DQR39" s="7">
        <f t="shared" si="567"/>
        <v>0</v>
      </c>
      <c r="DQS39" s="7">
        <f t="shared" si="567"/>
        <v>0</v>
      </c>
      <c r="DQT39" s="7">
        <f t="shared" si="567"/>
        <v>0</v>
      </c>
      <c r="DQU39" s="7">
        <f t="shared" si="567"/>
        <v>0</v>
      </c>
      <c r="DQV39" s="7">
        <f t="shared" si="567"/>
        <v>0</v>
      </c>
      <c r="DQW39" s="7">
        <f t="shared" si="567"/>
        <v>0</v>
      </c>
      <c r="DQX39" s="7">
        <f t="shared" si="567"/>
        <v>0</v>
      </c>
      <c r="DQY39" s="7">
        <f t="shared" si="567"/>
        <v>0</v>
      </c>
      <c r="DQZ39" s="7">
        <f t="shared" si="567"/>
        <v>0</v>
      </c>
      <c r="DRA39" s="7">
        <f t="shared" si="567"/>
        <v>0</v>
      </c>
      <c r="DRB39" s="7">
        <f t="shared" si="567"/>
        <v>0</v>
      </c>
      <c r="DRC39" s="7">
        <f t="shared" si="567"/>
        <v>0</v>
      </c>
      <c r="DRD39" s="7">
        <f t="shared" si="567"/>
        <v>0</v>
      </c>
      <c r="DRE39" s="7">
        <f t="shared" si="567"/>
        <v>0</v>
      </c>
      <c r="DRF39" s="7">
        <f t="shared" si="567"/>
        <v>0</v>
      </c>
      <c r="DRG39" s="7">
        <f t="shared" si="567"/>
        <v>0</v>
      </c>
      <c r="DRH39" s="7">
        <f t="shared" si="567"/>
        <v>0</v>
      </c>
      <c r="DRI39" s="7">
        <f t="shared" si="567"/>
        <v>0</v>
      </c>
      <c r="DRJ39" s="7">
        <f t="shared" si="567"/>
        <v>0</v>
      </c>
      <c r="DRK39" s="7">
        <f t="shared" si="567"/>
        <v>0</v>
      </c>
      <c r="DRL39" s="7">
        <f t="shared" si="567"/>
        <v>0</v>
      </c>
      <c r="DRM39" s="7">
        <f t="shared" si="567"/>
        <v>0</v>
      </c>
      <c r="DRN39" s="7">
        <f t="shared" si="567"/>
        <v>0</v>
      </c>
      <c r="DRO39" s="7">
        <f t="shared" si="567"/>
        <v>0</v>
      </c>
      <c r="DRP39" s="7">
        <f t="shared" si="567"/>
        <v>0</v>
      </c>
      <c r="DRQ39" s="7">
        <f t="shared" si="567"/>
        <v>0</v>
      </c>
      <c r="DRR39" s="7">
        <f t="shared" si="567"/>
        <v>0</v>
      </c>
      <c r="DRS39" s="7">
        <f t="shared" si="567"/>
        <v>0</v>
      </c>
      <c r="DRT39" s="7">
        <f t="shared" si="567"/>
        <v>0</v>
      </c>
      <c r="DRU39" s="7">
        <f t="shared" si="567"/>
        <v>0</v>
      </c>
      <c r="DRV39" s="7">
        <f t="shared" si="567"/>
        <v>0</v>
      </c>
      <c r="DRW39" s="7">
        <f t="shared" si="567"/>
        <v>0</v>
      </c>
      <c r="DRX39" s="7">
        <f t="shared" si="567"/>
        <v>0</v>
      </c>
      <c r="DRY39" s="7">
        <f t="shared" si="567"/>
        <v>0</v>
      </c>
      <c r="DRZ39" s="7">
        <f t="shared" si="567"/>
        <v>0</v>
      </c>
      <c r="DSA39" s="7">
        <f t="shared" si="567"/>
        <v>0</v>
      </c>
      <c r="DSB39" s="7">
        <f t="shared" si="567"/>
        <v>0</v>
      </c>
      <c r="DSC39" s="7">
        <f t="shared" ref="DSC39:DUN39" si="568">DSC28</f>
        <v>0</v>
      </c>
      <c r="DSD39" s="7">
        <f t="shared" si="568"/>
        <v>0</v>
      </c>
      <c r="DSE39" s="7">
        <f t="shared" si="568"/>
        <v>0</v>
      </c>
      <c r="DSF39" s="7">
        <f t="shared" si="568"/>
        <v>0</v>
      </c>
      <c r="DSG39" s="7">
        <f t="shared" si="568"/>
        <v>0</v>
      </c>
      <c r="DSH39" s="7">
        <f t="shared" si="568"/>
        <v>0</v>
      </c>
      <c r="DSI39" s="7">
        <f t="shared" si="568"/>
        <v>0</v>
      </c>
      <c r="DSJ39" s="7">
        <f t="shared" si="568"/>
        <v>0</v>
      </c>
      <c r="DSK39" s="7">
        <f t="shared" si="568"/>
        <v>0</v>
      </c>
      <c r="DSL39" s="7">
        <f t="shared" si="568"/>
        <v>0</v>
      </c>
      <c r="DSM39" s="7">
        <f t="shared" si="568"/>
        <v>0</v>
      </c>
      <c r="DSN39" s="7">
        <f t="shared" si="568"/>
        <v>0</v>
      </c>
      <c r="DSO39" s="7">
        <f t="shared" si="568"/>
        <v>0</v>
      </c>
      <c r="DSP39" s="7">
        <f t="shared" si="568"/>
        <v>0</v>
      </c>
      <c r="DSQ39" s="7">
        <f t="shared" si="568"/>
        <v>0</v>
      </c>
      <c r="DSR39" s="7">
        <f t="shared" si="568"/>
        <v>0</v>
      </c>
      <c r="DSS39" s="7">
        <f t="shared" si="568"/>
        <v>0</v>
      </c>
      <c r="DST39" s="7">
        <f t="shared" si="568"/>
        <v>0</v>
      </c>
      <c r="DSU39" s="7">
        <f t="shared" si="568"/>
        <v>0</v>
      </c>
      <c r="DSV39" s="7">
        <f t="shared" si="568"/>
        <v>0</v>
      </c>
      <c r="DSW39" s="7">
        <f t="shared" si="568"/>
        <v>0</v>
      </c>
      <c r="DSX39" s="7">
        <f t="shared" si="568"/>
        <v>0</v>
      </c>
      <c r="DSY39" s="7">
        <f t="shared" si="568"/>
        <v>0</v>
      </c>
      <c r="DSZ39" s="7">
        <f t="shared" si="568"/>
        <v>0</v>
      </c>
      <c r="DTA39" s="7">
        <f t="shared" si="568"/>
        <v>0</v>
      </c>
      <c r="DTB39" s="7">
        <f t="shared" si="568"/>
        <v>0</v>
      </c>
      <c r="DTC39" s="7">
        <f t="shared" si="568"/>
        <v>0</v>
      </c>
      <c r="DTD39" s="7">
        <f t="shared" si="568"/>
        <v>0</v>
      </c>
      <c r="DTE39" s="7">
        <f t="shared" si="568"/>
        <v>0</v>
      </c>
      <c r="DTF39" s="7">
        <f t="shared" si="568"/>
        <v>0</v>
      </c>
      <c r="DTG39" s="7">
        <f t="shared" si="568"/>
        <v>0</v>
      </c>
      <c r="DTH39" s="7">
        <f t="shared" si="568"/>
        <v>0</v>
      </c>
      <c r="DTI39" s="7">
        <f t="shared" si="568"/>
        <v>0</v>
      </c>
      <c r="DTJ39" s="7">
        <f t="shared" si="568"/>
        <v>0</v>
      </c>
      <c r="DTK39" s="7">
        <f t="shared" si="568"/>
        <v>0</v>
      </c>
      <c r="DTL39" s="7">
        <f t="shared" si="568"/>
        <v>0</v>
      </c>
      <c r="DTM39" s="7">
        <f t="shared" si="568"/>
        <v>0</v>
      </c>
      <c r="DTN39" s="7">
        <f t="shared" si="568"/>
        <v>0</v>
      </c>
      <c r="DTO39" s="7">
        <f t="shared" si="568"/>
        <v>0</v>
      </c>
      <c r="DTP39" s="7">
        <f t="shared" si="568"/>
        <v>0</v>
      </c>
      <c r="DTQ39" s="7">
        <f t="shared" si="568"/>
        <v>0</v>
      </c>
      <c r="DTR39" s="7">
        <f t="shared" si="568"/>
        <v>0</v>
      </c>
      <c r="DTS39" s="7">
        <f t="shared" si="568"/>
        <v>0</v>
      </c>
      <c r="DTT39" s="7">
        <f t="shared" si="568"/>
        <v>0</v>
      </c>
      <c r="DTU39" s="7">
        <f t="shared" si="568"/>
        <v>0</v>
      </c>
      <c r="DTV39" s="7">
        <f t="shared" si="568"/>
        <v>0</v>
      </c>
      <c r="DTW39" s="7">
        <f t="shared" si="568"/>
        <v>0</v>
      </c>
      <c r="DTX39" s="7">
        <f t="shared" si="568"/>
        <v>0</v>
      </c>
      <c r="DTY39" s="7">
        <f t="shared" si="568"/>
        <v>0</v>
      </c>
      <c r="DTZ39" s="7">
        <f t="shared" si="568"/>
        <v>0</v>
      </c>
      <c r="DUA39" s="7">
        <f t="shared" si="568"/>
        <v>0</v>
      </c>
      <c r="DUB39" s="7">
        <f t="shared" si="568"/>
        <v>0</v>
      </c>
      <c r="DUC39" s="7">
        <f t="shared" si="568"/>
        <v>0</v>
      </c>
      <c r="DUD39" s="7">
        <f t="shared" si="568"/>
        <v>0</v>
      </c>
      <c r="DUE39" s="7">
        <f t="shared" si="568"/>
        <v>0</v>
      </c>
      <c r="DUF39" s="7">
        <f t="shared" si="568"/>
        <v>0</v>
      </c>
      <c r="DUG39" s="7">
        <f t="shared" si="568"/>
        <v>0</v>
      </c>
      <c r="DUH39" s="7">
        <f t="shared" si="568"/>
        <v>0</v>
      </c>
      <c r="DUI39" s="7">
        <f t="shared" si="568"/>
        <v>0</v>
      </c>
      <c r="DUJ39" s="7">
        <f t="shared" si="568"/>
        <v>0</v>
      </c>
      <c r="DUK39" s="7">
        <f t="shared" si="568"/>
        <v>0</v>
      </c>
      <c r="DUL39" s="7">
        <f t="shared" si="568"/>
        <v>0</v>
      </c>
      <c r="DUM39" s="7">
        <f t="shared" si="568"/>
        <v>0</v>
      </c>
      <c r="DUN39" s="7">
        <f t="shared" si="568"/>
        <v>0</v>
      </c>
      <c r="DUO39" s="7">
        <f t="shared" ref="DUO39:DWZ39" si="569">DUO28</f>
        <v>0</v>
      </c>
      <c r="DUP39" s="7">
        <f t="shared" si="569"/>
        <v>0</v>
      </c>
      <c r="DUQ39" s="7">
        <f t="shared" si="569"/>
        <v>0</v>
      </c>
      <c r="DUR39" s="7">
        <f t="shared" si="569"/>
        <v>0</v>
      </c>
      <c r="DUS39" s="7">
        <f t="shared" si="569"/>
        <v>0</v>
      </c>
      <c r="DUT39" s="7">
        <f t="shared" si="569"/>
        <v>0</v>
      </c>
      <c r="DUU39" s="7">
        <f t="shared" si="569"/>
        <v>0</v>
      </c>
      <c r="DUV39" s="7">
        <f t="shared" si="569"/>
        <v>0</v>
      </c>
      <c r="DUW39" s="7">
        <f t="shared" si="569"/>
        <v>0</v>
      </c>
      <c r="DUX39" s="7">
        <f t="shared" si="569"/>
        <v>0</v>
      </c>
      <c r="DUY39" s="7">
        <f t="shared" si="569"/>
        <v>0</v>
      </c>
      <c r="DUZ39" s="7">
        <f t="shared" si="569"/>
        <v>0</v>
      </c>
      <c r="DVA39" s="7">
        <f t="shared" si="569"/>
        <v>0</v>
      </c>
      <c r="DVB39" s="7">
        <f t="shared" si="569"/>
        <v>0</v>
      </c>
      <c r="DVC39" s="7">
        <f t="shared" si="569"/>
        <v>0</v>
      </c>
      <c r="DVD39" s="7">
        <f t="shared" si="569"/>
        <v>0</v>
      </c>
      <c r="DVE39" s="7">
        <f t="shared" si="569"/>
        <v>0</v>
      </c>
      <c r="DVF39" s="7">
        <f t="shared" si="569"/>
        <v>0</v>
      </c>
      <c r="DVG39" s="7">
        <f t="shared" si="569"/>
        <v>0</v>
      </c>
      <c r="DVH39" s="7">
        <f t="shared" si="569"/>
        <v>0</v>
      </c>
      <c r="DVI39" s="7">
        <f t="shared" si="569"/>
        <v>0</v>
      </c>
      <c r="DVJ39" s="7">
        <f t="shared" si="569"/>
        <v>0</v>
      </c>
      <c r="DVK39" s="7">
        <f t="shared" si="569"/>
        <v>0</v>
      </c>
      <c r="DVL39" s="7">
        <f t="shared" si="569"/>
        <v>0</v>
      </c>
      <c r="DVM39" s="7">
        <f t="shared" si="569"/>
        <v>0</v>
      </c>
      <c r="DVN39" s="7">
        <f t="shared" si="569"/>
        <v>0</v>
      </c>
      <c r="DVO39" s="7">
        <f t="shared" si="569"/>
        <v>0</v>
      </c>
      <c r="DVP39" s="7">
        <f t="shared" si="569"/>
        <v>0</v>
      </c>
      <c r="DVQ39" s="7">
        <f t="shared" si="569"/>
        <v>0</v>
      </c>
      <c r="DVR39" s="7">
        <f t="shared" si="569"/>
        <v>0</v>
      </c>
      <c r="DVS39" s="7">
        <f t="shared" si="569"/>
        <v>0</v>
      </c>
      <c r="DVT39" s="7">
        <f t="shared" si="569"/>
        <v>0</v>
      </c>
      <c r="DVU39" s="7">
        <f t="shared" si="569"/>
        <v>0</v>
      </c>
      <c r="DVV39" s="7">
        <f t="shared" si="569"/>
        <v>0</v>
      </c>
      <c r="DVW39" s="7">
        <f t="shared" si="569"/>
        <v>0</v>
      </c>
      <c r="DVX39" s="7">
        <f t="shared" si="569"/>
        <v>0</v>
      </c>
      <c r="DVY39" s="7">
        <f t="shared" si="569"/>
        <v>0</v>
      </c>
      <c r="DVZ39" s="7">
        <f t="shared" si="569"/>
        <v>0</v>
      </c>
      <c r="DWA39" s="7">
        <f t="shared" si="569"/>
        <v>0</v>
      </c>
      <c r="DWB39" s="7">
        <f t="shared" si="569"/>
        <v>0</v>
      </c>
      <c r="DWC39" s="7">
        <f t="shared" si="569"/>
        <v>0</v>
      </c>
      <c r="DWD39" s="7">
        <f t="shared" si="569"/>
        <v>0</v>
      </c>
      <c r="DWE39" s="7">
        <f t="shared" si="569"/>
        <v>0</v>
      </c>
      <c r="DWF39" s="7">
        <f t="shared" si="569"/>
        <v>0</v>
      </c>
      <c r="DWG39" s="7">
        <f t="shared" si="569"/>
        <v>0</v>
      </c>
      <c r="DWH39" s="7">
        <f t="shared" si="569"/>
        <v>0</v>
      </c>
      <c r="DWI39" s="7">
        <f t="shared" si="569"/>
        <v>0</v>
      </c>
      <c r="DWJ39" s="7">
        <f t="shared" si="569"/>
        <v>0</v>
      </c>
      <c r="DWK39" s="7">
        <f t="shared" si="569"/>
        <v>0</v>
      </c>
      <c r="DWL39" s="7">
        <f t="shared" si="569"/>
        <v>0</v>
      </c>
      <c r="DWM39" s="7">
        <f t="shared" si="569"/>
        <v>0</v>
      </c>
      <c r="DWN39" s="7">
        <f t="shared" si="569"/>
        <v>0</v>
      </c>
      <c r="DWO39" s="7">
        <f t="shared" si="569"/>
        <v>0</v>
      </c>
      <c r="DWP39" s="7">
        <f t="shared" si="569"/>
        <v>0</v>
      </c>
      <c r="DWQ39" s="7">
        <f t="shared" si="569"/>
        <v>0</v>
      </c>
      <c r="DWR39" s="7">
        <f t="shared" si="569"/>
        <v>0</v>
      </c>
      <c r="DWS39" s="7">
        <f t="shared" si="569"/>
        <v>0</v>
      </c>
      <c r="DWT39" s="7">
        <f t="shared" si="569"/>
        <v>0</v>
      </c>
      <c r="DWU39" s="7">
        <f t="shared" si="569"/>
        <v>0</v>
      </c>
      <c r="DWV39" s="7">
        <f t="shared" si="569"/>
        <v>0</v>
      </c>
      <c r="DWW39" s="7">
        <f t="shared" si="569"/>
        <v>0</v>
      </c>
      <c r="DWX39" s="7">
        <f t="shared" si="569"/>
        <v>0</v>
      </c>
      <c r="DWY39" s="7">
        <f t="shared" si="569"/>
        <v>0</v>
      </c>
      <c r="DWZ39" s="7">
        <f t="shared" si="569"/>
        <v>0</v>
      </c>
      <c r="DXA39" s="7">
        <f t="shared" ref="DXA39:DZL39" si="570">DXA28</f>
        <v>0</v>
      </c>
      <c r="DXB39" s="7">
        <f t="shared" si="570"/>
        <v>0</v>
      </c>
      <c r="DXC39" s="7">
        <f t="shared" si="570"/>
        <v>0</v>
      </c>
      <c r="DXD39" s="7">
        <f t="shared" si="570"/>
        <v>0</v>
      </c>
      <c r="DXE39" s="7">
        <f t="shared" si="570"/>
        <v>0</v>
      </c>
      <c r="DXF39" s="7">
        <f t="shared" si="570"/>
        <v>0</v>
      </c>
      <c r="DXG39" s="7">
        <f t="shared" si="570"/>
        <v>0</v>
      </c>
      <c r="DXH39" s="7">
        <f t="shared" si="570"/>
        <v>0</v>
      </c>
      <c r="DXI39" s="7">
        <f t="shared" si="570"/>
        <v>0</v>
      </c>
      <c r="DXJ39" s="7">
        <f t="shared" si="570"/>
        <v>0</v>
      </c>
      <c r="DXK39" s="7">
        <f t="shared" si="570"/>
        <v>0</v>
      </c>
      <c r="DXL39" s="7">
        <f t="shared" si="570"/>
        <v>0</v>
      </c>
      <c r="DXM39" s="7">
        <f t="shared" si="570"/>
        <v>0</v>
      </c>
      <c r="DXN39" s="7">
        <f t="shared" si="570"/>
        <v>0</v>
      </c>
      <c r="DXO39" s="7">
        <f t="shared" si="570"/>
        <v>0</v>
      </c>
      <c r="DXP39" s="7">
        <f t="shared" si="570"/>
        <v>0</v>
      </c>
      <c r="DXQ39" s="7">
        <f t="shared" si="570"/>
        <v>0</v>
      </c>
      <c r="DXR39" s="7">
        <f t="shared" si="570"/>
        <v>0</v>
      </c>
      <c r="DXS39" s="7">
        <f t="shared" si="570"/>
        <v>0</v>
      </c>
      <c r="DXT39" s="7">
        <f t="shared" si="570"/>
        <v>0</v>
      </c>
      <c r="DXU39" s="7">
        <f t="shared" si="570"/>
        <v>0</v>
      </c>
      <c r="DXV39" s="7">
        <f t="shared" si="570"/>
        <v>0</v>
      </c>
      <c r="DXW39" s="7">
        <f t="shared" si="570"/>
        <v>0</v>
      </c>
      <c r="DXX39" s="7">
        <f t="shared" si="570"/>
        <v>0</v>
      </c>
      <c r="DXY39" s="7">
        <f t="shared" si="570"/>
        <v>0</v>
      </c>
      <c r="DXZ39" s="7">
        <f t="shared" si="570"/>
        <v>0</v>
      </c>
      <c r="DYA39" s="7">
        <f t="shared" si="570"/>
        <v>0</v>
      </c>
      <c r="DYB39" s="7">
        <f t="shared" si="570"/>
        <v>0</v>
      </c>
      <c r="DYC39" s="7">
        <f t="shared" si="570"/>
        <v>0</v>
      </c>
      <c r="DYD39" s="7">
        <f t="shared" si="570"/>
        <v>0</v>
      </c>
      <c r="DYE39" s="7">
        <f t="shared" si="570"/>
        <v>0</v>
      </c>
      <c r="DYF39" s="7">
        <f t="shared" si="570"/>
        <v>0</v>
      </c>
      <c r="DYG39" s="7">
        <f t="shared" si="570"/>
        <v>0</v>
      </c>
      <c r="DYH39" s="7">
        <f t="shared" si="570"/>
        <v>0</v>
      </c>
      <c r="DYI39" s="7">
        <f t="shared" si="570"/>
        <v>0</v>
      </c>
      <c r="DYJ39" s="7">
        <f t="shared" si="570"/>
        <v>0</v>
      </c>
      <c r="DYK39" s="7">
        <f t="shared" si="570"/>
        <v>0</v>
      </c>
      <c r="DYL39" s="7">
        <f t="shared" si="570"/>
        <v>0</v>
      </c>
      <c r="DYM39" s="7">
        <f t="shared" si="570"/>
        <v>0</v>
      </c>
      <c r="DYN39" s="7">
        <f t="shared" si="570"/>
        <v>0</v>
      </c>
      <c r="DYO39" s="7">
        <f t="shared" si="570"/>
        <v>0</v>
      </c>
      <c r="DYP39" s="7">
        <f t="shared" si="570"/>
        <v>0</v>
      </c>
      <c r="DYQ39" s="7">
        <f t="shared" si="570"/>
        <v>0</v>
      </c>
      <c r="DYR39" s="7">
        <f t="shared" si="570"/>
        <v>0</v>
      </c>
      <c r="DYS39" s="7">
        <f t="shared" si="570"/>
        <v>0</v>
      </c>
      <c r="DYT39" s="7">
        <f t="shared" si="570"/>
        <v>0</v>
      </c>
      <c r="DYU39" s="7">
        <f t="shared" si="570"/>
        <v>0</v>
      </c>
      <c r="DYV39" s="7">
        <f t="shared" si="570"/>
        <v>0</v>
      </c>
      <c r="DYW39" s="7">
        <f t="shared" si="570"/>
        <v>0</v>
      </c>
      <c r="DYX39" s="7">
        <f t="shared" si="570"/>
        <v>0</v>
      </c>
      <c r="DYY39" s="7">
        <f t="shared" si="570"/>
        <v>0</v>
      </c>
      <c r="DYZ39" s="7">
        <f t="shared" si="570"/>
        <v>0</v>
      </c>
      <c r="DZA39" s="7">
        <f t="shared" si="570"/>
        <v>0</v>
      </c>
      <c r="DZB39" s="7">
        <f t="shared" si="570"/>
        <v>0</v>
      </c>
      <c r="DZC39" s="7">
        <f t="shared" si="570"/>
        <v>0</v>
      </c>
      <c r="DZD39" s="7">
        <f t="shared" si="570"/>
        <v>0</v>
      </c>
      <c r="DZE39" s="7">
        <f t="shared" si="570"/>
        <v>0</v>
      </c>
      <c r="DZF39" s="7">
        <f t="shared" si="570"/>
        <v>0</v>
      </c>
      <c r="DZG39" s="7">
        <f t="shared" si="570"/>
        <v>0</v>
      </c>
      <c r="DZH39" s="7">
        <f t="shared" si="570"/>
        <v>0</v>
      </c>
      <c r="DZI39" s="7">
        <f t="shared" si="570"/>
        <v>0</v>
      </c>
      <c r="DZJ39" s="7">
        <f t="shared" si="570"/>
        <v>0</v>
      </c>
      <c r="DZK39" s="7">
        <f t="shared" si="570"/>
        <v>0</v>
      </c>
      <c r="DZL39" s="7">
        <f t="shared" si="570"/>
        <v>0</v>
      </c>
      <c r="DZM39" s="7">
        <f t="shared" ref="DZM39:EBX39" si="571">DZM28</f>
        <v>0</v>
      </c>
      <c r="DZN39" s="7">
        <f t="shared" si="571"/>
        <v>0</v>
      </c>
      <c r="DZO39" s="7">
        <f t="shared" si="571"/>
        <v>0</v>
      </c>
      <c r="DZP39" s="7">
        <f t="shared" si="571"/>
        <v>0</v>
      </c>
      <c r="DZQ39" s="7">
        <f t="shared" si="571"/>
        <v>0</v>
      </c>
      <c r="DZR39" s="7">
        <f t="shared" si="571"/>
        <v>0</v>
      </c>
      <c r="DZS39" s="7">
        <f t="shared" si="571"/>
        <v>0</v>
      </c>
      <c r="DZT39" s="7">
        <f t="shared" si="571"/>
        <v>0</v>
      </c>
      <c r="DZU39" s="7">
        <f t="shared" si="571"/>
        <v>0</v>
      </c>
      <c r="DZV39" s="7">
        <f t="shared" si="571"/>
        <v>0</v>
      </c>
      <c r="DZW39" s="7">
        <f t="shared" si="571"/>
        <v>0</v>
      </c>
      <c r="DZX39" s="7">
        <f t="shared" si="571"/>
        <v>0</v>
      </c>
      <c r="DZY39" s="7">
        <f t="shared" si="571"/>
        <v>0</v>
      </c>
      <c r="DZZ39" s="7">
        <f t="shared" si="571"/>
        <v>0</v>
      </c>
      <c r="EAA39" s="7">
        <f t="shared" si="571"/>
        <v>0</v>
      </c>
      <c r="EAB39" s="7">
        <f t="shared" si="571"/>
        <v>0</v>
      </c>
      <c r="EAC39" s="7">
        <f t="shared" si="571"/>
        <v>0</v>
      </c>
      <c r="EAD39" s="7">
        <f t="shared" si="571"/>
        <v>0</v>
      </c>
      <c r="EAE39" s="7">
        <f t="shared" si="571"/>
        <v>0</v>
      </c>
      <c r="EAF39" s="7">
        <f t="shared" si="571"/>
        <v>0</v>
      </c>
      <c r="EAG39" s="7">
        <f t="shared" si="571"/>
        <v>0</v>
      </c>
      <c r="EAH39" s="7">
        <f t="shared" si="571"/>
        <v>0</v>
      </c>
      <c r="EAI39" s="7">
        <f t="shared" si="571"/>
        <v>0</v>
      </c>
      <c r="EAJ39" s="7">
        <f t="shared" si="571"/>
        <v>0</v>
      </c>
      <c r="EAK39" s="7">
        <f t="shared" si="571"/>
        <v>0</v>
      </c>
      <c r="EAL39" s="7">
        <f t="shared" si="571"/>
        <v>0</v>
      </c>
      <c r="EAM39" s="7">
        <f t="shared" si="571"/>
        <v>0</v>
      </c>
      <c r="EAN39" s="7">
        <f t="shared" si="571"/>
        <v>0</v>
      </c>
      <c r="EAO39" s="7">
        <f t="shared" si="571"/>
        <v>0</v>
      </c>
      <c r="EAP39" s="7">
        <f t="shared" si="571"/>
        <v>0</v>
      </c>
      <c r="EAQ39" s="7">
        <f t="shared" si="571"/>
        <v>0</v>
      </c>
      <c r="EAR39" s="7">
        <f t="shared" si="571"/>
        <v>0</v>
      </c>
      <c r="EAS39" s="7">
        <f t="shared" si="571"/>
        <v>0</v>
      </c>
      <c r="EAT39" s="7">
        <f t="shared" si="571"/>
        <v>0</v>
      </c>
      <c r="EAU39" s="7">
        <f t="shared" si="571"/>
        <v>0</v>
      </c>
      <c r="EAV39" s="7">
        <f t="shared" si="571"/>
        <v>0</v>
      </c>
      <c r="EAW39" s="7">
        <f t="shared" si="571"/>
        <v>0</v>
      </c>
      <c r="EAX39" s="7">
        <f t="shared" si="571"/>
        <v>0</v>
      </c>
      <c r="EAY39" s="7">
        <f t="shared" si="571"/>
        <v>0</v>
      </c>
      <c r="EAZ39" s="7">
        <f t="shared" si="571"/>
        <v>0</v>
      </c>
      <c r="EBA39" s="7">
        <f t="shared" si="571"/>
        <v>0</v>
      </c>
      <c r="EBB39" s="7">
        <f t="shared" si="571"/>
        <v>0</v>
      </c>
      <c r="EBC39" s="7">
        <f t="shared" si="571"/>
        <v>0</v>
      </c>
      <c r="EBD39" s="7">
        <f t="shared" si="571"/>
        <v>0</v>
      </c>
      <c r="EBE39" s="7">
        <f t="shared" si="571"/>
        <v>0</v>
      </c>
      <c r="EBF39" s="7">
        <f t="shared" si="571"/>
        <v>0</v>
      </c>
      <c r="EBG39" s="7">
        <f t="shared" si="571"/>
        <v>0</v>
      </c>
      <c r="EBH39" s="7">
        <f t="shared" si="571"/>
        <v>0</v>
      </c>
      <c r="EBI39" s="7">
        <f t="shared" si="571"/>
        <v>0</v>
      </c>
      <c r="EBJ39" s="7">
        <f t="shared" si="571"/>
        <v>0</v>
      </c>
      <c r="EBK39" s="7">
        <f t="shared" si="571"/>
        <v>0</v>
      </c>
      <c r="EBL39" s="7">
        <f t="shared" si="571"/>
        <v>0</v>
      </c>
      <c r="EBM39" s="7">
        <f t="shared" si="571"/>
        <v>0</v>
      </c>
      <c r="EBN39" s="7">
        <f t="shared" si="571"/>
        <v>0</v>
      </c>
      <c r="EBO39" s="7">
        <f t="shared" si="571"/>
        <v>0</v>
      </c>
      <c r="EBP39" s="7">
        <f t="shared" si="571"/>
        <v>0</v>
      </c>
      <c r="EBQ39" s="7">
        <f t="shared" si="571"/>
        <v>0</v>
      </c>
      <c r="EBR39" s="7">
        <f t="shared" si="571"/>
        <v>0</v>
      </c>
      <c r="EBS39" s="7">
        <f t="shared" si="571"/>
        <v>0</v>
      </c>
      <c r="EBT39" s="7">
        <f t="shared" si="571"/>
        <v>0</v>
      </c>
      <c r="EBU39" s="7">
        <f t="shared" si="571"/>
        <v>0</v>
      </c>
      <c r="EBV39" s="7">
        <f t="shared" si="571"/>
        <v>0</v>
      </c>
      <c r="EBW39" s="7">
        <f t="shared" si="571"/>
        <v>0</v>
      </c>
      <c r="EBX39" s="7">
        <f t="shared" si="571"/>
        <v>0</v>
      </c>
      <c r="EBY39" s="7">
        <f t="shared" ref="EBY39:EEJ39" si="572">EBY28</f>
        <v>0</v>
      </c>
      <c r="EBZ39" s="7">
        <f t="shared" si="572"/>
        <v>0</v>
      </c>
      <c r="ECA39" s="7">
        <f t="shared" si="572"/>
        <v>0</v>
      </c>
      <c r="ECB39" s="7">
        <f t="shared" si="572"/>
        <v>0</v>
      </c>
      <c r="ECC39" s="7">
        <f t="shared" si="572"/>
        <v>0</v>
      </c>
      <c r="ECD39" s="7">
        <f t="shared" si="572"/>
        <v>0</v>
      </c>
      <c r="ECE39" s="7">
        <f t="shared" si="572"/>
        <v>0</v>
      </c>
      <c r="ECF39" s="7">
        <f t="shared" si="572"/>
        <v>0</v>
      </c>
      <c r="ECG39" s="7">
        <f t="shared" si="572"/>
        <v>0</v>
      </c>
      <c r="ECH39" s="7">
        <f t="shared" si="572"/>
        <v>0</v>
      </c>
      <c r="ECI39" s="7">
        <f t="shared" si="572"/>
        <v>0</v>
      </c>
      <c r="ECJ39" s="7">
        <f t="shared" si="572"/>
        <v>0</v>
      </c>
      <c r="ECK39" s="7">
        <f t="shared" si="572"/>
        <v>0</v>
      </c>
      <c r="ECL39" s="7">
        <f t="shared" si="572"/>
        <v>0</v>
      </c>
      <c r="ECM39" s="7">
        <f t="shared" si="572"/>
        <v>0</v>
      </c>
      <c r="ECN39" s="7">
        <f t="shared" si="572"/>
        <v>0</v>
      </c>
      <c r="ECO39" s="7">
        <f t="shared" si="572"/>
        <v>0</v>
      </c>
      <c r="ECP39" s="7">
        <f t="shared" si="572"/>
        <v>0</v>
      </c>
      <c r="ECQ39" s="7">
        <f t="shared" si="572"/>
        <v>0</v>
      </c>
      <c r="ECR39" s="7">
        <f t="shared" si="572"/>
        <v>0</v>
      </c>
      <c r="ECS39" s="7">
        <f t="shared" si="572"/>
        <v>0</v>
      </c>
      <c r="ECT39" s="7">
        <f t="shared" si="572"/>
        <v>0</v>
      </c>
      <c r="ECU39" s="7">
        <f t="shared" si="572"/>
        <v>0</v>
      </c>
      <c r="ECV39" s="7">
        <f t="shared" si="572"/>
        <v>0</v>
      </c>
      <c r="ECW39" s="7">
        <f t="shared" si="572"/>
        <v>0</v>
      </c>
      <c r="ECX39" s="7">
        <f t="shared" si="572"/>
        <v>0</v>
      </c>
      <c r="ECY39" s="7">
        <f t="shared" si="572"/>
        <v>0</v>
      </c>
      <c r="ECZ39" s="7">
        <f t="shared" si="572"/>
        <v>0</v>
      </c>
      <c r="EDA39" s="7">
        <f t="shared" si="572"/>
        <v>0</v>
      </c>
      <c r="EDB39" s="7">
        <f t="shared" si="572"/>
        <v>0</v>
      </c>
      <c r="EDC39" s="7">
        <f t="shared" si="572"/>
        <v>0</v>
      </c>
      <c r="EDD39" s="7">
        <f t="shared" si="572"/>
        <v>0</v>
      </c>
      <c r="EDE39" s="7">
        <f t="shared" si="572"/>
        <v>0</v>
      </c>
      <c r="EDF39" s="7">
        <f t="shared" si="572"/>
        <v>0</v>
      </c>
      <c r="EDG39" s="7">
        <f t="shared" si="572"/>
        <v>0</v>
      </c>
      <c r="EDH39" s="7">
        <f t="shared" si="572"/>
        <v>0</v>
      </c>
      <c r="EDI39" s="7">
        <f t="shared" si="572"/>
        <v>0</v>
      </c>
      <c r="EDJ39" s="7">
        <f t="shared" si="572"/>
        <v>0</v>
      </c>
      <c r="EDK39" s="7">
        <f t="shared" si="572"/>
        <v>0</v>
      </c>
      <c r="EDL39" s="7">
        <f t="shared" si="572"/>
        <v>0</v>
      </c>
      <c r="EDM39" s="7">
        <f t="shared" si="572"/>
        <v>0</v>
      </c>
      <c r="EDN39" s="7">
        <f t="shared" si="572"/>
        <v>0</v>
      </c>
      <c r="EDO39" s="7">
        <f t="shared" si="572"/>
        <v>0</v>
      </c>
      <c r="EDP39" s="7">
        <f t="shared" si="572"/>
        <v>0</v>
      </c>
      <c r="EDQ39" s="7">
        <f t="shared" si="572"/>
        <v>0</v>
      </c>
      <c r="EDR39" s="7">
        <f t="shared" si="572"/>
        <v>0</v>
      </c>
      <c r="EDS39" s="7">
        <f t="shared" si="572"/>
        <v>0</v>
      </c>
      <c r="EDT39" s="7">
        <f t="shared" si="572"/>
        <v>0</v>
      </c>
      <c r="EDU39" s="7">
        <f t="shared" si="572"/>
        <v>0</v>
      </c>
      <c r="EDV39" s="7">
        <f t="shared" si="572"/>
        <v>0</v>
      </c>
      <c r="EDW39" s="7">
        <f t="shared" si="572"/>
        <v>0</v>
      </c>
      <c r="EDX39" s="7">
        <f t="shared" si="572"/>
        <v>0</v>
      </c>
      <c r="EDY39" s="7">
        <f t="shared" si="572"/>
        <v>0</v>
      </c>
      <c r="EDZ39" s="7">
        <f t="shared" si="572"/>
        <v>0</v>
      </c>
      <c r="EEA39" s="7">
        <f t="shared" si="572"/>
        <v>0</v>
      </c>
      <c r="EEB39" s="7">
        <f t="shared" si="572"/>
        <v>0</v>
      </c>
      <c r="EEC39" s="7">
        <f t="shared" si="572"/>
        <v>0</v>
      </c>
      <c r="EED39" s="7">
        <f t="shared" si="572"/>
        <v>0</v>
      </c>
      <c r="EEE39" s="7">
        <f t="shared" si="572"/>
        <v>0</v>
      </c>
      <c r="EEF39" s="7">
        <f t="shared" si="572"/>
        <v>0</v>
      </c>
      <c r="EEG39" s="7">
        <f t="shared" si="572"/>
        <v>0</v>
      </c>
      <c r="EEH39" s="7">
        <f t="shared" si="572"/>
        <v>0</v>
      </c>
      <c r="EEI39" s="7">
        <f t="shared" si="572"/>
        <v>0</v>
      </c>
      <c r="EEJ39" s="7">
        <f t="shared" si="572"/>
        <v>0</v>
      </c>
      <c r="EEK39" s="7">
        <f t="shared" ref="EEK39:EGV39" si="573">EEK28</f>
        <v>0</v>
      </c>
      <c r="EEL39" s="7">
        <f t="shared" si="573"/>
        <v>0</v>
      </c>
      <c r="EEM39" s="7">
        <f t="shared" si="573"/>
        <v>0</v>
      </c>
      <c r="EEN39" s="7">
        <f t="shared" si="573"/>
        <v>0</v>
      </c>
      <c r="EEO39" s="7">
        <f t="shared" si="573"/>
        <v>0</v>
      </c>
      <c r="EEP39" s="7">
        <f t="shared" si="573"/>
        <v>0</v>
      </c>
      <c r="EEQ39" s="7">
        <f t="shared" si="573"/>
        <v>0</v>
      </c>
      <c r="EER39" s="7">
        <f t="shared" si="573"/>
        <v>0</v>
      </c>
      <c r="EES39" s="7">
        <f t="shared" si="573"/>
        <v>0</v>
      </c>
      <c r="EET39" s="7">
        <f t="shared" si="573"/>
        <v>0</v>
      </c>
      <c r="EEU39" s="7">
        <f t="shared" si="573"/>
        <v>0</v>
      </c>
      <c r="EEV39" s="7">
        <f t="shared" si="573"/>
        <v>0</v>
      </c>
      <c r="EEW39" s="7">
        <f t="shared" si="573"/>
        <v>0</v>
      </c>
      <c r="EEX39" s="7">
        <f t="shared" si="573"/>
        <v>0</v>
      </c>
      <c r="EEY39" s="7">
        <f t="shared" si="573"/>
        <v>0</v>
      </c>
      <c r="EEZ39" s="7">
        <f t="shared" si="573"/>
        <v>0</v>
      </c>
      <c r="EFA39" s="7">
        <f t="shared" si="573"/>
        <v>0</v>
      </c>
      <c r="EFB39" s="7">
        <f t="shared" si="573"/>
        <v>0</v>
      </c>
      <c r="EFC39" s="7">
        <f t="shared" si="573"/>
        <v>0</v>
      </c>
      <c r="EFD39" s="7">
        <f t="shared" si="573"/>
        <v>0</v>
      </c>
      <c r="EFE39" s="7">
        <f t="shared" si="573"/>
        <v>0</v>
      </c>
      <c r="EFF39" s="7">
        <f t="shared" si="573"/>
        <v>0</v>
      </c>
      <c r="EFG39" s="7">
        <f t="shared" si="573"/>
        <v>0</v>
      </c>
      <c r="EFH39" s="7">
        <f t="shared" si="573"/>
        <v>0</v>
      </c>
      <c r="EFI39" s="7">
        <f t="shared" si="573"/>
        <v>0</v>
      </c>
      <c r="EFJ39" s="7">
        <f t="shared" si="573"/>
        <v>0</v>
      </c>
      <c r="EFK39" s="7">
        <f t="shared" si="573"/>
        <v>0</v>
      </c>
      <c r="EFL39" s="7">
        <f t="shared" si="573"/>
        <v>0</v>
      </c>
      <c r="EFM39" s="7">
        <f t="shared" si="573"/>
        <v>0</v>
      </c>
      <c r="EFN39" s="7">
        <f t="shared" si="573"/>
        <v>0</v>
      </c>
      <c r="EFO39" s="7">
        <f t="shared" si="573"/>
        <v>0</v>
      </c>
      <c r="EFP39" s="7">
        <f t="shared" si="573"/>
        <v>0</v>
      </c>
      <c r="EFQ39" s="7">
        <f t="shared" si="573"/>
        <v>0</v>
      </c>
      <c r="EFR39" s="7">
        <f t="shared" si="573"/>
        <v>0</v>
      </c>
      <c r="EFS39" s="7">
        <f t="shared" si="573"/>
        <v>0</v>
      </c>
      <c r="EFT39" s="7">
        <f t="shared" si="573"/>
        <v>0</v>
      </c>
      <c r="EFU39" s="7">
        <f t="shared" si="573"/>
        <v>0</v>
      </c>
      <c r="EFV39" s="7">
        <f t="shared" si="573"/>
        <v>0</v>
      </c>
      <c r="EFW39" s="7">
        <f t="shared" si="573"/>
        <v>0</v>
      </c>
      <c r="EFX39" s="7">
        <f t="shared" si="573"/>
        <v>0</v>
      </c>
      <c r="EFY39" s="7">
        <f t="shared" si="573"/>
        <v>0</v>
      </c>
      <c r="EFZ39" s="7">
        <f t="shared" si="573"/>
        <v>0</v>
      </c>
      <c r="EGA39" s="7">
        <f t="shared" si="573"/>
        <v>0</v>
      </c>
      <c r="EGB39" s="7">
        <f t="shared" si="573"/>
        <v>0</v>
      </c>
      <c r="EGC39" s="7">
        <f t="shared" si="573"/>
        <v>0</v>
      </c>
      <c r="EGD39" s="7">
        <f t="shared" si="573"/>
        <v>0</v>
      </c>
      <c r="EGE39" s="7">
        <f t="shared" si="573"/>
        <v>0</v>
      </c>
      <c r="EGF39" s="7">
        <f t="shared" si="573"/>
        <v>0</v>
      </c>
      <c r="EGG39" s="7">
        <f t="shared" si="573"/>
        <v>0</v>
      </c>
      <c r="EGH39" s="7">
        <f t="shared" si="573"/>
        <v>0</v>
      </c>
      <c r="EGI39" s="7">
        <f t="shared" si="573"/>
        <v>0</v>
      </c>
      <c r="EGJ39" s="7">
        <f t="shared" si="573"/>
        <v>0</v>
      </c>
      <c r="EGK39" s="7">
        <f t="shared" si="573"/>
        <v>0</v>
      </c>
      <c r="EGL39" s="7">
        <f t="shared" si="573"/>
        <v>0</v>
      </c>
      <c r="EGM39" s="7">
        <f t="shared" si="573"/>
        <v>0</v>
      </c>
      <c r="EGN39" s="7">
        <f t="shared" si="573"/>
        <v>0</v>
      </c>
      <c r="EGO39" s="7">
        <f t="shared" si="573"/>
        <v>0</v>
      </c>
      <c r="EGP39" s="7">
        <f t="shared" si="573"/>
        <v>0</v>
      </c>
      <c r="EGQ39" s="7">
        <f t="shared" si="573"/>
        <v>0</v>
      </c>
      <c r="EGR39" s="7">
        <f t="shared" si="573"/>
        <v>0</v>
      </c>
      <c r="EGS39" s="7">
        <f t="shared" si="573"/>
        <v>0</v>
      </c>
      <c r="EGT39" s="7">
        <f t="shared" si="573"/>
        <v>0</v>
      </c>
      <c r="EGU39" s="7">
        <f t="shared" si="573"/>
        <v>0</v>
      </c>
      <c r="EGV39" s="7">
        <f t="shared" si="573"/>
        <v>0</v>
      </c>
      <c r="EGW39" s="7">
        <f t="shared" ref="EGW39:EJH39" si="574">EGW28</f>
        <v>0</v>
      </c>
      <c r="EGX39" s="7">
        <f t="shared" si="574"/>
        <v>0</v>
      </c>
      <c r="EGY39" s="7">
        <f t="shared" si="574"/>
        <v>0</v>
      </c>
      <c r="EGZ39" s="7">
        <f t="shared" si="574"/>
        <v>0</v>
      </c>
      <c r="EHA39" s="7">
        <f t="shared" si="574"/>
        <v>0</v>
      </c>
      <c r="EHB39" s="7">
        <f t="shared" si="574"/>
        <v>0</v>
      </c>
      <c r="EHC39" s="7">
        <f t="shared" si="574"/>
        <v>0</v>
      </c>
      <c r="EHD39" s="7">
        <f t="shared" si="574"/>
        <v>0</v>
      </c>
      <c r="EHE39" s="7">
        <f t="shared" si="574"/>
        <v>0</v>
      </c>
      <c r="EHF39" s="7">
        <f t="shared" si="574"/>
        <v>0</v>
      </c>
      <c r="EHG39" s="7">
        <f t="shared" si="574"/>
        <v>0</v>
      </c>
      <c r="EHH39" s="7">
        <f t="shared" si="574"/>
        <v>0</v>
      </c>
      <c r="EHI39" s="7">
        <f t="shared" si="574"/>
        <v>0</v>
      </c>
      <c r="EHJ39" s="7">
        <f t="shared" si="574"/>
        <v>0</v>
      </c>
      <c r="EHK39" s="7">
        <f t="shared" si="574"/>
        <v>0</v>
      </c>
      <c r="EHL39" s="7">
        <f t="shared" si="574"/>
        <v>0</v>
      </c>
      <c r="EHM39" s="7">
        <f t="shared" si="574"/>
        <v>0</v>
      </c>
      <c r="EHN39" s="7">
        <f t="shared" si="574"/>
        <v>0</v>
      </c>
      <c r="EHO39" s="7">
        <f t="shared" si="574"/>
        <v>0</v>
      </c>
      <c r="EHP39" s="7">
        <f t="shared" si="574"/>
        <v>0</v>
      </c>
      <c r="EHQ39" s="7">
        <f t="shared" si="574"/>
        <v>0</v>
      </c>
      <c r="EHR39" s="7">
        <f t="shared" si="574"/>
        <v>0</v>
      </c>
      <c r="EHS39" s="7">
        <f t="shared" si="574"/>
        <v>0</v>
      </c>
      <c r="EHT39" s="7">
        <f t="shared" si="574"/>
        <v>0</v>
      </c>
      <c r="EHU39" s="7">
        <f t="shared" si="574"/>
        <v>0</v>
      </c>
      <c r="EHV39" s="7">
        <f t="shared" si="574"/>
        <v>0</v>
      </c>
      <c r="EHW39" s="7">
        <f t="shared" si="574"/>
        <v>0</v>
      </c>
      <c r="EHX39" s="7">
        <f t="shared" si="574"/>
        <v>0</v>
      </c>
      <c r="EHY39" s="7">
        <f t="shared" si="574"/>
        <v>0</v>
      </c>
      <c r="EHZ39" s="7">
        <f t="shared" si="574"/>
        <v>0</v>
      </c>
      <c r="EIA39" s="7">
        <f t="shared" si="574"/>
        <v>0</v>
      </c>
      <c r="EIB39" s="7">
        <f t="shared" si="574"/>
        <v>0</v>
      </c>
      <c r="EIC39" s="7">
        <f t="shared" si="574"/>
        <v>0</v>
      </c>
      <c r="EID39" s="7">
        <f t="shared" si="574"/>
        <v>0</v>
      </c>
      <c r="EIE39" s="7">
        <f t="shared" si="574"/>
        <v>0</v>
      </c>
      <c r="EIF39" s="7">
        <f t="shared" si="574"/>
        <v>0</v>
      </c>
      <c r="EIG39" s="7">
        <f t="shared" si="574"/>
        <v>0</v>
      </c>
      <c r="EIH39" s="7">
        <f t="shared" si="574"/>
        <v>0</v>
      </c>
      <c r="EII39" s="7">
        <f t="shared" si="574"/>
        <v>0</v>
      </c>
      <c r="EIJ39" s="7">
        <f t="shared" si="574"/>
        <v>0</v>
      </c>
      <c r="EIK39" s="7">
        <f t="shared" si="574"/>
        <v>0</v>
      </c>
      <c r="EIL39" s="7">
        <f t="shared" si="574"/>
        <v>0</v>
      </c>
      <c r="EIM39" s="7">
        <f t="shared" si="574"/>
        <v>0</v>
      </c>
      <c r="EIN39" s="7">
        <f t="shared" si="574"/>
        <v>0</v>
      </c>
      <c r="EIO39" s="7">
        <f t="shared" si="574"/>
        <v>0</v>
      </c>
      <c r="EIP39" s="7">
        <f t="shared" si="574"/>
        <v>0</v>
      </c>
      <c r="EIQ39" s="7">
        <f t="shared" si="574"/>
        <v>0</v>
      </c>
      <c r="EIR39" s="7">
        <f t="shared" si="574"/>
        <v>0</v>
      </c>
      <c r="EIS39" s="7">
        <f t="shared" si="574"/>
        <v>0</v>
      </c>
      <c r="EIT39" s="7">
        <f t="shared" si="574"/>
        <v>0</v>
      </c>
      <c r="EIU39" s="7">
        <f t="shared" si="574"/>
        <v>0</v>
      </c>
      <c r="EIV39" s="7">
        <f t="shared" si="574"/>
        <v>0</v>
      </c>
      <c r="EIW39" s="7">
        <f t="shared" si="574"/>
        <v>0</v>
      </c>
      <c r="EIX39" s="7">
        <f t="shared" si="574"/>
        <v>0</v>
      </c>
      <c r="EIY39" s="7">
        <f t="shared" si="574"/>
        <v>0</v>
      </c>
      <c r="EIZ39" s="7">
        <f t="shared" si="574"/>
        <v>0</v>
      </c>
      <c r="EJA39" s="7">
        <f t="shared" si="574"/>
        <v>0</v>
      </c>
      <c r="EJB39" s="7">
        <f t="shared" si="574"/>
        <v>0</v>
      </c>
      <c r="EJC39" s="7">
        <f t="shared" si="574"/>
        <v>0</v>
      </c>
      <c r="EJD39" s="7">
        <f t="shared" si="574"/>
        <v>0</v>
      </c>
      <c r="EJE39" s="7">
        <f t="shared" si="574"/>
        <v>0</v>
      </c>
      <c r="EJF39" s="7">
        <f t="shared" si="574"/>
        <v>0</v>
      </c>
      <c r="EJG39" s="7">
        <f t="shared" si="574"/>
        <v>0</v>
      </c>
      <c r="EJH39" s="7">
        <f t="shared" si="574"/>
        <v>0</v>
      </c>
      <c r="EJI39" s="7">
        <f t="shared" ref="EJI39:ELT39" si="575">EJI28</f>
        <v>0</v>
      </c>
      <c r="EJJ39" s="7">
        <f t="shared" si="575"/>
        <v>0</v>
      </c>
      <c r="EJK39" s="7">
        <f t="shared" si="575"/>
        <v>0</v>
      </c>
      <c r="EJL39" s="7">
        <f t="shared" si="575"/>
        <v>0</v>
      </c>
      <c r="EJM39" s="7">
        <f t="shared" si="575"/>
        <v>0</v>
      </c>
      <c r="EJN39" s="7">
        <f t="shared" si="575"/>
        <v>0</v>
      </c>
      <c r="EJO39" s="7">
        <f t="shared" si="575"/>
        <v>0</v>
      </c>
      <c r="EJP39" s="7">
        <f t="shared" si="575"/>
        <v>0</v>
      </c>
      <c r="EJQ39" s="7">
        <f t="shared" si="575"/>
        <v>0</v>
      </c>
      <c r="EJR39" s="7">
        <f t="shared" si="575"/>
        <v>0</v>
      </c>
      <c r="EJS39" s="7">
        <f t="shared" si="575"/>
        <v>0</v>
      </c>
      <c r="EJT39" s="7">
        <f t="shared" si="575"/>
        <v>0</v>
      </c>
      <c r="EJU39" s="7">
        <f t="shared" si="575"/>
        <v>0</v>
      </c>
      <c r="EJV39" s="7">
        <f t="shared" si="575"/>
        <v>0</v>
      </c>
      <c r="EJW39" s="7">
        <f t="shared" si="575"/>
        <v>0</v>
      </c>
      <c r="EJX39" s="7">
        <f t="shared" si="575"/>
        <v>0</v>
      </c>
      <c r="EJY39" s="7">
        <f t="shared" si="575"/>
        <v>0</v>
      </c>
      <c r="EJZ39" s="7">
        <f t="shared" si="575"/>
        <v>0</v>
      </c>
      <c r="EKA39" s="7">
        <f t="shared" si="575"/>
        <v>0</v>
      </c>
      <c r="EKB39" s="7">
        <f t="shared" si="575"/>
        <v>0</v>
      </c>
      <c r="EKC39" s="7">
        <f t="shared" si="575"/>
        <v>0</v>
      </c>
      <c r="EKD39" s="7">
        <f t="shared" si="575"/>
        <v>0</v>
      </c>
      <c r="EKE39" s="7">
        <f t="shared" si="575"/>
        <v>0</v>
      </c>
      <c r="EKF39" s="7">
        <f t="shared" si="575"/>
        <v>0</v>
      </c>
      <c r="EKG39" s="7">
        <f t="shared" si="575"/>
        <v>0</v>
      </c>
      <c r="EKH39" s="7">
        <f t="shared" si="575"/>
        <v>0</v>
      </c>
      <c r="EKI39" s="7">
        <f t="shared" si="575"/>
        <v>0</v>
      </c>
      <c r="EKJ39" s="7">
        <f t="shared" si="575"/>
        <v>0</v>
      </c>
      <c r="EKK39" s="7">
        <f t="shared" si="575"/>
        <v>0</v>
      </c>
      <c r="EKL39" s="7">
        <f t="shared" si="575"/>
        <v>0</v>
      </c>
      <c r="EKM39" s="7">
        <f t="shared" si="575"/>
        <v>0</v>
      </c>
      <c r="EKN39" s="7">
        <f t="shared" si="575"/>
        <v>0</v>
      </c>
      <c r="EKO39" s="7">
        <f t="shared" si="575"/>
        <v>0</v>
      </c>
      <c r="EKP39" s="7">
        <f t="shared" si="575"/>
        <v>0</v>
      </c>
      <c r="EKQ39" s="7">
        <f t="shared" si="575"/>
        <v>0</v>
      </c>
      <c r="EKR39" s="7">
        <f t="shared" si="575"/>
        <v>0</v>
      </c>
      <c r="EKS39" s="7">
        <f t="shared" si="575"/>
        <v>0</v>
      </c>
      <c r="EKT39" s="7">
        <f t="shared" si="575"/>
        <v>0</v>
      </c>
      <c r="EKU39" s="7">
        <f t="shared" si="575"/>
        <v>0</v>
      </c>
      <c r="EKV39" s="7">
        <f t="shared" si="575"/>
        <v>0</v>
      </c>
      <c r="EKW39" s="7">
        <f t="shared" si="575"/>
        <v>0</v>
      </c>
      <c r="EKX39" s="7">
        <f t="shared" si="575"/>
        <v>0</v>
      </c>
      <c r="EKY39" s="7">
        <f t="shared" si="575"/>
        <v>0</v>
      </c>
      <c r="EKZ39" s="7">
        <f t="shared" si="575"/>
        <v>0</v>
      </c>
      <c r="ELA39" s="7">
        <f t="shared" si="575"/>
        <v>0</v>
      </c>
      <c r="ELB39" s="7">
        <f t="shared" si="575"/>
        <v>0</v>
      </c>
      <c r="ELC39" s="7">
        <f t="shared" si="575"/>
        <v>0</v>
      </c>
      <c r="ELD39" s="7">
        <f t="shared" si="575"/>
        <v>0</v>
      </c>
      <c r="ELE39" s="7">
        <f t="shared" si="575"/>
        <v>0</v>
      </c>
      <c r="ELF39" s="7">
        <f t="shared" si="575"/>
        <v>0</v>
      </c>
      <c r="ELG39" s="7">
        <f t="shared" si="575"/>
        <v>0</v>
      </c>
      <c r="ELH39" s="7">
        <f t="shared" si="575"/>
        <v>0</v>
      </c>
      <c r="ELI39" s="7">
        <f t="shared" si="575"/>
        <v>0</v>
      </c>
      <c r="ELJ39" s="7">
        <f t="shared" si="575"/>
        <v>0</v>
      </c>
      <c r="ELK39" s="7">
        <f t="shared" si="575"/>
        <v>0</v>
      </c>
      <c r="ELL39" s="7">
        <f t="shared" si="575"/>
        <v>0</v>
      </c>
      <c r="ELM39" s="7">
        <f t="shared" si="575"/>
        <v>0</v>
      </c>
      <c r="ELN39" s="7">
        <f t="shared" si="575"/>
        <v>0</v>
      </c>
      <c r="ELO39" s="7">
        <f t="shared" si="575"/>
        <v>0</v>
      </c>
      <c r="ELP39" s="7">
        <f t="shared" si="575"/>
        <v>0</v>
      </c>
      <c r="ELQ39" s="7">
        <f t="shared" si="575"/>
        <v>0</v>
      </c>
      <c r="ELR39" s="7">
        <f t="shared" si="575"/>
        <v>0</v>
      </c>
      <c r="ELS39" s="7">
        <f t="shared" si="575"/>
        <v>0</v>
      </c>
      <c r="ELT39" s="7">
        <f t="shared" si="575"/>
        <v>0</v>
      </c>
      <c r="ELU39" s="7">
        <f t="shared" ref="ELU39:EOF39" si="576">ELU28</f>
        <v>0</v>
      </c>
      <c r="ELV39" s="7">
        <f t="shared" si="576"/>
        <v>0</v>
      </c>
      <c r="ELW39" s="7">
        <f t="shared" si="576"/>
        <v>0</v>
      </c>
      <c r="ELX39" s="7">
        <f t="shared" si="576"/>
        <v>0</v>
      </c>
      <c r="ELY39" s="7">
        <f t="shared" si="576"/>
        <v>0</v>
      </c>
      <c r="ELZ39" s="7">
        <f t="shared" si="576"/>
        <v>0</v>
      </c>
      <c r="EMA39" s="7">
        <f t="shared" si="576"/>
        <v>0</v>
      </c>
      <c r="EMB39" s="7">
        <f t="shared" si="576"/>
        <v>0</v>
      </c>
      <c r="EMC39" s="7">
        <f t="shared" si="576"/>
        <v>0</v>
      </c>
      <c r="EMD39" s="7">
        <f t="shared" si="576"/>
        <v>0</v>
      </c>
      <c r="EME39" s="7">
        <f t="shared" si="576"/>
        <v>0</v>
      </c>
      <c r="EMF39" s="7">
        <f t="shared" si="576"/>
        <v>0</v>
      </c>
      <c r="EMG39" s="7">
        <f t="shared" si="576"/>
        <v>0</v>
      </c>
      <c r="EMH39" s="7">
        <f t="shared" si="576"/>
        <v>0</v>
      </c>
      <c r="EMI39" s="7">
        <f t="shared" si="576"/>
        <v>0</v>
      </c>
      <c r="EMJ39" s="7">
        <f t="shared" si="576"/>
        <v>0</v>
      </c>
      <c r="EMK39" s="7">
        <f t="shared" si="576"/>
        <v>0</v>
      </c>
      <c r="EML39" s="7">
        <f t="shared" si="576"/>
        <v>0</v>
      </c>
      <c r="EMM39" s="7">
        <f t="shared" si="576"/>
        <v>0</v>
      </c>
      <c r="EMN39" s="7">
        <f t="shared" si="576"/>
        <v>0</v>
      </c>
      <c r="EMO39" s="7">
        <f t="shared" si="576"/>
        <v>0</v>
      </c>
      <c r="EMP39" s="7">
        <f t="shared" si="576"/>
        <v>0</v>
      </c>
      <c r="EMQ39" s="7">
        <f t="shared" si="576"/>
        <v>0</v>
      </c>
      <c r="EMR39" s="7">
        <f t="shared" si="576"/>
        <v>0</v>
      </c>
      <c r="EMS39" s="7">
        <f t="shared" si="576"/>
        <v>0</v>
      </c>
      <c r="EMT39" s="7">
        <f t="shared" si="576"/>
        <v>0</v>
      </c>
      <c r="EMU39" s="7">
        <f t="shared" si="576"/>
        <v>0</v>
      </c>
      <c r="EMV39" s="7">
        <f t="shared" si="576"/>
        <v>0</v>
      </c>
      <c r="EMW39" s="7">
        <f t="shared" si="576"/>
        <v>0</v>
      </c>
      <c r="EMX39" s="7">
        <f t="shared" si="576"/>
        <v>0</v>
      </c>
      <c r="EMY39" s="7">
        <f t="shared" si="576"/>
        <v>0</v>
      </c>
      <c r="EMZ39" s="7">
        <f t="shared" si="576"/>
        <v>0</v>
      </c>
      <c r="ENA39" s="7">
        <f t="shared" si="576"/>
        <v>0</v>
      </c>
      <c r="ENB39" s="7">
        <f t="shared" si="576"/>
        <v>0</v>
      </c>
      <c r="ENC39" s="7">
        <f t="shared" si="576"/>
        <v>0</v>
      </c>
      <c r="END39" s="7">
        <f t="shared" si="576"/>
        <v>0</v>
      </c>
      <c r="ENE39" s="7">
        <f t="shared" si="576"/>
        <v>0</v>
      </c>
      <c r="ENF39" s="7">
        <f t="shared" si="576"/>
        <v>0</v>
      </c>
      <c r="ENG39" s="7">
        <f t="shared" si="576"/>
        <v>0</v>
      </c>
      <c r="ENH39" s="7">
        <f t="shared" si="576"/>
        <v>0</v>
      </c>
      <c r="ENI39" s="7">
        <f t="shared" si="576"/>
        <v>0</v>
      </c>
      <c r="ENJ39" s="7">
        <f t="shared" si="576"/>
        <v>0</v>
      </c>
      <c r="ENK39" s="7">
        <f t="shared" si="576"/>
        <v>0</v>
      </c>
      <c r="ENL39" s="7">
        <f t="shared" si="576"/>
        <v>0</v>
      </c>
      <c r="ENM39" s="7">
        <f t="shared" si="576"/>
        <v>0</v>
      </c>
      <c r="ENN39" s="7">
        <f t="shared" si="576"/>
        <v>0</v>
      </c>
      <c r="ENO39" s="7">
        <f t="shared" si="576"/>
        <v>0</v>
      </c>
      <c r="ENP39" s="7">
        <f t="shared" si="576"/>
        <v>0</v>
      </c>
      <c r="ENQ39" s="7">
        <f t="shared" si="576"/>
        <v>0</v>
      </c>
      <c r="ENR39" s="7">
        <f t="shared" si="576"/>
        <v>0</v>
      </c>
      <c r="ENS39" s="7">
        <f t="shared" si="576"/>
        <v>0</v>
      </c>
      <c r="ENT39" s="7">
        <f t="shared" si="576"/>
        <v>0</v>
      </c>
      <c r="ENU39" s="7">
        <f t="shared" si="576"/>
        <v>0</v>
      </c>
      <c r="ENV39" s="7">
        <f t="shared" si="576"/>
        <v>0</v>
      </c>
      <c r="ENW39" s="7">
        <f t="shared" si="576"/>
        <v>0</v>
      </c>
      <c r="ENX39" s="7">
        <f t="shared" si="576"/>
        <v>0</v>
      </c>
      <c r="ENY39" s="7">
        <f t="shared" si="576"/>
        <v>0</v>
      </c>
      <c r="ENZ39" s="7">
        <f t="shared" si="576"/>
        <v>0</v>
      </c>
      <c r="EOA39" s="7">
        <f t="shared" si="576"/>
        <v>0</v>
      </c>
      <c r="EOB39" s="7">
        <f t="shared" si="576"/>
        <v>0</v>
      </c>
      <c r="EOC39" s="7">
        <f t="shared" si="576"/>
        <v>0</v>
      </c>
      <c r="EOD39" s="7">
        <f t="shared" si="576"/>
        <v>0</v>
      </c>
      <c r="EOE39" s="7">
        <f t="shared" si="576"/>
        <v>0</v>
      </c>
      <c r="EOF39" s="7">
        <f t="shared" si="576"/>
        <v>0</v>
      </c>
      <c r="EOG39" s="7">
        <f t="shared" ref="EOG39:EQR39" si="577">EOG28</f>
        <v>0</v>
      </c>
      <c r="EOH39" s="7">
        <f t="shared" si="577"/>
        <v>0</v>
      </c>
      <c r="EOI39" s="7">
        <f t="shared" si="577"/>
        <v>0</v>
      </c>
      <c r="EOJ39" s="7">
        <f t="shared" si="577"/>
        <v>0</v>
      </c>
      <c r="EOK39" s="7">
        <f t="shared" si="577"/>
        <v>0</v>
      </c>
      <c r="EOL39" s="7">
        <f t="shared" si="577"/>
        <v>0</v>
      </c>
      <c r="EOM39" s="7">
        <f t="shared" si="577"/>
        <v>0</v>
      </c>
      <c r="EON39" s="7">
        <f t="shared" si="577"/>
        <v>0</v>
      </c>
      <c r="EOO39" s="7">
        <f t="shared" si="577"/>
        <v>0</v>
      </c>
      <c r="EOP39" s="7">
        <f t="shared" si="577"/>
        <v>0</v>
      </c>
      <c r="EOQ39" s="7">
        <f t="shared" si="577"/>
        <v>0</v>
      </c>
      <c r="EOR39" s="7">
        <f t="shared" si="577"/>
        <v>0</v>
      </c>
      <c r="EOS39" s="7">
        <f t="shared" si="577"/>
        <v>0</v>
      </c>
      <c r="EOT39" s="7">
        <f t="shared" si="577"/>
        <v>0</v>
      </c>
      <c r="EOU39" s="7">
        <f t="shared" si="577"/>
        <v>0</v>
      </c>
      <c r="EOV39" s="7">
        <f t="shared" si="577"/>
        <v>0</v>
      </c>
      <c r="EOW39" s="7">
        <f t="shared" si="577"/>
        <v>0</v>
      </c>
      <c r="EOX39" s="7">
        <f t="shared" si="577"/>
        <v>0</v>
      </c>
      <c r="EOY39" s="7">
        <f t="shared" si="577"/>
        <v>0</v>
      </c>
      <c r="EOZ39" s="7">
        <f t="shared" si="577"/>
        <v>0</v>
      </c>
      <c r="EPA39" s="7">
        <f t="shared" si="577"/>
        <v>0</v>
      </c>
      <c r="EPB39" s="7">
        <f t="shared" si="577"/>
        <v>0</v>
      </c>
      <c r="EPC39" s="7">
        <f t="shared" si="577"/>
        <v>0</v>
      </c>
      <c r="EPD39" s="7">
        <f t="shared" si="577"/>
        <v>0</v>
      </c>
      <c r="EPE39" s="7">
        <f t="shared" si="577"/>
        <v>0</v>
      </c>
      <c r="EPF39" s="7">
        <f t="shared" si="577"/>
        <v>0</v>
      </c>
      <c r="EPG39" s="7">
        <f t="shared" si="577"/>
        <v>0</v>
      </c>
      <c r="EPH39" s="7">
        <f t="shared" si="577"/>
        <v>0</v>
      </c>
      <c r="EPI39" s="7">
        <f t="shared" si="577"/>
        <v>0</v>
      </c>
      <c r="EPJ39" s="7">
        <f t="shared" si="577"/>
        <v>0</v>
      </c>
      <c r="EPK39" s="7">
        <f t="shared" si="577"/>
        <v>0</v>
      </c>
      <c r="EPL39" s="7">
        <f t="shared" si="577"/>
        <v>0</v>
      </c>
      <c r="EPM39" s="7">
        <f t="shared" si="577"/>
        <v>0</v>
      </c>
      <c r="EPN39" s="7">
        <f t="shared" si="577"/>
        <v>0</v>
      </c>
      <c r="EPO39" s="7">
        <f t="shared" si="577"/>
        <v>0</v>
      </c>
      <c r="EPP39" s="7">
        <f t="shared" si="577"/>
        <v>0</v>
      </c>
      <c r="EPQ39" s="7">
        <f t="shared" si="577"/>
        <v>0</v>
      </c>
      <c r="EPR39" s="7">
        <f t="shared" si="577"/>
        <v>0</v>
      </c>
      <c r="EPS39" s="7">
        <f t="shared" si="577"/>
        <v>0</v>
      </c>
      <c r="EPT39" s="7">
        <f t="shared" si="577"/>
        <v>0</v>
      </c>
      <c r="EPU39" s="7">
        <f t="shared" si="577"/>
        <v>0</v>
      </c>
      <c r="EPV39" s="7">
        <f t="shared" si="577"/>
        <v>0</v>
      </c>
      <c r="EPW39" s="7">
        <f t="shared" si="577"/>
        <v>0</v>
      </c>
      <c r="EPX39" s="7">
        <f t="shared" si="577"/>
        <v>0</v>
      </c>
      <c r="EPY39" s="7">
        <f t="shared" si="577"/>
        <v>0</v>
      </c>
      <c r="EPZ39" s="7">
        <f t="shared" si="577"/>
        <v>0</v>
      </c>
      <c r="EQA39" s="7">
        <f t="shared" si="577"/>
        <v>0</v>
      </c>
      <c r="EQB39" s="7">
        <f t="shared" si="577"/>
        <v>0</v>
      </c>
      <c r="EQC39" s="7">
        <f t="shared" si="577"/>
        <v>0</v>
      </c>
      <c r="EQD39" s="7">
        <f t="shared" si="577"/>
        <v>0</v>
      </c>
      <c r="EQE39" s="7">
        <f t="shared" si="577"/>
        <v>0</v>
      </c>
      <c r="EQF39" s="7">
        <f t="shared" si="577"/>
        <v>0</v>
      </c>
      <c r="EQG39" s="7">
        <f t="shared" si="577"/>
        <v>0</v>
      </c>
      <c r="EQH39" s="7">
        <f t="shared" si="577"/>
        <v>0</v>
      </c>
      <c r="EQI39" s="7">
        <f t="shared" si="577"/>
        <v>0</v>
      </c>
      <c r="EQJ39" s="7">
        <f t="shared" si="577"/>
        <v>0</v>
      </c>
      <c r="EQK39" s="7">
        <f t="shared" si="577"/>
        <v>0</v>
      </c>
      <c r="EQL39" s="7">
        <f t="shared" si="577"/>
        <v>0</v>
      </c>
      <c r="EQM39" s="7">
        <f t="shared" si="577"/>
        <v>0</v>
      </c>
      <c r="EQN39" s="7">
        <f t="shared" si="577"/>
        <v>0</v>
      </c>
      <c r="EQO39" s="7">
        <f t="shared" si="577"/>
        <v>0</v>
      </c>
      <c r="EQP39" s="7">
        <f t="shared" si="577"/>
        <v>0</v>
      </c>
      <c r="EQQ39" s="7">
        <f t="shared" si="577"/>
        <v>0</v>
      </c>
      <c r="EQR39" s="7">
        <f t="shared" si="577"/>
        <v>0</v>
      </c>
      <c r="EQS39" s="7">
        <f t="shared" ref="EQS39:ETD39" si="578">EQS28</f>
        <v>0</v>
      </c>
      <c r="EQT39" s="7">
        <f t="shared" si="578"/>
        <v>0</v>
      </c>
      <c r="EQU39" s="7">
        <f t="shared" si="578"/>
        <v>0</v>
      </c>
      <c r="EQV39" s="7">
        <f t="shared" si="578"/>
        <v>0</v>
      </c>
      <c r="EQW39" s="7">
        <f t="shared" si="578"/>
        <v>0</v>
      </c>
      <c r="EQX39" s="7">
        <f t="shared" si="578"/>
        <v>0</v>
      </c>
      <c r="EQY39" s="7">
        <f t="shared" si="578"/>
        <v>0</v>
      </c>
      <c r="EQZ39" s="7">
        <f t="shared" si="578"/>
        <v>0</v>
      </c>
      <c r="ERA39" s="7">
        <f t="shared" si="578"/>
        <v>0</v>
      </c>
      <c r="ERB39" s="7">
        <f t="shared" si="578"/>
        <v>0</v>
      </c>
      <c r="ERC39" s="7">
        <f t="shared" si="578"/>
        <v>0</v>
      </c>
      <c r="ERD39" s="7">
        <f t="shared" si="578"/>
        <v>0</v>
      </c>
      <c r="ERE39" s="7">
        <f t="shared" si="578"/>
        <v>0</v>
      </c>
      <c r="ERF39" s="7">
        <f t="shared" si="578"/>
        <v>0</v>
      </c>
      <c r="ERG39" s="7">
        <f t="shared" si="578"/>
        <v>0</v>
      </c>
      <c r="ERH39" s="7">
        <f t="shared" si="578"/>
        <v>0</v>
      </c>
      <c r="ERI39" s="7">
        <f t="shared" si="578"/>
        <v>0</v>
      </c>
      <c r="ERJ39" s="7">
        <f t="shared" si="578"/>
        <v>0</v>
      </c>
      <c r="ERK39" s="7">
        <f t="shared" si="578"/>
        <v>0</v>
      </c>
      <c r="ERL39" s="7">
        <f t="shared" si="578"/>
        <v>0</v>
      </c>
      <c r="ERM39" s="7">
        <f t="shared" si="578"/>
        <v>0</v>
      </c>
      <c r="ERN39" s="7">
        <f t="shared" si="578"/>
        <v>0</v>
      </c>
      <c r="ERO39" s="7">
        <f t="shared" si="578"/>
        <v>0</v>
      </c>
      <c r="ERP39" s="7">
        <f t="shared" si="578"/>
        <v>0</v>
      </c>
      <c r="ERQ39" s="7">
        <f t="shared" si="578"/>
        <v>0</v>
      </c>
      <c r="ERR39" s="7">
        <f t="shared" si="578"/>
        <v>0</v>
      </c>
      <c r="ERS39" s="7">
        <f t="shared" si="578"/>
        <v>0</v>
      </c>
      <c r="ERT39" s="7">
        <f t="shared" si="578"/>
        <v>0</v>
      </c>
      <c r="ERU39" s="7">
        <f t="shared" si="578"/>
        <v>0</v>
      </c>
      <c r="ERV39" s="7">
        <f t="shared" si="578"/>
        <v>0</v>
      </c>
      <c r="ERW39" s="7">
        <f t="shared" si="578"/>
        <v>0</v>
      </c>
      <c r="ERX39" s="7">
        <f t="shared" si="578"/>
        <v>0</v>
      </c>
      <c r="ERY39" s="7">
        <f t="shared" si="578"/>
        <v>0</v>
      </c>
      <c r="ERZ39" s="7">
        <f t="shared" si="578"/>
        <v>0</v>
      </c>
      <c r="ESA39" s="7">
        <f t="shared" si="578"/>
        <v>0</v>
      </c>
      <c r="ESB39" s="7">
        <f t="shared" si="578"/>
        <v>0</v>
      </c>
      <c r="ESC39" s="7">
        <f t="shared" si="578"/>
        <v>0</v>
      </c>
      <c r="ESD39" s="7">
        <f t="shared" si="578"/>
        <v>0</v>
      </c>
      <c r="ESE39" s="7">
        <f t="shared" si="578"/>
        <v>0</v>
      </c>
      <c r="ESF39" s="7">
        <f t="shared" si="578"/>
        <v>0</v>
      </c>
      <c r="ESG39" s="7">
        <f t="shared" si="578"/>
        <v>0</v>
      </c>
      <c r="ESH39" s="7">
        <f t="shared" si="578"/>
        <v>0</v>
      </c>
      <c r="ESI39" s="7">
        <f t="shared" si="578"/>
        <v>0</v>
      </c>
      <c r="ESJ39" s="7">
        <f t="shared" si="578"/>
        <v>0</v>
      </c>
      <c r="ESK39" s="7">
        <f t="shared" si="578"/>
        <v>0</v>
      </c>
      <c r="ESL39" s="7">
        <f t="shared" si="578"/>
        <v>0</v>
      </c>
      <c r="ESM39" s="7">
        <f t="shared" si="578"/>
        <v>0</v>
      </c>
      <c r="ESN39" s="7">
        <f t="shared" si="578"/>
        <v>0</v>
      </c>
      <c r="ESO39" s="7">
        <f t="shared" si="578"/>
        <v>0</v>
      </c>
      <c r="ESP39" s="7">
        <f t="shared" si="578"/>
        <v>0</v>
      </c>
      <c r="ESQ39" s="7">
        <f t="shared" si="578"/>
        <v>0</v>
      </c>
      <c r="ESR39" s="7">
        <f t="shared" si="578"/>
        <v>0</v>
      </c>
      <c r="ESS39" s="7">
        <f t="shared" si="578"/>
        <v>0</v>
      </c>
      <c r="EST39" s="7">
        <f t="shared" si="578"/>
        <v>0</v>
      </c>
      <c r="ESU39" s="7">
        <f t="shared" si="578"/>
        <v>0</v>
      </c>
      <c r="ESV39" s="7">
        <f t="shared" si="578"/>
        <v>0</v>
      </c>
      <c r="ESW39" s="7">
        <f t="shared" si="578"/>
        <v>0</v>
      </c>
      <c r="ESX39" s="7">
        <f t="shared" si="578"/>
        <v>0</v>
      </c>
      <c r="ESY39" s="7">
        <f t="shared" si="578"/>
        <v>0</v>
      </c>
      <c r="ESZ39" s="7">
        <f t="shared" si="578"/>
        <v>0</v>
      </c>
      <c r="ETA39" s="7">
        <f t="shared" si="578"/>
        <v>0</v>
      </c>
      <c r="ETB39" s="7">
        <f t="shared" si="578"/>
        <v>0</v>
      </c>
      <c r="ETC39" s="7">
        <f t="shared" si="578"/>
        <v>0</v>
      </c>
      <c r="ETD39" s="7">
        <f t="shared" si="578"/>
        <v>0</v>
      </c>
      <c r="ETE39" s="7">
        <f t="shared" ref="ETE39:EVP39" si="579">ETE28</f>
        <v>0</v>
      </c>
      <c r="ETF39" s="7">
        <f t="shared" si="579"/>
        <v>0</v>
      </c>
      <c r="ETG39" s="7">
        <f t="shared" si="579"/>
        <v>0</v>
      </c>
      <c r="ETH39" s="7">
        <f t="shared" si="579"/>
        <v>0</v>
      </c>
      <c r="ETI39" s="7">
        <f t="shared" si="579"/>
        <v>0</v>
      </c>
      <c r="ETJ39" s="7">
        <f t="shared" si="579"/>
        <v>0</v>
      </c>
      <c r="ETK39" s="7">
        <f t="shared" si="579"/>
        <v>0</v>
      </c>
      <c r="ETL39" s="7">
        <f t="shared" si="579"/>
        <v>0</v>
      </c>
      <c r="ETM39" s="7">
        <f t="shared" si="579"/>
        <v>0</v>
      </c>
      <c r="ETN39" s="7">
        <f t="shared" si="579"/>
        <v>0</v>
      </c>
      <c r="ETO39" s="7">
        <f t="shared" si="579"/>
        <v>0</v>
      </c>
      <c r="ETP39" s="7">
        <f t="shared" si="579"/>
        <v>0</v>
      </c>
      <c r="ETQ39" s="7">
        <f t="shared" si="579"/>
        <v>0</v>
      </c>
      <c r="ETR39" s="7">
        <f t="shared" si="579"/>
        <v>0</v>
      </c>
      <c r="ETS39" s="7">
        <f t="shared" si="579"/>
        <v>0</v>
      </c>
      <c r="ETT39" s="7">
        <f t="shared" si="579"/>
        <v>0</v>
      </c>
      <c r="ETU39" s="7">
        <f t="shared" si="579"/>
        <v>0</v>
      </c>
      <c r="ETV39" s="7">
        <f t="shared" si="579"/>
        <v>0</v>
      </c>
      <c r="ETW39" s="7">
        <f t="shared" si="579"/>
        <v>0</v>
      </c>
      <c r="ETX39" s="7">
        <f t="shared" si="579"/>
        <v>0</v>
      </c>
      <c r="ETY39" s="7">
        <f t="shared" si="579"/>
        <v>0</v>
      </c>
      <c r="ETZ39" s="7">
        <f t="shared" si="579"/>
        <v>0</v>
      </c>
      <c r="EUA39" s="7">
        <f t="shared" si="579"/>
        <v>0</v>
      </c>
      <c r="EUB39" s="7">
        <f t="shared" si="579"/>
        <v>0</v>
      </c>
      <c r="EUC39" s="7">
        <f t="shared" si="579"/>
        <v>0</v>
      </c>
      <c r="EUD39" s="7">
        <f t="shared" si="579"/>
        <v>0</v>
      </c>
      <c r="EUE39" s="7">
        <f t="shared" si="579"/>
        <v>0</v>
      </c>
      <c r="EUF39" s="7">
        <f t="shared" si="579"/>
        <v>0</v>
      </c>
      <c r="EUG39" s="7">
        <f t="shared" si="579"/>
        <v>0</v>
      </c>
      <c r="EUH39" s="7">
        <f t="shared" si="579"/>
        <v>0</v>
      </c>
      <c r="EUI39" s="7">
        <f t="shared" si="579"/>
        <v>0</v>
      </c>
      <c r="EUJ39" s="7">
        <f t="shared" si="579"/>
        <v>0</v>
      </c>
      <c r="EUK39" s="7">
        <f t="shared" si="579"/>
        <v>0</v>
      </c>
      <c r="EUL39" s="7">
        <f t="shared" si="579"/>
        <v>0</v>
      </c>
      <c r="EUM39" s="7">
        <f t="shared" si="579"/>
        <v>0</v>
      </c>
      <c r="EUN39" s="7">
        <f t="shared" si="579"/>
        <v>0</v>
      </c>
      <c r="EUO39" s="7">
        <f t="shared" si="579"/>
        <v>0</v>
      </c>
      <c r="EUP39" s="7">
        <f t="shared" si="579"/>
        <v>0</v>
      </c>
      <c r="EUQ39" s="7">
        <f t="shared" si="579"/>
        <v>0</v>
      </c>
      <c r="EUR39" s="7">
        <f t="shared" si="579"/>
        <v>0</v>
      </c>
      <c r="EUS39" s="7">
        <f t="shared" si="579"/>
        <v>0</v>
      </c>
      <c r="EUT39" s="7">
        <f t="shared" si="579"/>
        <v>0</v>
      </c>
      <c r="EUU39" s="7">
        <f t="shared" si="579"/>
        <v>0</v>
      </c>
      <c r="EUV39" s="7">
        <f t="shared" si="579"/>
        <v>0</v>
      </c>
      <c r="EUW39" s="7">
        <f t="shared" si="579"/>
        <v>0</v>
      </c>
      <c r="EUX39" s="7">
        <f t="shared" si="579"/>
        <v>0</v>
      </c>
      <c r="EUY39" s="7">
        <f t="shared" si="579"/>
        <v>0</v>
      </c>
      <c r="EUZ39" s="7">
        <f t="shared" si="579"/>
        <v>0</v>
      </c>
      <c r="EVA39" s="7">
        <f t="shared" si="579"/>
        <v>0</v>
      </c>
      <c r="EVB39" s="7">
        <f t="shared" si="579"/>
        <v>0</v>
      </c>
      <c r="EVC39" s="7">
        <f t="shared" si="579"/>
        <v>0</v>
      </c>
      <c r="EVD39" s="7">
        <f t="shared" si="579"/>
        <v>0</v>
      </c>
      <c r="EVE39" s="7">
        <f t="shared" si="579"/>
        <v>0</v>
      </c>
      <c r="EVF39" s="7">
        <f t="shared" si="579"/>
        <v>0</v>
      </c>
      <c r="EVG39" s="7">
        <f t="shared" si="579"/>
        <v>0</v>
      </c>
      <c r="EVH39" s="7">
        <f t="shared" si="579"/>
        <v>0</v>
      </c>
      <c r="EVI39" s="7">
        <f t="shared" si="579"/>
        <v>0</v>
      </c>
      <c r="EVJ39" s="7">
        <f t="shared" si="579"/>
        <v>0</v>
      </c>
      <c r="EVK39" s="7">
        <f t="shared" si="579"/>
        <v>0</v>
      </c>
      <c r="EVL39" s="7">
        <f t="shared" si="579"/>
        <v>0</v>
      </c>
      <c r="EVM39" s="7">
        <f t="shared" si="579"/>
        <v>0</v>
      </c>
      <c r="EVN39" s="7">
        <f t="shared" si="579"/>
        <v>0</v>
      </c>
      <c r="EVO39" s="7">
        <f t="shared" si="579"/>
        <v>0</v>
      </c>
      <c r="EVP39" s="7">
        <f t="shared" si="579"/>
        <v>0</v>
      </c>
      <c r="EVQ39" s="7">
        <f t="shared" ref="EVQ39:EYB39" si="580">EVQ28</f>
        <v>0</v>
      </c>
      <c r="EVR39" s="7">
        <f t="shared" si="580"/>
        <v>0</v>
      </c>
      <c r="EVS39" s="7">
        <f t="shared" si="580"/>
        <v>0</v>
      </c>
      <c r="EVT39" s="7">
        <f t="shared" si="580"/>
        <v>0</v>
      </c>
      <c r="EVU39" s="7">
        <f t="shared" si="580"/>
        <v>0</v>
      </c>
      <c r="EVV39" s="7">
        <f t="shared" si="580"/>
        <v>0</v>
      </c>
      <c r="EVW39" s="7">
        <f t="shared" si="580"/>
        <v>0</v>
      </c>
      <c r="EVX39" s="7">
        <f t="shared" si="580"/>
        <v>0</v>
      </c>
      <c r="EVY39" s="7">
        <f t="shared" si="580"/>
        <v>0</v>
      </c>
      <c r="EVZ39" s="7">
        <f t="shared" si="580"/>
        <v>0</v>
      </c>
      <c r="EWA39" s="7">
        <f t="shared" si="580"/>
        <v>0</v>
      </c>
      <c r="EWB39" s="7">
        <f t="shared" si="580"/>
        <v>0</v>
      </c>
      <c r="EWC39" s="7">
        <f t="shared" si="580"/>
        <v>0</v>
      </c>
      <c r="EWD39" s="7">
        <f t="shared" si="580"/>
        <v>0</v>
      </c>
      <c r="EWE39" s="7">
        <f t="shared" si="580"/>
        <v>0</v>
      </c>
      <c r="EWF39" s="7">
        <f t="shared" si="580"/>
        <v>0</v>
      </c>
      <c r="EWG39" s="7">
        <f t="shared" si="580"/>
        <v>0</v>
      </c>
      <c r="EWH39" s="7">
        <f t="shared" si="580"/>
        <v>0</v>
      </c>
      <c r="EWI39" s="7">
        <f t="shared" si="580"/>
        <v>0</v>
      </c>
      <c r="EWJ39" s="7">
        <f t="shared" si="580"/>
        <v>0</v>
      </c>
      <c r="EWK39" s="7">
        <f t="shared" si="580"/>
        <v>0</v>
      </c>
      <c r="EWL39" s="7">
        <f t="shared" si="580"/>
        <v>0</v>
      </c>
      <c r="EWM39" s="7">
        <f t="shared" si="580"/>
        <v>0</v>
      </c>
      <c r="EWN39" s="7">
        <f t="shared" si="580"/>
        <v>0</v>
      </c>
      <c r="EWO39" s="7">
        <f t="shared" si="580"/>
        <v>0</v>
      </c>
      <c r="EWP39" s="7">
        <f t="shared" si="580"/>
        <v>0</v>
      </c>
      <c r="EWQ39" s="7">
        <f t="shared" si="580"/>
        <v>0</v>
      </c>
      <c r="EWR39" s="7">
        <f t="shared" si="580"/>
        <v>0</v>
      </c>
      <c r="EWS39" s="7">
        <f t="shared" si="580"/>
        <v>0</v>
      </c>
      <c r="EWT39" s="7">
        <f t="shared" si="580"/>
        <v>0</v>
      </c>
      <c r="EWU39" s="7">
        <f t="shared" si="580"/>
        <v>0</v>
      </c>
      <c r="EWV39" s="7">
        <f t="shared" si="580"/>
        <v>0</v>
      </c>
      <c r="EWW39" s="7">
        <f t="shared" si="580"/>
        <v>0</v>
      </c>
      <c r="EWX39" s="7">
        <f t="shared" si="580"/>
        <v>0</v>
      </c>
      <c r="EWY39" s="7">
        <f t="shared" si="580"/>
        <v>0</v>
      </c>
      <c r="EWZ39" s="7">
        <f t="shared" si="580"/>
        <v>0</v>
      </c>
      <c r="EXA39" s="7">
        <f t="shared" si="580"/>
        <v>0</v>
      </c>
      <c r="EXB39" s="7">
        <f t="shared" si="580"/>
        <v>0</v>
      </c>
      <c r="EXC39" s="7">
        <f t="shared" si="580"/>
        <v>0</v>
      </c>
      <c r="EXD39" s="7">
        <f t="shared" si="580"/>
        <v>0</v>
      </c>
      <c r="EXE39" s="7">
        <f t="shared" si="580"/>
        <v>0</v>
      </c>
      <c r="EXF39" s="7">
        <f t="shared" si="580"/>
        <v>0</v>
      </c>
      <c r="EXG39" s="7">
        <f t="shared" si="580"/>
        <v>0</v>
      </c>
      <c r="EXH39" s="7">
        <f t="shared" si="580"/>
        <v>0</v>
      </c>
      <c r="EXI39" s="7">
        <f t="shared" si="580"/>
        <v>0</v>
      </c>
      <c r="EXJ39" s="7">
        <f t="shared" si="580"/>
        <v>0</v>
      </c>
      <c r="EXK39" s="7">
        <f t="shared" si="580"/>
        <v>0</v>
      </c>
      <c r="EXL39" s="7">
        <f t="shared" si="580"/>
        <v>0</v>
      </c>
      <c r="EXM39" s="7">
        <f t="shared" si="580"/>
        <v>0</v>
      </c>
      <c r="EXN39" s="7">
        <f t="shared" si="580"/>
        <v>0</v>
      </c>
      <c r="EXO39" s="7">
        <f t="shared" si="580"/>
        <v>0</v>
      </c>
      <c r="EXP39" s="7">
        <f t="shared" si="580"/>
        <v>0</v>
      </c>
      <c r="EXQ39" s="7">
        <f t="shared" si="580"/>
        <v>0</v>
      </c>
      <c r="EXR39" s="7">
        <f t="shared" si="580"/>
        <v>0</v>
      </c>
      <c r="EXS39" s="7">
        <f t="shared" si="580"/>
        <v>0</v>
      </c>
      <c r="EXT39" s="7">
        <f t="shared" si="580"/>
        <v>0</v>
      </c>
      <c r="EXU39" s="7">
        <f t="shared" si="580"/>
        <v>0</v>
      </c>
      <c r="EXV39" s="7">
        <f t="shared" si="580"/>
        <v>0</v>
      </c>
      <c r="EXW39" s="7">
        <f t="shared" si="580"/>
        <v>0</v>
      </c>
      <c r="EXX39" s="7">
        <f t="shared" si="580"/>
        <v>0</v>
      </c>
      <c r="EXY39" s="7">
        <f t="shared" si="580"/>
        <v>0</v>
      </c>
      <c r="EXZ39" s="7">
        <f t="shared" si="580"/>
        <v>0</v>
      </c>
      <c r="EYA39" s="7">
        <f t="shared" si="580"/>
        <v>0</v>
      </c>
      <c r="EYB39" s="7">
        <f t="shared" si="580"/>
        <v>0</v>
      </c>
      <c r="EYC39" s="7">
        <f t="shared" ref="EYC39:FAN39" si="581">EYC28</f>
        <v>0</v>
      </c>
      <c r="EYD39" s="7">
        <f t="shared" si="581"/>
        <v>0</v>
      </c>
      <c r="EYE39" s="7">
        <f t="shared" si="581"/>
        <v>0</v>
      </c>
      <c r="EYF39" s="7">
        <f t="shared" si="581"/>
        <v>0</v>
      </c>
      <c r="EYG39" s="7">
        <f t="shared" si="581"/>
        <v>0</v>
      </c>
      <c r="EYH39" s="7">
        <f t="shared" si="581"/>
        <v>0</v>
      </c>
      <c r="EYI39" s="7">
        <f t="shared" si="581"/>
        <v>0</v>
      </c>
      <c r="EYJ39" s="7">
        <f t="shared" si="581"/>
        <v>0</v>
      </c>
      <c r="EYK39" s="7">
        <f t="shared" si="581"/>
        <v>0</v>
      </c>
      <c r="EYL39" s="7">
        <f t="shared" si="581"/>
        <v>0</v>
      </c>
      <c r="EYM39" s="7">
        <f t="shared" si="581"/>
        <v>0</v>
      </c>
      <c r="EYN39" s="7">
        <f t="shared" si="581"/>
        <v>0</v>
      </c>
      <c r="EYO39" s="7">
        <f t="shared" si="581"/>
        <v>0</v>
      </c>
      <c r="EYP39" s="7">
        <f t="shared" si="581"/>
        <v>0</v>
      </c>
      <c r="EYQ39" s="7">
        <f t="shared" si="581"/>
        <v>0</v>
      </c>
      <c r="EYR39" s="7">
        <f t="shared" si="581"/>
        <v>0</v>
      </c>
      <c r="EYS39" s="7">
        <f t="shared" si="581"/>
        <v>0</v>
      </c>
      <c r="EYT39" s="7">
        <f t="shared" si="581"/>
        <v>0</v>
      </c>
      <c r="EYU39" s="7">
        <f t="shared" si="581"/>
        <v>0</v>
      </c>
      <c r="EYV39" s="7">
        <f t="shared" si="581"/>
        <v>0</v>
      </c>
      <c r="EYW39" s="7">
        <f t="shared" si="581"/>
        <v>0</v>
      </c>
      <c r="EYX39" s="7">
        <f t="shared" si="581"/>
        <v>0</v>
      </c>
      <c r="EYY39" s="7">
        <f t="shared" si="581"/>
        <v>0</v>
      </c>
      <c r="EYZ39" s="7">
        <f t="shared" si="581"/>
        <v>0</v>
      </c>
      <c r="EZA39" s="7">
        <f t="shared" si="581"/>
        <v>0</v>
      </c>
      <c r="EZB39" s="7">
        <f t="shared" si="581"/>
        <v>0</v>
      </c>
      <c r="EZC39" s="7">
        <f t="shared" si="581"/>
        <v>0</v>
      </c>
      <c r="EZD39" s="7">
        <f t="shared" si="581"/>
        <v>0</v>
      </c>
      <c r="EZE39" s="7">
        <f t="shared" si="581"/>
        <v>0</v>
      </c>
      <c r="EZF39" s="7">
        <f t="shared" si="581"/>
        <v>0</v>
      </c>
      <c r="EZG39" s="7">
        <f t="shared" si="581"/>
        <v>0</v>
      </c>
      <c r="EZH39" s="7">
        <f t="shared" si="581"/>
        <v>0</v>
      </c>
      <c r="EZI39" s="7">
        <f t="shared" si="581"/>
        <v>0</v>
      </c>
      <c r="EZJ39" s="7">
        <f t="shared" si="581"/>
        <v>0</v>
      </c>
      <c r="EZK39" s="7">
        <f t="shared" si="581"/>
        <v>0</v>
      </c>
      <c r="EZL39" s="7">
        <f t="shared" si="581"/>
        <v>0</v>
      </c>
      <c r="EZM39" s="7">
        <f t="shared" si="581"/>
        <v>0</v>
      </c>
      <c r="EZN39" s="7">
        <f t="shared" si="581"/>
        <v>0</v>
      </c>
      <c r="EZO39" s="7">
        <f t="shared" si="581"/>
        <v>0</v>
      </c>
      <c r="EZP39" s="7">
        <f t="shared" si="581"/>
        <v>0</v>
      </c>
      <c r="EZQ39" s="7">
        <f t="shared" si="581"/>
        <v>0</v>
      </c>
      <c r="EZR39" s="7">
        <f t="shared" si="581"/>
        <v>0</v>
      </c>
      <c r="EZS39" s="7">
        <f t="shared" si="581"/>
        <v>0</v>
      </c>
      <c r="EZT39" s="7">
        <f t="shared" si="581"/>
        <v>0</v>
      </c>
      <c r="EZU39" s="7">
        <f t="shared" si="581"/>
        <v>0</v>
      </c>
      <c r="EZV39" s="7">
        <f t="shared" si="581"/>
        <v>0</v>
      </c>
      <c r="EZW39" s="7">
        <f t="shared" si="581"/>
        <v>0</v>
      </c>
      <c r="EZX39" s="7">
        <f t="shared" si="581"/>
        <v>0</v>
      </c>
      <c r="EZY39" s="7">
        <f t="shared" si="581"/>
        <v>0</v>
      </c>
      <c r="EZZ39" s="7">
        <f t="shared" si="581"/>
        <v>0</v>
      </c>
      <c r="FAA39" s="7">
        <f t="shared" si="581"/>
        <v>0</v>
      </c>
      <c r="FAB39" s="7">
        <f t="shared" si="581"/>
        <v>0</v>
      </c>
      <c r="FAC39" s="7">
        <f t="shared" si="581"/>
        <v>0</v>
      </c>
      <c r="FAD39" s="7">
        <f t="shared" si="581"/>
        <v>0</v>
      </c>
      <c r="FAE39" s="7">
        <f t="shared" si="581"/>
        <v>0</v>
      </c>
      <c r="FAF39" s="7">
        <f t="shared" si="581"/>
        <v>0</v>
      </c>
      <c r="FAG39" s="7">
        <f t="shared" si="581"/>
        <v>0</v>
      </c>
      <c r="FAH39" s="7">
        <f t="shared" si="581"/>
        <v>0</v>
      </c>
      <c r="FAI39" s="7">
        <f t="shared" si="581"/>
        <v>0</v>
      </c>
      <c r="FAJ39" s="7">
        <f t="shared" si="581"/>
        <v>0</v>
      </c>
      <c r="FAK39" s="7">
        <f t="shared" si="581"/>
        <v>0</v>
      </c>
      <c r="FAL39" s="7">
        <f t="shared" si="581"/>
        <v>0</v>
      </c>
      <c r="FAM39" s="7">
        <f t="shared" si="581"/>
        <v>0</v>
      </c>
      <c r="FAN39" s="7">
        <f t="shared" si="581"/>
        <v>0</v>
      </c>
      <c r="FAO39" s="7">
        <f t="shared" ref="FAO39:FCZ39" si="582">FAO28</f>
        <v>0</v>
      </c>
      <c r="FAP39" s="7">
        <f t="shared" si="582"/>
        <v>0</v>
      </c>
      <c r="FAQ39" s="7">
        <f t="shared" si="582"/>
        <v>0</v>
      </c>
      <c r="FAR39" s="7">
        <f t="shared" si="582"/>
        <v>0</v>
      </c>
      <c r="FAS39" s="7">
        <f t="shared" si="582"/>
        <v>0</v>
      </c>
      <c r="FAT39" s="7">
        <f t="shared" si="582"/>
        <v>0</v>
      </c>
      <c r="FAU39" s="7">
        <f t="shared" si="582"/>
        <v>0</v>
      </c>
      <c r="FAV39" s="7">
        <f t="shared" si="582"/>
        <v>0</v>
      </c>
      <c r="FAW39" s="7">
        <f t="shared" si="582"/>
        <v>0</v>
      </c>
      <c r="FAX39" s="7">
        <f t="shared" si="582"/>
        <v>0</v>
      </c>
      <c r="FAY39" s="7">
        <f t="shared" si="582"/>
        <v>0</v>
      </c>
      <c r="FAZ39" s="7">
        <f t="shared" si="582"/>
        <v>0</v>
      </c>
      <c r="FBA39" s="7">
        <f t="shared" si="582"/>
        <v>0</v>
      </c>
      <c r="FBB39" s="7">
        <f t="shared" si="582"/>
        <v>0</v>
      </c>
      <c r="FBC39" s="7">
        <f t="shared" si="582"/>
        <v>0</v>
      </c>
      <c r="FBD39" s="7">
        <f t="shared" si="582"/>
        <v>0</v>
      </c>
      <c r="FBE39" s="7">
        <f t="shared" si="582"/>
        <v>0</v>
      </c>
      <c r="FBF39" s="7">
        <f t="shared" si="582"/>
        <v>0</v>
      </c>
      <c r="FBG39" s="7">
        <f t="shared" si="582"/>
        <v>0</v>
      </c>
      <c r="FBH39" s="7">
        <f t="shared" si="582"/>
        <v>0</v>
      </c>
      <c r="FBI39" s="7">
        <f t="shared" si="582"/>
        <v>0</v>
      </c>
      <c r="FBJ39" s="7">
        <f t="shared" si="582"/>
        <v>0</v>
      </c>
      <c r="FBK39" s="7">
        <f t="shared" si="582"/>
        <v>0</v>
      </c>
      <c r="FBL39" s="7">
        <f t="shared" si="582"/>
        <v>0</v>
      </c>
      <c r="FBM39" s="7">
        <f t="shared" si="582"/>
        <v>0</v>
      </c>
      <c r="FBN39" s="7">
        <f t="shared" si="582"/>
        <v>0</v>
      </c>
      <c r="FBO39" s="7">
        <f t="shared" si="582"/>
        <v>0</v>
      </c>
      <c r="FBP39" s="7">
        <f t="shared" si="582"/>
        <v>0</v>
      </c>
      <c r="FBQ39" s="7">
        <f t="shared" si="582"/>
        <v>0</v>
      </c>
      <c r="FBR39" s="7">
        <f t="shared" si="582"/>
        <v>0</v>
      </c>
      <c r="FBS39" s="7">
        <f t="shared" si="582"/>
        <v>0</v>
      </c>
      <c r="FBT39" s="7">
        <f t="shared" si="582"/>
        <v>0</v>
      </c>
      <c r="FBU39" s="7">
        <f t="shared" si="582"/>
        <v>0</v>
      </c>
      <c r="FBV39" s="7">
        <f t="shared" si="582"/>
        <v>0</v>
      </c>
      <c r="FBW39" s="7">
        <f t="shared" si="582"/>
        <v>0</v>
      </c>
      <c r="FBX39" s="7">
        <f t="shared" si="582"/>
        <v>0</v>
      </c>
      <c r="FBY39" s="7">
        <f t="shared" si="582"/>
        <v>0</v>
      </c>
      <c r="FBZ39" s="7">
        <f t="shared" si="582"/>
        <v>0</v>
      </c>
      <c r="FCA39" s="7">
        <f t="shared" si="582"/>
        <v>0</v>
      </c>
      <c r="FCB39" s="7">
        <f t="shared" si="582"/>
        <v>0</v>
      </c>
      <c r="FCC39" s="7">
        <f t="shared" si="582"/>
        <v>0</v>
      </c>
      <c r="FCD39" s="7">
        <f t="shared" si="582"/>
        <v>0</v>
      </c>
      <c r="FCE39" s="7">
        <f t="shared" si="582"/>
        <v>0</v>
      </c>
      <c r="FCF39" s="7">
        <f t="shared" si="582"/>
        <v>0</v>
      </c>
      <c r="FCG39" s="7">
        <f t="shared" si="582"/>
        <v>0</v>
      </c>
      <c r="FCH39" s="7">
        <f t="shared" si="582"/>
        <v>0</v>
      </c>
      <c r="FCI39" s="7">
        <f t="shared" si="582"/>
        <v>0</v>
      </c>
      <c r="FCJ39" s="7">
        <f t="shared" si="582"/>
        <v>0</v>
      </c>
      <c r="FCK39" s="7">
        <f t="shared" si="582"/>
        <v>0</v>
      </c>
      <c r="FCL39" s="7">
        <f t="shared" si="582"/>
        <v>0</v>
      </c>
      <c r="FCM39" s="7">
        <f t="shared" si="582"/>
        <v>0</v>
      </c>
      <c r="FCN39" s="7">
        <f t="shared" si="582"/>
        <v>0</v>
      </c>
      <c r="FCO39" s="7">
        <f t="shared" si="582"/>
        <v>0</v>
      </c>
      <c r="FCP39" s="7">
        <f t="shared" si="582"/>
        <v>0</v>
      </c>
      <c r="FCQ39" s="7">
        <f t="shared" si="582"/>
        <v>0</v>
      </c>
      <c r="FCR39" s="7">
        <f t="shared" si="582"/>
        <v>0</v>
      </c>
      <c r="FCS39" s="7">
        <f t="shared" si="582"/>
        <v>0</v>
      </c>
      <c r="FCT39" s="7">
        <f t="shared" si="582"/>
        <v>0</v>
      </c>
      <c r="FCU39" s="7">
        <f t="shared" si="582"/>
        <v>0</v>
      </c>
      <c r="FCV39" s="7">
        <f t="shared" si="582"/>
        <v>0</v>
      </c>
      <c r="FCW39" s="7">
        <f t="shared" si="582"/>
        <v>0</v>
      </c>
      <c r="FCX39" s="7">
        <f t="shared" si="582"/>
        <v>0</v>
      </c>
      <c r="FCY39" s="7">
        <f t="shared" si="582"/>
        <v>0</v>
      </c>
      <c r="FCZ39" s="7">
        <f t="shared" si="582"/>
        <v>0</v>
      </c>
      <c r="FDA39" s="7">
        <f t="shared" ref="FDA39:FFL39" si="583">FDA28</f>
        <v>0</v>
      </c>
      <c r="FDB39" s="7">
        <f t="shared" si="583"/>
        <v>0</v>
      </c>
      <c r="FDC39" s="7">
        <f t="shared" si="583"/>
        <v>0</v>
      </c>
      <c r="FDD39" s="7">
        <f t="shared" si="583"/>
        <v>0</v>
      </c>
      <c r="FDE39" s="7">
        <f t="shared" si="583"/>
        <v>0</v>
      </c>
      <c r="FDF39" s="7">
        <f t="shared" si="583"/>
        <v>0</v>
      </c>
      <c r="FDG39" s="7">
        <f t="shared" si="583"/>
        <v>0</v>
      </c>
      <c r="FDH39" s="7">
        <f t="shared" si="583"/>
        <v>0</v>
      </c>
      <c r="FDI39" s="7">
        <f t="shared" si="583"/>
        <v>0</v>
      </c>
      <c r="FDJ39" s="7">
        <f t="shared" si="583"/>
        <v>0</v>
      </c>
      <c r="FDK39" s="7">
        <f t="shared" si="583"/>
        <v>0</v>
      </c>
      <c r="FDL39" s="7">
        <f t="shared" si="583"/>
        <v>0</v>
      </c>
      <c r="FDM39" s="7">
        <f t="shared" si="583"/>
        <v>0</v>
      </c>
      <c r="FDN39" s="7">
        <f t="shared" si="583"/>
        <v>0</v>
      </c>
      <c r="FDO39" s="7">
        <f t="shared" si="583"/>
        <v>0</v>
      </c>
      <c r="FDP39" s="7">
        <f t="shared" si="583"/>
        <v>0</v>
      </c>
      <c r="FDQ39" s="7">
        <f t="shared" si="583"/>
        <v>0</v>
      </c>
      <c r="FDR39" s="7">
        <f t="shared" si="583"/>
        <v>0</v>
      </c>
      <c r="FDS39" s="7">
        <f t="shared" si="583"/>
        <v>0</v>
      </c>
      <c r="FDT39" s="7">
        <f t="shared" si="583"/>
        <v>0</v>
      </c>
      <c r="FDU39" s="7">
        <f t="shared" si="583"/>
        <v>0</v>
      </c>
      <c r="FDV39" s="7">
        <f t="shared" si="583"/>
        <v>0</v>
      </c>
      <c r="FDW39" s="7">
        <f t="shared" si="583"/>
        <v>0</v>
      </c>
      <c r="FDX39" s="7">
        <f t="shared" si="583"/>
        <v>0</v>
      </c>
      <c r="FDY39" s="7">
        <f t="shared" si="583"/>
        <v>0</v>
      </c>
      <c r="FDZ39" s="7">
        <f t="shared" si="583"/>
        <v>0</v>
      </c>
      <c r="FEA39" s="7">
        <f t="shared" si="583"/>
        <v>0</v>
      </c>
      <c r="FEB39" s="7">
        <f t="shared" si="583"/>
        <v>0</v>
      </c>
      <c r="FEC39" s="7">
        <f t="shared" si="583"/>
        <v>0</v>
      </c>
      <c r="FED39" s="7">
        <f t="shared" si="583"/>
        <v>0</v>
      </c>
      <c r="FEE39" s="7">
        <f t="shared" si="583"/>
        <v>0</v>
      </c>
      <c r="FEF39" s="7">
        <f t="shared" si="583"/>
        <v>0</v>
      </c>
      <c r="FEG39" s="7">
        <f t="shared" si="583"/>
        <v>0</v>
      </c>
      <c r="FEH39" s="7">
        <f t="shared" si="583"/>
        <v>0</v>
      </c>
      <c r="FEI39" s="7">
        <f t="shared" si="583"/>
        <v>0</v>
      </c>
      <c r="FEJ39" s="7">
        <f t="shared" si="583"/>
        <v>0</v>
      </c>
      <c r="FEK39" s="7">
        <f t="shared" si="583"/>
        <v>0</v>
      </c>
      <c r="FEL39" s="7">
        <f t="shared" si="583"/>
        <v>0</v>
      </c>
      <c r="FEM39" s="7">
        <f t="shared" si="583"/>
        <v>0</v>
      </c>
      <c r="FEN39" s="7">
        <f t="shared" si="583"/>
        <v>0</v>
      </c>
      <c r="FEO39" s="7">
        <f t="shared" si="583"/>
        <v>0</v>
      </c>
      <c r="FEP39" s="7">
        <f t="shared" si="583"/>
        <v>0</v>
      </c>
      <c r="FEQ39" s="7">
        <f t="shared" si="583"/>
        <v>0</v>
      </c>
      <c r="FER39" s="7">
        <f t="shared" si="583"/>
        <v>0</v>
      </c>
      <c r="FES39" s="7">
        <f t="shared" si="583"/>
        <v>0</v>
      </c>
      <c r="FET39" s="7">
        <f t="shared" si="583"/>
        <v>0</v>
      </c>
      <c r="FEU39" s="7">
        <f t="shared" si="583"/>
        <v>0</v>
      </c>
      <c r="FEV39" s="7">
        <f t="shared" si="583"/>
        <v>0</v>
      </c>
      <c r="FEW39" s="7">
        <f t="shared" si="583"/>
        <v>0</v>
      </c>
      <c r="FEX39" s="7">
        <f t="shared" si="583"/>
        <v>0</v>
      </c>
      <c r="FEY39" s="7">
        <f t="shared" si="583"/>
        <v>0</v>
      </c>
      <c r="FEZ39" s="7">
        <f t="shared" si="583"/>
        <v>0</v>
      </c>
      <c r="FFA39" s="7">
        <f t="shared" si="583"/>
        <v>0</v>
      </c>
      <c r="FFB39" s="7">
        <f t="shared" si="583"/>
        <v>0</v>
      </c>
      <c r="FFC39" s="7">
        <f t="shared" si="583"/>
        <v>0</v>
      </c>
      <c r="FFD39" s="7">
        <f t="shared" si="583"/>
        <v>0</v>
      </c>
      <c r="FFE39" s="7">
        <f t="shared" si="583"/>
        <v>0</v>
      </c>
      <c r="FFF39" s="7">
        <f t="shared" si="583"/>
        <v>0</v>
      </c>
      <c r="FFG39" s="7">
        <f t="shared" si="583"/>
        <v>0</v>
      </c>
      <c r="FFH39" s="7">
        <f t="shared" si="583"/>
        <v>0</v>
      </c>
      <c r="FFI39" s="7">
        <f t="shared" si="583"/>
        <v>0</v>
      </c>
      <c r="FFJ39" s="7">
        <f t="shared" si="583"/>
        <v>0</v>
      </c>
      <c r="FFK39" s="7">
        <f t="shared" si="583"/>
        <v>0</v>
      </c>
      <c r="FFL39" s="7">
        <f t="shared" si="583"/>
        <v>0</v>
      </c>
      <c r="FFM39" s="7">
        <f t="shared" ref="FFM39:FHX39" si="584">FFM28</f>
        <v>0</v>
      </c>
      <c r="FFN39" s="7">
        <f t="shared" si="584"/>
        <v>0</v>
      </c>
      <c r="FFO39" s="7">
        <f t="shared" si="584"/>
        <v>0</v>
      </c>
      <c r="FFP39" s="7">
        <f t="shared" si="584"/>
        <v>0</v>
      </c>
      <c r="FFQ39" s="7">
        <f t="shared" si="584"/>
        <v>0</v>
      </c>
      <c r="FFR39" s="7">
        <f t="shared" si="584"/>
        <v>0</v>
      </c>
      <c r="FFS39" s="7">
        <f t="shared" si="584"/>
        <v>0</v>
      </c>
      <c r="FFT39" s="7">
        <f t="shared" si="584"/>
        <v>0</v>
      </c>
      <c r="FFU39" s="7">
        <f t="shared" si="584"/>
        <v>0</v>
      </c>
      <c r="FFV39" s="7">
        <f t="shared" si="584"/>
        <v>0</v>
      </c>
      <c r="FFW39" s="7">
        <f t="shared" si="584"/>
        <v>0</v>
      </c>
      <c r="FFX39" s="7">
        <f t="shared" si="584"/>
        <v>0</v>
      </c>
      <c r="FFY39" s="7">
        <f t="shared" si="584"/>
        <v>0</v>
      </c>
      <c r="FFZ39" s="7">
        <f t="shared" si="584"/>
        <v>0</v>
      </c>
      <c r="FGA39" s="7">
        <f t="shared" si="584"/>
        <v>0</v>
      </c>
      <c r="FGB39" s="7">
        <f t="shared" si="584"/>
        <v>0</v>
      </c>
      <c r="FGC39" s="7">
        <f t="shared" si="584"/>
        <v>0</v>
      </c>
      <c r="FGD39" s="7">
        <f t="shared" si="584"/>
        <v>0</v>
      </c>
      <c r="FGE39" s="7">
        <f t="shared" si="584"/>
        <v>0</v>
      </c>
      <c r="FGF39" s="7">
        <f t="shared" si="584"/>
        <v>0</v>
      </c>
      <c r="FGG39" s="7">
        <f t="shared" si="584"/>
        <v>0</v>
      </c>
      <c r="FGH39" s="7">
        <f t="shared" si="584"/>
        <v>0</v>
      </c>
      <c r="FGI39" s="7">
        <f t="shared" si="584"/>
        <v>0</v>
      </c>
      <c r="FGJ39" s="7">
        <f t="shared" si="584"/>
        <v>0</v>
      </c>
      <c r="FGK39" s="7">
        <f t="shared" si="584"/>
        <v>0</v>
      </c>
      <c r="FGL39" s="7">
        <f t="shared" si="584"/>
        <v>0</v>
      </c>
      <c r="FGM39" s="7">
        <f t="shared" si="584"/>
        <v>0</v>
      </c>
      <c r="FGN39" s="7">
        <f t="shared" si="584"/>
        <v>0</v>
      </c>
      <c r="FGO39" s="7">
        <f t="shared" si="584"/>
        <v>0</v>
      </c>
      <c r="FGP39" s="7">
        <f t="shared" si="584"/>
        <v>0</v>
      </c>
      <c r="FGQ39" s="7">
        <f t="shared" si="584"/>
        <v>0</v>
      </c>
      <c r="FGR39" s="7">
        <f t="shared" si="584"/>
        <v>0</v>
      </c>
      <c r="FGS39" s="7">
        <f t="shared" si="584"/>
        <v>0</v>
      </c>
      <c r="FGT39" s="7">
        <f t="shared" si="584"/>
        <v>0</v>
      </c>
      <c r="FGU39" s="7">
        <f t="shared" si="584"/>
        <v>0</v>
      </c>
      <c r="FGV39" s="7">
        <f t="shared" si="584"/>
        <v>0</v>
      </c>
      <c r="FGW39" s="7">
        <f t="shared" si="584"/>
        <v>0</v>
      </c>
      <c r="FGX39" s="7">
        <f t="shared" si="584"/>
        <v>0</v>
      </c>
      <c r="FGY39" s="7">
        <f t="shared" si="584"/>
        <v>0</v>
      </c>
      <c r="FGZ39" s="7">
        <f t="shared" si="584"/>
        <v>0</v>
      </c>
      <c r="FHA39" s="7">
        <f t="shared" si="584"/>
        <v>0</v>
      </c>
      <c r="FHB39" s="7">
        <f t="shared" si="584"/>
        <v>0</v>
      </c>
      <c r="FHC39" s="7">
        <f t="shared" si="584"/>
        <v>0</v>
      </c>
      <c r="FHD39" s="7">
        <f t="shared" si="584"/>
        <v>0</v>
      </c>
      <c r="FHE39" s="7">
        <f t="shared" si="584"/>
        <v>0</v>
      </c>
      <c r="FHF39" s="7">
        <f t="shared" si="584"/>
        <v>0</v>
      </c>
      <c r="FHG39" s="7">
        <f t="shared" si="584"/>
        <v>0</v>
      </c>
      <c r="FHH39" s="7">
        <f t="shared" si="584"/>
        <v>0</v>
      </c>
      <c r="FHI39" s="7">
        <f t="shared" si="584"/>
        <v>0</v>
      </c>
      <c r="FHJ39" s="7">
        <f t="shared" si="584"/>
        <v>0</v>
      </c>
      <c r="FHK39" s="7">
        <f t="shared" si="584"/>
        <v>0</v>
      </c>
      <c r="FHL39" s="7">
        <f t="shared" si="584"/>
        <v>0</v>
      </c>
      <c r="FHM39" s="7">
        <f t="shared" si="584"/>
        <v>0</v>
      </c>
      <c r="FHN39" s="7">
        <f t="shared" si="584"/>
        <v>0</v>
      </c>
      <c r="FHO39" s="7">
        <f t="shared" si="584"/>
        <v>0</v>
      </c>
      <c r="FHP39" s="7">
        <f t="shared" si="584"/>
        <v>0</v>
      </c>
      <c r="FHQ39" s="7">
        <f t="shared" si="584"/>
        <v>0</v>
      </c>
      <c r="FHR39" s="7">
        <f t="shared" si="584"/>
        <v>0</v>
      </c>
      <c r="FHS39" s="7">
        <f t="shared" si="584"/>
        <v>0</v>
      </c>
      <c r="FHT39" s="7">
        <f t="shared" si="584"/>
        <v>0</v>
      </c>
      <c r="FHU39" s="7">
        <f t="shared" si="584"/>
        <v>0</v>
      </c>
      <c r="FHV39" s="7">
        <f t="shared" si="584"/>
        <v>0</v>
      </c>
      <c r="FHW39" s="7">
        <f t="shared" si="584"/>
        <v>0</v>
      </c>
      <c r="FHX39" s="7">
        <f t="shared" si="584"/>
        <v>0</v>
      </c>
      <c r="FHY39" s="7">
        <f t="shared" ref="FHY39:FKJ39" si="585">FHY28</f>
        <v>0</v>
      </c>
      <c r="FHZ39" s="7">
        <f t="shared" si="585"/>
        <v>0</v>
      </c>
      <c r="FIA39" s="7">
        <f t="shared" si="585"/>
        <v>0</v>
      </c>
      <c r="FIB39" s="7">
        <f t="shared" si="585"/>
        <v>0</v>
      </c>
      <c r="FIC39" s="7">
        <f t="shared" si="585"/>
        <v>0</v>
      </c>
      <c r="FID39" s="7">
        <f t="shared" si="585"/>
        <v>0</v>
      </c>
      <c r="FIE39" s="7">
        <f t="shared" si="585"/>
        <v>0</v>
      </c>
      <c r="FIF39" s="7">
        <f t="shared" si="585"/>
        <v>0</v>
      </c>
      <c r="FIG39" s="7">
        <f t="shared" si="585"/>
        <v>0</v>
      </c>
      <c r="FIH39" s="7">
        <f t="shared" si="585"/>
        <v>0</v>
      </c>
      <c r="FII39" s="7">
        <f t="shared" si="585"/>
        <v>0</v>
      </c>
      <c r="FIJ39" s="7">
        <f t="shared" si="585"/>
        <v>0</v>
      </c>
      <c r="FIK39" s="7">
        <f t="shared" si="585"/>
        <v>0</v>
      </c>
      <c r="FIL39" s="7">
        <f t="shared" si="585"/>
        <v>0</v>
      </c>
      <c r="FIM39" s="7">
        <f t="shared" si="585"/>
        <v>0</v>
      </c>
      <c r="FIN39" s="7">
        <f t="shared" si="585"/>
        <v>0</v>
      </c>
      <c r="FIO39" s="7">
        <f t="shared" si="585"/>
        <v>0</v>
      </c>
      <c r="FIP39" s="7">
        <f t="shared" si="585"/>
        <v>0</v>
      </c>
      <c r="FIQ39" s="7">
        <f t="shared" si="585"/>
        <v>0</v>
      </c>
      <c r="FIR39" s="7">
        <f t="shared" si="585"/>
        <v>0</v>
      </c>
      <c r="FIS39" s="7">
        <f t="shared" si="585"/>
        <v>0</v>
      </c>
      <c r="FIT39" s="7">
        <f t="shared" si="585"/>
        <v>0</v>
      </c>
      <c r="FIU39" s="7">
        <f t="shared" si="585"/>
        <v>0</v>
      </c>
      <c r="FIV39" s="7">
        <f t="shared" si="585"/>
        <v>0</v>
      </c>
      <c r="FIW39" s="7">
        <f t="shared" si="585"/>
        <v>0</v>
      </c>
      <c r="FIX39" s="7">
        <f t="shared" si="585"/>
        <v>0</v>
      </c>
      <c r="FIY39" s="7">
        <f t="shared" si="585"/>
        <v>0</v>
      </c>
      <c r="FIZ39" s="7">
        <f t="shared" si="585"/>
        <v>0</v>
      </c>
      <c r="FJA39" s="7">
        <f t="shared" si="585"/>
        <v>0</v>
      </c>
      <c r="FJB39" s="7">
        <f t="shared" si="585"/>
        <v>0</v>
      </c>
      <c r="FJC39" s="7">
        <f t="shared" si="585"/>
        <v>0</v>
      </c>
      <c r="FJD39" s="7">
        <f t="shared" si="585"/>
        <v>0</v>
      </c>
      <c r="FJE39" s="7">
        <f t="shared" si="585"/>
        <v>0</v>
      </c>
      <c r="FJF39" s="7">
        <f t="shared" si="585"/>
        <v>0</v>
      </c>
      <c r="FJG39" s="7">
        <f t="shared" si="585"/>
        <v>0</v>
      </c>
      <c r="FJH39" s="7">
        <f t="shared" si="585"/>
        <v>0</v>
      </c>
      <c r="FJI39" s="7">
        <f t="shared" si="585"/>
        <v>0</v>
      </c>
      <c r="FJJ39" s="7">
        <f t="shared" si="585"/>
        <v>0</v>
      </c>
      <c r="FJK39" s="7">
        <f t="shared" si="585"/>
        <v>0</v>
      </c>
      <c r="FJL39" s="7">
        <f t="shared" si="585"/>
        <v>0</v>
      </c>
      <c r="FJM39" s="7">
        <f t="shared" si="585"/>
        <v>0</v>
      </c>
      <c r="FJN39" s="7">
        <f t="shared" si="585"/>
        <v>0</v>
      </c>
      <c r="FJO39" s="7">
        <f t="shared" si="585"/>
        <v>0</v>
      </c>
      <c r="FJP39" s="7">
        <f t="shared" si="585"/>
        <v>0</v>
      </c>
      <c r="FJQ39" s="7">
        <f t="shared" si="585"/>
        <v>0</v>
      </c>
      <c r="FJR39" s="7">
        <f t="shared" si="585"/>
        <v>0</v>
      </c>
      <c r="FJS39" s="7">
        <f t="shared" si="585"/>
        <v>0</v>
      </c>
      <c r="FJT39" s="7">
        <f t="shared" si="585"/>
        <v>0</v>
      </c>
      <c r="FJU39" s="7">
        <f t="shared" si="585"/>
        <v>0</v>
      </c>
      <c r="FJV39" s="7">
        <f t="shared" si="585"/>
        <v>0</v>
      </c>
      <c r="FJW39" s="7">
        <f t="shared" si="585"/>
        <v>0</v>
      </c>
      <c r="FJX39" s="7">
        <f t="shared" si="585"/>
        <v>0</v>
      </c>
      <c r="FJY39" s="7">
        <f t="shared" si="585"/>
        <v>0</v>
      </c>
      <c r="FJZ39" s="7">
        <f t="shared" si="585"/>
        <v>0</v>
      </c>
      <c r="FKA39" s="7">
        <f t="shared" si="585"/>
        <v>0</v>
      </c>
      <c r="FKB39" s="7">
        <f t="shared" si="585"/>
        <v>0</v>
      </c>
      <c r="FKC39" s="7">
        <f t="shared" si="585"/>
        <v>0</v>
      </c>
      <c r="FKD39" s="7">
        <f t="shared" si="585"/>
        <v>0</v>
      </c>
      <c r="FKE39" s="7">
        <f t="shared" si="585"/>
        <v>0</v>
      </c>
      <c r="FKF39" s="7">
        <f t="shared" si="585"/>
        <v>0</v>
      </c>
      <c r="FKG39" s="7">
        <f t="shared" si="585"/>
        <v>0</v>
      </c>
      <c r="FKH39" s="7">
        <f t="shared" si="585"/>
        <v>0</v>
      </c>
      <c r="FKI39" s="7">
        <f t="shared" si="585"/>
        <v>0</v>
      </c>
      <c r="FKJ39" s="7">
        <f t="shared" si="585"/>
        <v>0</v>
      </c>
      <c r="FKK39" s="7">
        <f t="shared" ref="FKK39:FMV39" si="586">FKK28</f>
        <v>0</v>
      </c>
      <c r="FKL39" s="7">
        <f t="shared" si="586"/>
        <v>0</v>
      </c>
      <c r="FKM39" s="7">
        <f t="shared" si="586"/>
        <v>0</v>
      </c>
      <c r="FKN39" s="7">
        <f t="shared" si="586"/>
        <v>0</v>
      </c>
      <c r="FKO39" s="7">
        <f t="shared" si="586"/>
        <v>0</v>
      </c>
      <c r="FKP39" s="7">
        <f t="shared" si="586"/>
        <v>0</v>
      </c>
      <c r="FKQ39" s="7">
        <f t="shared" si="586"/>
        <v>0</v>
      </c>
      <c r="FKR39" s="7">
        <f t="shared" si="586"/>
        <v>0</v>
      </c>
      <c r="FKS39" s="7">
        <f t="shared" si="586"/>
        <v>0</v>
      </c>
      <c r="FKT39" s="7">
        <f t="shared" si="586"/>
        <v>0</v>
      </c>
      <c r="FKU39" s="7">
        <f t="shared" si="586"/>
        <v>0</v>
      </c>
      <c r="FKV39" s="7">
        <f t="shared" si="586"/>
        <v>0</v>
      </c>
      <c r="FKW39" s="7">
        <f t="shared" si="586"/>
        <v>0</v>
      </c>
      <c r="FKX39" s="7">
        <f t="shared" si="586"/>
        <v>0</v>
      </c>
      <c r="FKY39" s="7">
        <f t="shared" si="586"/>
        <v>0</v>
      </c>
      <c r="FKZ39" s="7">
        <f t="shared" si="586"/>
        <v>0</v>
      </c>
      <c r="FLA39" s="7">
        <f t="shared" si="586"/>
        <v>0</v>
      </c>
      <c r="FLB39" s="7">
        <f t="shared" si="586"/>
        <v>0</v>
      </c>
      <c r="FLC39" s="7">
        <f t="shared" si="586"/>
        <v>0</v>
      </c>
      <c r="FLD39" s="7">
        <f t="shared" si="586"/>
        <v>0</v>
      </c>
      <c r="FLE39" s="7">
        <f t="shared" si="586"/>
        <v>0</v>
      </c>
      <c r="FLF39" s="7">
        <f t="shared" si="586"/>
        <v>0</v>
      </c>
      <c r="FLG39" s="7">
        <f t="shared" si="586"/>
        <v>0</v>
      </c>
      <c r="FLH39" s="7">
        <f t="shared" si="586"/>
        <v>0</v>
      </c>
      <c r="FLI39" s="7">
        <f t="shared" si="586"/>
        <v>0</v>
      </c>
      <c r="FLJ39" s="7">
        <f t="shared" si="586"/>
        <v>0</v>
      </c>
      <c r="FLK39" s="7">
        <f t="shared" si="586"/>
        <v>0</v>
      </c>
      <c r="FLL39" s="7">
        <f t="shared" si="586"/>
        <v>0</v>
      </c>
      <c r="FLM39" s="7">
        <f t="shared" si="586"/>
        <v>0</v>
      </c>
      <c r="FLN39" s="7">
        <f t="shared" si="586"/>
        <v>0</v>
      </c>
      <c r="FLO39" s="7">
        <f t="shared" si="586"/>
        <v>0</v>
      </c>
      <c r="FLP39" s="7">
        <f t="shared" si="586"/>
        <v>0</v>
      </c>
      <c r="FLQ39" s="7">
        <f t="shared" si="586"/>
        <v>0</v>
      </c>
      <c r="FLR39" s="7">
        <f t="shared" si="586"/>
        <v>0</v>
      </c>
      <c r="FLS39" s="7">
        <f t="shared" si="586"/>
        <v>0</v>
      </c>
      <c r="FLT39" s="7">
        <f t="shared" si="586"/>
        <v>0</v>
      </c>
      <c r="FLU39" s="7">
        <f t="shared" si="586"/>
        <v>0</v>
      </c>
      <c r="FLV39" s="7">
        <f t="shared" si="586"/>
        <v>0</v>
      </c>
      <c r="FLW39" s="7">
        <f t="shared" si="586"/>
        <v>0</v>
      </c>
      <c r="FLX39" s="7">
        <f t="shared" si="586"/>
        <v>0</v>
      </c>
      <c r="FLY39" s="7">
        <f t="shared" si="586"/>
        <v>0</v>
      </c>
      <c r="FLZ39" s="7">
        <f t="shared" si="586"/>
        <v>0</v>
      </c>
      <c r="FMA39" s="7">
        <f t="shared" si="586"/>
        <v>0</v>
      </c>
      <c r="FMB39" s="7">
        <f t="shared" si="586"/>
        <v>0</v>
      </c>
      <c r="FMC39" s="7">
        <f t="shared" si="586"/>
        <v>0</v>
      </c>
      <c r="FMD39" s="7">
        <f t="shared" si="586"/>
        <v>0</v>
      </c>
      <c r="FME39" s="7">
        <f t="shared" si="586"/>
        <v>0</v>
      </c>
      <c r="FMF39" s="7">
        <f t="shared" si="586"/>
        <v>0</v>
      </c>
      <c r="FMG39" s="7">
        <f t="shared" si="586"/>
        <v>0</v>
      </c>
      <c r="FMH39" s="7">
        <f t="shared" si="586"/>
        <v>0</v>
      </c>
      <c r="FMI39" s="7">
        <f t="shared" si="586"/>
        <v>0</v>
      </c>
      <c r="FMJ39" s="7">
        <f t="shared" si="586"/>
        <v>0</v>
      </c>
      <c r="FMK39" s="7">
        <f t="shared" si="586"/>
        <v>0</v>
      </c>
      <c r="FML39" s="7">
        <f t="shared" si="586"/>
        <v>0</v>
      </c>
      <c r="FMM39" s="7">
        <f t="shared" si="586"/>
        <v>0</v>
      </c>
      <c r="FMN39" s="7">
        <f t="shared" si="586"/>
        <v>0</v>
      </c>
      <c r="FMO39" s="7">
        <f t="shared" si="586"/>
        <v>0</v>
      </c>
      <c r="FMP39" s="7">
        <f t="shared" si="586"/>
        <v>0</v>
      </c>
      <c r="FMQ39" s="7">
        <f t="shared" si="586"/>
        <v>0</v>
      </c>
      <c r="FMR39" s="7">
        <f t="shared" si="586"/>
        <v>0</v>
      </c>
      <c r="FMS39" s="7">
        <f t="shared" si="586"/>
        <v>0</v>
      </c>
      <c r="FMT39" s="7">
        <f t="shared" si="586"/>
        <v>0</v>
      </c>
      <c r="FMU39" s="7">
        <f t="shared" si="586"/>
        <v>0</v>
      </c>
      <c r="FMV39" s="7">
        <f t="shared" si="586"/>
        <v>0</v>
      </c>
      <c r="FMW39" s="7">
        <f t="shared" ref="FMW39:FPH39" si="587">FMW28</f>
        <v>0</v>
      </c>
      <c r="FMX39" s="7">
        <f t="shared" si="587"/>
        <v>0</v>
      </c>
      <c r="FMY39" s="7">
        <f t="shared" si="587"/>
        <v>0</v>
      </c>
      <c r="FMZ39" s="7">
        <f t="shared" si="587"/>
        <v>0</v>
      </c>
      <c r="FNA39" s="7">
        <f t="shared" si="587"/>
        <v>0</v>
      </c>
      <c r="FNB39" s="7">
        <f t="shared" si="587"/>
        <v>0</v>
      </c>
      <c r="FNC39" s="7">
        <f t="shared" si="587"/>
        <v>0</v>
      </c>
      <c r="FND39" s="7">
        <f t="shared" si="587"/>
        <v>0</v>
      </c>
      <c r="FNE39" s="7">
        <f t="shared" si="587"/>
        <v>0</v>
      </c>
      <c r="FNF39" s="7">
        <f t="shared" si="587"/>
        <v>0</v>
      </c>
      <c r="FNG39" s="7">
        <f t="shared" si="587"/>
        <v>0</v>
      </c>
      <c r="FNH39" s="7">
        <f t="shared" si="587"/>
        <v>0</v>
      </c>
      <c r="FNI39" s="7">
        <f t="shared" si="587"/>
        <v>0</v>
      </c>
      <c r="FNJ39" s="7">
        <f t="shared" si="587"/>
        <v>0</v>
      </c>
      <c r="FNK39" s="7">
        <f t="shared" si="587"/>
        <v>0</v>
      </c>
      <c r="FNL39" s="7">
        <f t="shared" si="587"/>
        <v>0</v>
      </c>
      <c r="FNM39" s="7">
        <f t="shared" si="587"/>
        <v>0</v>
      </c>
      <c r="FNN39" s="7">
        <f t="shared" si="587"/>
        <v>0</v>
      </c>
      <c r="FNO39" s="7">
        <f t="shared" si="587"/>
        <v>0</v>
      </c>
      <c r="FNP39" s="7">
        <f t="shared" si="587"/>
        <v>0</v>
      </c>
      <c r="FNQ39" s="7">
        <f t="shared" si="587"/>
        <v>0</v>
      </c>
      <c r="FNR39" s="7">
        <f t="shared" si="587"/>
        <v>0</v>
      </c>
      <c r="FNS39" s="7">
        <f t="shared" si="587"/>
        <v>0</v>
      </c>
      <c r="FNT39" s="7">
        <f t="shared" si="587"/>
        <v>0</v>
      </c>
      <c r="FNU39" s="7">
        <f t="shared" si="587"/>
        <v>0</v>
      </c>
      <c r="FNV39" s="7">
        <f t="shared" si="587"/>
        <v>0</v>
      </c>
      <c r="FNW39" s="7">
        <f t="shared" si="587"/>
        <v>0</v>
      </c>
      <c r="FNX39" s="7">
        <f t="shared" si="587"/>
        <v>0</v>
      </c>
      <c r="FNY39" s="7">
        <f t="shared" si="587"/>
        <v>0</v>
      </c>
      <c r="FNZ39" s="7">
        <f t="shared" si="587"/>
        <v>0</v>
      </c>
      <c r="FOA39" s="7">
        <f t="shared" si="587"/>
        <v>0</v>
      </c>
      <c r="FOB39" s="7">
        <f t="shared" si="587"/>
        <v>0</v>
      </c>
      <c r="FOC39" s="7">
        <f t="shared" si="587"/>
        <v>0</v>
      </c>
      <c r="FOD39" s="7">
        <f t="shared" si="587"/>
        <v>0</v>
      </c>
      <c r="FOE39" s="7">
        <f t="shared" si="587"/>
        <v>0</v>
      </c>
      <c r="FOF39" s="7">
        <f t="shared" si="587"/>
        <v>0</v>
      </c>
      <c r="FOG39" s="7">
        <f t="shared" si="587"/>
        <v>0</v>
      </c>
      <c r="FOH39" s="7">
        <f t="shared" si="587"/>
        <v>0</v>
      </c>
      <c r="FOI39" s="7">
        <f t="shared" si="587"/>
        <v>0</v>
      </c>
      <c r="FOJ39" s="7">
        <f t="shared" si="587"/>
        <v>0</v>
      </c>
      <c r="FOK39" s="7">
        <f t="shared" si="587"/>
        <v>0</v>
      </c>
      <c r="FOL39" s="7">
        <f t="shared" si="587"/>
        <v>0</v>
      </c>
      <c r="FOM39" s="7">
        <f t="shared" si="587"/>
        <v>0</v>
      </c>
      <c r="FON39" s="7">
        <f t="shared" si="587"/>
        <v>0</v>
      </c>
      <c r="FOO39" s="7">
        <f t="shared" si="587"/>
        <v>0</v>
      </c>
      <c r="FOP39" s="7">
        <f t="shared" si="587"/>
        <v>0</v>
      </c>
      <c r="FOQ39" s="7">
        <f t="shared" si="587"/>
        <v>0</v>
      </c>
      <c r="FOR39" s="7">
        <f t="shared" si="587"/>
        <v>0</v>
      </c>
      <c r="FOS39" s="7">
        <f t="shared" si="587"/>
        <v>0</v>
      </c>
      <c r="FOT39" s="7">
        <f t="shared" si="587"/>
        <v>0</v>
      </c>
      <c r="FOU39" s="7">
        <f t="shared" si="587"/>
        <v>0</v>
      </c>
      <c r="FOV39" s="7">
        <f t="shared" si="587"/>
        <v>0</v>
      </c>
      <c r="FOW39" s="7">
        <f t="shared" si="587"/>
        <v>0</v>
      </c>
      <c r="FOX39" s="7">
        <f t="shared" si="587"/>
        <v>0</v>
      </c>
      <c r="FOY39" s="7">
        <f t="shared" si="587"/>
        <v>0</v>
      </c>
      <c r="FOZ39" s="7">
        <f t="shared" si="587"/>
        <v>0</v>
      </c>
      <c r="FPA39" s="7">
        <f t="shared" si="587"/>
        <v>0</v>
      </c>
      <c r="FPB39" s="7">
        <f t="shared" si="587"/>
        <v>0</v>
      </c>
      <c r="FPC39" s="7">
        <f t="shared" si="587"/>
        <v>0</v>
      </c>
      <c r="FPD39" s="7">
        <f t="shared" si="587"/>
        <v>0</v>
      </c>
      <c r="FPE39" s="7">
        <f t="shared" si="587"/>
        <v>0</v>
      </c>
      <c r="FPF39" s="7">
        <f t="shared" si="587"/>
        <v>0</v>
      </c>
      <c r="FPG39" s="7">
        <f t="shared" si="587"/>
        <v>0</v>
      </c>
      <c r="FPH39" s="7">
        <f t="shared" si="587"/>
        <v>0</v>
      </c>
      <c r="FPI39" s="7">
        <f t="shared" ref="FPI39:FRT39" si="588">FPI28</f>
        <v>0</v>
      </c>
      <c r="FPJ39" s="7">
        <f t="shared" si="588"/>
        <v>0</v>
      </c>
      <c r="FPK39" s="7">
        <f t="shared" si="588"/>
        <v>0</v>
      </c>
      <c r="FPL39" s="7">
        <f t="shared" si="588"/>
        <v>0</v>
      </c>
      <c r="FPM39" s="7">
        <f t="shared" si="588"/>
        <v>0</v>
      </c>
      <c r="FPN39" s="7">
        <f t="shared" si="588"/>
        <v>0</v>
      </c>
      <c r="FPO39" s="7">
        <f t="shared" si="588"/>
        <v>0</v>
      </c>
      <c r="FPP39" s="7">
        <f t="shared" si="588"/>
        <v>0</v>
      </c>
      <c r="FPQ39" s="7">
        <f t="shared" si="588"/>
        <v>0</v>
      </c>
      <c r="FPR39" s="7">
        <f t="shared" si="588"/>
        <v>0</v>
      </c>
      <c r="FPS39" s="7">
        <f t="shared" si="588"/>
        <v>0</v>
      </c>
      <c r="FPT39" s="7">
        <f t="shared" si="588"/>
        <v>0</v>
      </c>
      <c r="FPU39" s="7">
        <f t="shared" si="588"/>
        <v>0</v>
      </c>
      <c r="FPV39" s="7">
        <f t="shared" si="588"/>
        <v>0</v>
      </c>
      <c r="FPW39" s="7">
        <f t="shared" si="588"/>
        <v>0</v>
      </c>
      <c r="FPX39" s="7">
        <f t="shared" si="588"/>
        <v>0</v>
      </c>
      <c r="FPY39" s="7">
        <f t="shared" si="588"/>
        <v>0</v>
      </c>
      <c r="FPZ39" s="7">
        <f t="shared" si="588"/>
        <v>0</v>
      </c>
      <c r="FQA39" s="7">
        <f t="shared" si="588"/>
        <v>0</v>
      </c>
      <c r="FQB39" s="7">
        <f t="shared" si="588"/>
        <v>0</v>
      </c>
      <c r="FQC39" s="7">
        <f t="shared" si="588"/>
        <v>0</v>
      </c>
      <c r="FQD39" s="7">
        <f t="shared" si="588"/>
        <v>0</v>
      </c>
      <c r="FQE39" s="7">
        <f t="shared" si="588"/>
        <v>0</v>
      </c>
      <c r="FQF39" s="7">
        <f t="shared" si="588"/>
        <v>0</v>
      </c>
      <c r="FQG39" s="7">
        <f t="shared" si="588"/>
        <v>0</v>
      </c>
      <c r="FQH39" s="7">
        <f t="shared" si="588"/>
        <v>0</v>
      </c>
      <c r="FQI39" s="7">
        <f t="shared" si="588"/>
        <v>0</v>
      </c>
      <c r="FQJ39" s="7">
        <f t="shared" si="588"/>
        <v>0</v>
      </c>
      <c r="FQK39" s="7">
        <f t="shared" si="588"/>
        <v>0</v>
      </c>
      <c r="FQL39" s="7">
        <f t="shared" si="588"/>
        <v>0</v>
      </c>
      <c r="FQM39" s="7">
        <f t="shared" si="588"/>
        <v>0</v>
      </c>
      <c r="FQN39" s="7">
        <f t="shared" si="588"/>
        <v>0</v>
      </c>
      <c r="FQO39" s="7">
        <f t="shared" si="588"/>
        <v>0</v>
      </c>
      <c r="FQP39" s="7">
        <f t="shared" si="588"/>
        <v>0</v>
      </c>
      <c r="FQQ39" s="7">
        <f t="shared" si="588"/>
        <v>0</v>
      </c>
      <c r="FQR39" s="7">
        <f t="shared" si="588"/>
        <v>0</v>
      </c>
      <c r="FQS39" s="7">
        <f t="shared" si="588"/>
        <v>0</v>
      </c>
      <c r="FQT39" s="7">
        <f t="shared" si="588"/>
        <v>0</v>
      </c>
      <c r="FQU39" s="7">
        <f t="shared" si="588"/>
        <v>0</v>
      </c>
      <c r="FQV39" s="7">
        <f t="shared" si="588"/>
        <v>0</v>
      </c>
      <c r="FQW39" s="7">
        <f t="shared" si="588"/>
        <v>0</v>
      </c>
      <c r="FQX39" s="7">
        <f t="shared" si="588"/>
        <v>0</v>
      </c>
      <c r="FQY39" s="7">
        <f t="shared" si="588"/>
        <v>0</v>
      </c>
      <c r="FQZ39" s="7">
        <f t="shared" si="588"/>
        <v>0</v>
      </c>
      <c r="FRA39" s="7">
        <f t="shared" si="588"/>
        <v>0</v>
      </c>
      <c r="FRB39" s="7">
        <f t="shared" si="588"/>
        <v>0</v>
      </c>
      <c r="FRC39" s="7">
        <f t="shared" si="588"/>
        <v>0</v>
      </c>
      <c r="FRD39" s="7">
        <f t="shared" si="588"/>
        <v>0</v>
      </c>
      <c r="FRE39" s="7">
        <f t="shared" si="588"/>
        <v>0</v>
      </c>
      <c r="FRF39" s="7">
        <f t="shared" si="588"/>
        <v>0</v>
      </c>
      <c r="FRG39" s="7">
        <f t="shared" si="588"/>
        <v>0</v>
      </c>
      <c r="FRH39" s="7">
        <f t="shared" si="588"/>
        <v>0</v>
      </c>
      <c r="FRI39" s="7">
        <f t="shared" si="588"/>
        <v>0</v>
      </c>
      <c r="FRJ39" s="7">
        <f t="shared" si="588"/>
        <v>0</v>
      </c>
      <c r="FRK39" s="7">
        <f t="shared" si="588"/>
        <v>0</v>
      </c>
      <c r="FRL39" s="7">
        <f t="shared" si="588"/>
        <v>0</v>
      </c>
      <c r="FRM39" s="7">
        <f t="shared" si="588"/>
        <v>0</v>
      </c>
      <c r="FRN39" s="7">
        <f t="shared" si="588"/>
        <v>0</v>
      </c>
      <c r="FRO39" s="7">
        <f t="shared" si="588"/>
        <v>0</v>
      </c>
      <c r="FRP39" s="7">
        <f t="shared" si="588"/>
        <v>0</v>
      </c>
      <c r="FRQ39" s="7">
        <f t="shared" si="588"/>
        <v>0</v>
      </c>
      <c r="FRR39" s="7">
        <f t="shared" si="588"/>
        <v>0</v>
      </c>
      <c r="FRS39" s="7">
        <f t="shared" si="588"/>
        <v>0</v>
      </c>
      <c r="FRT39" s="7">
        <f t="shared" si="588"/>
        <v>0</v>
      </c>
      <c r="FRU39" s="7">
        <f t="shared" ref="FRU39:FUF39" si="589">FRU28</f>
        <v>0</v>
      </c>
      <c r="FRV39" s="7">
        <f t="shared" si="589"/>
        <v>0</v>
      </c>
      <c r="FRW39" s="7">
        <f t="shared" si="589"/>
        <v>0</v>
      </c>
      <c r="FRX39" s="7">
        <f t="shared" si="589"/>
        <v>0</v>
      </c>
      <c r="FRY39" s="7">
        <f t="shared" si="589"/>
        <v>0</v>
      </c>
      <c r="FRZ39" s="7">
        <f t="shared" si="589"/>
        <v>0</v>
      </c>
      <c r="FSA39" s="7">
        <f t="shared" si="589"/>
        <v>0</v>
      </c>
      <c r="FSB39" s="7">
        <f t="shared" si="589"/>
        <v>0</v>
      </c>
      <c r="FSC39" s="7">
        <f t="shared" si="589"/>
        <v>0</v>
      </c>
      <c r="FSD39" s="7">
        <f t="shared" si="589"/>
        <v>0</v>
      </c>
      <c r="FSE39" s="7">
        <f t="shared" si="589"/>
        <v>0</v>
      </c>
      <c r="FSF39" s="7">
        <f t="shared" si="589"/>
        <v>0</v>
      </c>
      <c r="FSG39" s="7">
        <f t="shared" si="589"/>
        <v>0</v>
      </c>
      <c r="FSH39" s="7">
        <f t="shared" si="589"/>
        <v>0</v>
      </c>
      <c r="FSI39" s="7">
        <f t="shared" si="589"/>
        <v>0</v>
      </c>
      <c r="FSJ39" s="7">
        <f t="shared" si="589"/>
        <v>0</v>
      </c>
      <c r="FSK39" s="7">
        <f t="shared" si="589"/>
        <v>0</v>
      </c>
      <c r="FSL39" s="7">
        <f t="shared" si="589"/>
        <v>0</v>
      </c>
      <c r="FSM39" s="7">
        <f t="shared" si="589"/>
        <v>0</v>
      </c>
      <c r="FSN39" s="7">
        <f t="shared" si="589"/>
        <v>0</v>
      </c>
      <c r="FSO39" s="7">
        <f t="shared" si="589"/>
        <v>0</v>
      </c>
      <c r="FSP39" s="7">
        <f t="shared" si="589"/>
        <v>0</v>
      </c>
      <c r="FSQ39" s="7">
        <f t="shared" si="589"/>
        <v>0</v>
      </c>
      <c r="FSR39" s="7">
        <f t="shared" si="589"/>
        <v>0</v>
      </c>
      <c r="FSS39" s="7">
        <f t="shared" si="589"/>
        <v>0</v>
      </c>
      <c r="FST39" s="7">
        <f t="shared" si="589"/>
        <v>0</v>
      </c>
      <c r="FSU39" s="7">
        <f t="shared" si="589"/>
        <v>0</v>
      </c>
      <c r="FSV39" s="7">
        <f t="shared" si="589"/>
        <v>0</v>
      </c>
      <c r="FSW39" s="7">
        <f t="shared" si="589"/>
        <v>0</v>
      </c>
      <c r="FSX39" s="7">
        <f t="shared" si="589"/>
        <v>0</v>
      </c>
      <c r="FSY39" s="7">
        <f t="shared" si="589"/>
        <v>0</v>
      </c>
      <c r="FSZ39" s="7">
        <f t="shared" si="589"/>
        <v>0</v>
      </c>
      <c r="FTA39" s="7">
        <f t="shared" si="589"/>
        <v>0</v>
      </c>
      <c r="FTB39" s="7">
        <f t="shared" si="589"/>
        <v>0</v>
      </c>
      <c r="FTC39" s="7">
        <f t="shared" si="589"/>
        <v>0</v>
      </c>
      <c r="FTD39" s="7">
        <f t="shared" si="589"/>
        <v>0</v>
      </c>
      <c r="FTE39" s="7">
        <f t="shared" si="589"/>
        <v>0</v>
      </c>
      <c r="FTF39" s="7">
        <f t="shared" si="589"/>
        <v>0</v>
      </c>
      <c r="FTG39" s="7">
        <f t="shared" si="589"/>
        <v>0</v>
      </c>
      <c r="FTH39" s="7">
        <f t="shared" si="589"/>
        <v>0</v>
      </c>
      <c r="FTI39" s="7">
        <f t="shared" si="589"/>
        <v>0</v>
      </c>
      <c r="FTJ39" s="7">
        <f t="shared" si="589"/>
        <v>0</v>
      </c>
      <c r="FTK39" s="7">
        <f t="shared" si="589"/>
        <v>0</v>
      </c>
      <c r="FTL39" s="7">
        <f t="shared" si="589"/>
        <v>0</v>
      </c>
      <c r="FTM39" s="7">
        <f t="shared" si="589"/>
        <v>0</v>
      </c>
      <c r="FTN39" s="7">
        <f t="shared" si="589"/>
        <v>0</v>
      </c>
      <c r="FTO39" s="7">
        <f t="shared" si="589"/>
        <v>0</v>
      </c>
      <c r="FTP39" s="7">
        <f t="shared" si="589"/>
        <v>0</v>
      </c>
      <c r="FTQ39" s="7">
        <f t="shared" si="589"/>
        <v>0</v>
      </c>
      <c r="FTR39" s="7">
        <f t="shared" si="589"/>
        <v>0</v>
      </c>
      <c r="FTS39" s="7">
        <f t="shared" si="589"/>
        <v>0</v>
      </c>
      <c r="FTT39" s="7">
        <f t="shared" si="589"/>
        <v>0</v>
      </c>
      <c r="FTU39" s="7">
        <f t="shared" si="589"/>
        <v>0</v>
      </c>
      <c r="FTV39" s="7">
        <f t="shared" si="589"/>
        <v>0</v>
      </c>
      <c r="FTW39" s="7">
        <f t="shared" si="589"/>
        <v>0</v>
      </c>
      <c r="FTX39" s="7">
        <f t="shared" si="589"/>
        <v>0</v>
      </c>
      <c r="FTY39" s="7">
        <f t="shared" si="589"/>
        <v>0</v>
      </c>
      <c r="FTZ39" s="7">
        <f t="shared" si="589"/>
        <v>0</v>
      </c>
      <c r="FUA39" s="7">
        <f t="shared" si="589"/>
        <v>0</v>
      </c>
      <c r="FUB39" s="7">
        <f t="shared" si="589"/>
        <v>0</v>
      </c>
      <c r="FUC39" s="7">
        <f t="shared" si="589"/>
        <v>0</v>
      </c>
      <c r="FUD39" s="7">
        <f t="shared" si="589"/>
        <v>0</v>
      </c>
      <c r="FUE39" s="7">
        <f t="shared" si="589"/>
        <v>0</v>
      </c>
      <c r="FUF39" s="7">
        <f t="shared" si="589"/>
        <v>0</v>
      </c>
      <c r="FUG39" s="7">
        <f t="shared" ref="FUG39:FWR39" si="590">FUG28</f>
        <v>0</v>
      </c>
      <c r="FUH39" s="7">
        <f t="shared" si="590"/>
        <v>0</v>
      </c>
      <c r="FUI39" s="7">
        <f t="shared" si="590"/>
        <v>0</v>
      </c>
      <c r="FUJ39" s="7">
        <f t="shared" si="590"/>
        <v>0</v>
      </c>
      <c r="FUK39" s="7">
        <f t="shared" si="590"/>
        <v>0</v>
      </c>
      <c r="FUL39" s="7">
        <f t="shared" si="590"/>
        <v>0</v>
      </c>
      <c r="FUM39" s="7">
        <f t="shared" si="590"/>
        <v>0</v>
      </c>
      <c r="FUN39" s="7">
        <f t="shared" si="590"/>
        <v>0</v>
      </c>
      <c r="FUO39" s="7">
        <f t="shared" si="590"/>
        <v>0</v>
      </c>
      <c r="FUP39" s="7">
        <f t="shared" si="590"/>
        <v>0</v>
      </c>
      <c r="FUQ39" s="7">
        <f t="shared" si="590"/>
        <v>0</v>
      </c>
      <c r="FUR39" s="7">
        <f t="shared" si="590"/>
        <v>0</v>
      </c>
      <c r="FUS39" s="7">
        <f t="shared" si="590"/>
        <v>0</v>
      </c>
      <c r="FUT39" s="7">
        <f t="shared" si="590"/>
        <v>0</v>
      </c>
      <c r="FUU39" s="7">
        <f t="shared" si="590"/>
        <v>0</v>
      </c>
      <c r="FUV39" s="7">
        <f t="shared" si="590"/>
        <v>0</v>
      </c>
      <c r="FUW39" s="7">
        <f t="shared" si="590"/>
        <v>0</v>
      </c>
      <c r="FUX39" s="7">
        <f t="shared" si="590"/>
        <v>0</v>
      </c>
      <c r="FUY39" s="7">
        <f t="shared" si="590"/>
        <v>0</v>
      </c>
      <c r="FUZ39" s="7">
        <f t="shared" si="590"/>
        <v>0</v>
      </c>
      <c r="FVA39" s="7">
        <f t="shared" si="590"/>
        <v>0</v>
      </c>
      <c r="FVB39" s="7">
        <f t="shared" si="590"/>
        <v>0</v>
      </c>
      <c r="FVC39" s="7">
        <f t="shared" si="590"/>
        <v>0</v>
      </c>
      <c r="FVD39" s="7">
        <f t="shared" si="590"/>
        <v>0</v>
      </c>
      <c r="FVE39" s="7">
        <f t="shared" si="590"/>
        <v>0</v>
      </c>
      <c r="FVF39" s="7">
        <f t="shared" si="590"/>
        <v>0</v>
      </c>
      <c r="FVG39" s="7">
        <f t="shared" si="590"/>
        <v>0</v>
      </c>
      <c r="FVH39" s="7">
        <f t="shared" si="590"/>
        <v>0</v>
      </c>
      <c r="FVI39" s="7">
        <f t="shared" si="590"/>
        <v>0</v>
      </c>
      <c r="FVJ39" s="7">
        <f t="shared" si="590"/>
        <v>0</v>
      </c>
      <c r="FVK39" s="7">
        <f t="shared" si="590"/>
        <v>0</v>
      </c>
      <c r="FVL39" s="7">
        <f t="shared" si="590"/>
        <v>0</v>
      </c>
      <c r="FVM39" s="7">
        <f t="shared" si="590"/>
        <v>0</v>
      </c>
      <c r="FVN39" s="7">
        <f t="shared" si="590"/>
        <v>0</v>
      </c>
      <c r="FVO39" s="7">
        <f t="shared" si="590"/>
        <v>0</v>
      </c>
      <c r="FVP39" s="7">
        <f t="shared" si="590"/>
        <v>0</v>
      </c>
      <c r="FVQ39" s="7">
        <f t="shared" si="590"/>
        <v>0</v>
      </c>
      <c r="FVR39" s="7">
        <f t="shared" si="590"/>
        <v>0</v>
      </c>
      <c r="FVS39" s="7">
        <f t="shared" si="590"/>
        <v>0</v>
      </c>
      <c r="FVT39" s="7">
        <f t="shared" si="590"/>
        <v>0</v>
      </c>
      <c r="FVU39" s="7">
        <f t="shared" si="590"/>
        <v>0</v>
      </c>
      <c r="FVV39" s="7">
        <f t="shared" si="590"/>
        <v>0</v>
      </c>
      <c r="FVW39" s="7">
        <f t="shared" si="590"/>
        <v>0</v>
      </c>
      <c r="FVX39" s="7">
        <f t="shared" si="590"/>
        <v>0</v>
      </c>
      <c r="FVY39" s="7">
        <f t="shared" si="590"/>
        <v>0</v>
      </c>
      <c r="FVZ39" s="7">
        <f t="shared" si="590"/>
        <v>0</v>
      </c>
      <c r="FWA39" s="7">
        <f t="shared" si="590"/>
        <v>0</v>
      </c>
      <c r="FWB39" s="7">
        <f t="shared" si="590"/>
        <v>0</v>
      </c>
      <c r="FWC39" s="7">
        <f t="shared" si="590"/>
        <v>0</v>
      </c>
      <c r="FWD39" s="7">
        <f t="shared" si="590"/>
        <v>0</v>
      </c>
      <c r="FWE39" s="7">
        <f t="shared" si="590"/>
        <v>0</v>
      </c>
      <c r="FWF39" s="7">
        <f t="shared" si="590"/>
        <v>0</v>
      </c>
      <c r="FWG39" s="7">
        <f t="shared" si="590"/>
        <v>0</v>
      </c>
      <c r="FWH39" s="7">
        <f t="shared" si="590"/>
        <v>0</v>
      </c>
      <c r="FWI39" s="7">
        <f t="shared" si="590"/>
        <v>0</v>
      </c>
      <c r="FWJ39" s="7">
        <f t="shared" si="590"/>
        <v>0</v>
      </c>
      <c r="FWK39" s="7">
        <f t="shared" si="590"/>
        <v>0</v>
      </c>
      <c r="FWL39" s="7">
        <f t="shared" si="590"/>
        <v>0</v>
      </c>
      <c r="FWM39" s="7">
        <f t="shared" si="590"/>
        <v>0</v>
      </c>
      <c r="FWN39" s="7">
        <f t="shared" si="590"/>
        <v>0</v>
      </c>
      <c r="FWO39" s="7">
        <f t="shared" si="590"/>
        <v>0</v>
      </c>
      <c r="FWP39" s="7">
        <f t="shared" si="590"/>
        <v>0</v>
      </c>
      <c r="FWQ39" s="7">
        <f t="shared" si="590"/>
        <v>0</v>
      </c>
      <c r="FWR39" s="7">
        <f t="shared" si="590"/>
        <v>0</v>
      </c>
      <c r="FWS39" s="7">
        <f t="shared" ref="FWS39:FZD39" si="591">FWS28</f>
        <v>0</v>
      </c>
      <c r="FWT39" s="7">
        <f t="shared" si="591"/>
        <v>0</v>
      </c>
      <c r="FWU39" s="7">
        <f t="shared" si="591"/>
        <v>0</v>
      </c>
      <c r="FWV39" s="7">
        <f t="shared" si="591"/>
        <v>0</v>
      </c>
      <c r="FWW39" s="7">
        <f t="shared" si="591"/>
        <v>0</v>
      </c>
      <c r="FWX39" s="7">
        <f t="shared" si="591"/>
        <v>0</v>
      </c>
      <c r="FWY39" s="7">
        <f t="shared" si="591"/>
        <v>0</v>
      </c>
      <c r="FWZ39" s="7">
        <f t="shared" si="591"/>
        <v>0</v>
      </c>
      <c r="FXA39" s="7">
        <f t="shared" si="591"/>
        <v>0</v>
      </c>
      <c r="FXB39" s="7">
        <f t="shared" si="591"/>
        <v>0</v>
      </c>
      <c r="FXC39" s="7">
        <f t="shared" si="591"/>
        <v>0</v>
      </c>
      <c r="FXD39" s="7">
        <f t="shared" si="591"/>
        <v>0</v>
      </c>
      <c r="FXE39" s="7">
        <f t="shared" si="591"/>
        <v>0</v>
      </c>
      <c r="FXF39" s="7">
        <f t="shared" si="591"/>
        <v>0</v>
      </c>
      <c r="FXG39" s="7">
        <f t="shared" si="591"/>
        <v>0</v>
      </c>
      <c r="FXH39" s="7">
        <f t="shared" si="591"/>
        <v>0</v>
      </c>
      <c r="FXI39" s="7">
        <f t="shared" si="591"/>
        <v>0</v>
      </c>
      <c r="FXJ39" s="7">
        <f t="shared" si="591"/>
        <v>0</v>
      </c>
      <c r="FXK39" s="7">
        <f t="shared" si="591"/>
        <v>0</v>
      </c>
      <c r="FXL39" s="7">
        <f t="shared" si="591"/>
        <v>0</v>
      </c>
      <c r="FXM39" s="7">
        <f t="shared" si="591"/>
        <v>0</v>
      </c>
      <c r="FXN39" s="7">
        <f t="shared" si="591"/>
        <v>0</v>
      </c>
      <c r="FXO39" s="7">
        <f t="shared" si="591"/>
        <v>0</v>
      </c>
      <c r="FXP39" s="7">
        <f t="shared" si="591"/>
        <v>0</v>
      </c>
      <c r="FXQ39" s="7">
        <f t="shared" si="591"/>
        <v>0</v>
      </c>
      <c r="FXR39" s="7">
        <f t="shared" si="591"/>
        <v>0</v>
      </c>
      <c r="FXS39" s="7">
        <f t="shared" si="591"/>
        <v>0</v>
      </c>
      <c r="FXT39" s="7">
        <f t="shared" si="591"/>
        <v>0</v>
      </c>
      <c r="FXU39" s="7">
        <f t="shared" si="591"/>
        <v>0</v>
      </c>
      <c r="FXV39" s="7">
        <f t="shared" si="591"/>
        <v>0</v>
      </c>
      <c r="FXW39" s="7">
        <f t="shared" si="591"/>
        <v>0</v>
      </c>
      <c r="FXX39" s="7">
        <f t="shared" si="591"/>
        <v>0</v>
      </c>
      <c r="FXY39" s="7">
        <f t="shared" si="591"/>
        <v>0</v>
      </c>
      <c r="FXZ39" s="7">
        <f t="shared" si="591"/>
        <v>0</v>
      </c>
      <c r="FYA39" s="7">
        <f t="shared" si="591"/>
        <v>0</v>
      </c>
      <c r="FYB39" s="7">
        <f t="shared" si="591"/>
        <v>0</v>
      </c>
      <c r="FYC39" s="7">
        <f t="shared" si="591"/>
        <v>0</v>
      </c>
      <c r="FYD39" s="7">
        <f t="shared" si="591"/>
        <v>0</v>
      </c>
      <c r="FYE39" s="7">
        <f t="shared" si="591"/>
        <v>0</v>
      </c>
      <c r="FYF39" s="7">
        <f t="shared" si="591"/>
        <v>0</v>
      </c>
      <c r="FYG39" s="7">
        <f t="shared" si="591"/>
        <v>0</v>
      </c>
      <c r="FYH39" s="7">
        <f t="shared" si="591"/>
        <v>0</v>
      </c>
      <c r="FYI39" s="7">
        <f t="shared" si="591"/>
        <v>0</v>
      </c>
      <c r="FYJ39" s="7">
        <f t="shared" si="591"/>
        <v>0</v>
      </c>
      <c r="FYK39" s="7">
        <f t="shared" si="591"/>
        <v>0</v>
      </c>
      <c r="FYL39" s="7">
        <f t="shared" si="591"/>
        <v>0</v>
      </c>
      <c r="FYM39" s="7">
        <f t="shared" si="591"/>
        <v>0</v>
      </c>
      <c r="FYN39" s="7">
        <f t="shared" si="591"/>
        <v>0</v>
      </c>
      <c r="FYO39" s="7">
        <f t="shared" si="591"/>
        <v>0</v>
      </c>
      <c r="FYP39" s="7">
        <f t="shared" si="591"/>
        <v>0</v>
      </c>
      <c r="FYQ39" s="7">
        <f t="shared" si="591"/>
        <v>0</v>
      </c>
      <c r="FYR39" s="7">
        <f t="shared" si="591"/>
        <v>0</v>
      </c>
      <c r="FYS39" s="7">
        <f t="shared" si="591"/>
        <v>0</v>
      </c>
      <c r="FYT39" s="7">
        <f t="shared" si="591"/>
        <v>0</v>
      </c>
      <c r="FYU39" s="7">
        <f t="shared" si="591"/>
        <v>0</v>
      </c>
      <c r="FYV39" s="7">
        <f t="shared" si="591"/>
        <v>0</v>
      </c>
      <c r="FYW39" s="7">
        <f t="shared" si="591"/>
        <v>0</v>
      </c>
      <c r="FYX39" s="7">
        <f t="shared" si="591"/>
        <v>0</v>
      </c>
      <c r="FYY39" s="7">
        <f t="shared" si="591"/>
        <v>0</v>
      </c>
      <c r="FYZ39" s="7">
        <f t="shared" si="591"/>
        <v>0</v>
      </c>
      <c r="FZA39" s="7">
        <f t="shared" si="591"/>
        <v>0</v>
      </c>
      <c r="FZB39" s="7">
        <f t="shared" si="591"/>
        <v>0</v>
      </c>
      <c r="FZC39" s="7">
        <f t="shared" si="591"/>
        <v>0</v>
      </c>
      <c r="FZD39" s="7">
        <f t="shared" si="591"/>
        <v>0</v>
      </c>
      <c r="FZE39" s="7">
        <f t="shared" ref="FZE39:GBP39" si="592">FZE28</f>
        <v>0</v>
      </c>
      <c r="FZF39" s="7">
        <f t="shared" si="592"/>
        <v>0</v>
      </c>
      <c r="FZG39" s="7">
        <f t="shared" si="592"/>
        <v>0</v>
      </c>
      <c r="FZH39" s="7">
        <f t="shared" si="592"/>
        <v>0</v>
      </c>
      <c r="FZI39" s="7">
        <f t="shared" si="592"/>
        <v>0</v>
      </c>
      <c r="FZJ39" s="7">
        <f t="shared" si="592"/>
        <v>0</v>
      </c>
      <c r="FZK39" s="7">
        <f t="shared" si="592"/>
        <v>0</v>
      </c>
      <c r="FZL39" s="7">
        <f t="shared" si="592"/>
        <v>0</v>
      </c>
      <c r="FZM39" s="7">
        <f t="shared" si="592"/>
        <v>0</v>
      </c>
      <c r="FZN39" s="7">
        <f t="shared" si="592"/>
        <v>0</v>
      </c>
      <c r="FZO39" s="7">
        <f t="shared" si="592"/>
        <v>0</v>
      </c>
      <c r="FZP39" s="7">
        <f t="shared" si="592"/>
        <v>0</v>
      </c>
      <c r="FZQ39" s="7">
        <f t="shared" si="592"/>
        <v>0</v>
      </c>
      <c r="FZR39" s="7">
        <f t="shared" si="592"/>
        <v>0</v>
      </c>
      <c r="FZS39" s="7">
        <f t="shared" si="592"/>
        <v>0</v>
      </c>
      <c r="FZT39" s="7">
        <f t="shared" si="592"/>
        <v>0</v>
      </c>
      <c r="FZU39" s="7">
        <f t="shared" si="592"/>
        <v>0</v>
      </c>
      <c r="FZV39" s="7">
        <f t="shared" si="592"/>
        <v>0</v>
      </c>
      <c r="FZW39" s="7">
        <f t="shared" si="592"/>
        <v>0</v>
      </c>
      <c r="FZX39" s="7">
        <f t="shared" si="592"/>
        <v>0</v>
      </c>
      <c r="FZY39" s="7">
        <f t="shared" si="592"/>
        <v>0</v>
      </c>
      <c r="FZZ39" s="7">
        <f t="shared" si="592"/>
        <v>0</v>
      </c>
      <c r="GAA39" s="7">
        <f t="shared" si="592"/>
        <v>0</v>
      </c>
      <c r="GAB39" s="7">
        <f t="shared" si="592"/>
        <v>0</v>
      </c>
      <c r="GAC39" s="7">
        <f t="shared" si="592"/>
        <v>0</v>
      </c>
      <c r="GAD39" s="7">
        <f t="shared" si="592"/>
        <v>0</v>
      </c>
      <c r="GAE39" s="7">
        <f t="shared" si="592"/>
        <v>0</v>
      </c>
      <c r="GAF39" s="7">
        <f t="shared" si="592"/>
        <v>0</v>
      </c>
      <c r="GAG39" s="7">
        <f t="shared" si="592"/>
        <v>0</v>
      </c>
      <c r="GAH39" s="7">
        <f t="shared" si="592"/>
        <v>0</v>
      </c>
      <c r="GAI39" s="7">
        <f t="shared" si="592"/>
        <v>0</v>
      </c>
      <c r="GAJ39" s="7">
        <f t="shared" si="592"/>
        <v>0</v>
      </c>
      <c r="GAK39" s="7">
        <f t="shared" si="592"/>
        <v>0</v>
      </c>
      <c r="GAL39" s="7">
        <f t="shared" si="592"/>
        <v>0</v>
      </c>
      <c r="GAM39" s="7">
        <f t="shared" si="592"/>
        <v>0</v>
      </c>
      <c r="GAN39" s="7">
        <f t="shared" si="592"/>
        <v>0</v>
      </c>
      <c r="GAO39" s="7">
        <f t="shared" si="592"/>
        <v>0</v>
      </c>
      <c r="GAP39" s="7">
        <f t="shared" si="592"/>
        <v>0</v>
      </c>
      <c r="GAQ39" s="7">
        <f t="shared" si="592"/>
        <v>0</v>
      </c>
      <c r="GAR39" s="7">
        <f t="shared" si="592"/>
        <v>0</v>
      </c>
      <c r="GAS39" s="7">
        <f t="shared" si="592"/>
        <v>0</v>
      </c>
      <c r="GAT39" s="7">
        <f t="shared" si="592"/>
        <v>0</v>
      </c>
      <c r="GAU39" s="7">
        <f t="shared" si="592"/>
        <v>0</v>
      </c>
      <c r="GAV39" s="7">
        <f t="shared" si="592"/>
        <v>0</v>
      </c>
      <c r="GAW39" s="7">
        <f t="shared" si="592"/>
        <v>0</v>
      </c>
      <c r="GAX39" s="7">
        <f t="shared" si="592"/>
        <v>0</v>
      </c>
      <c r="GAY39" s="7">
        <f t="shared" si="592"/>
        <v>0</v>
      </c>
      <c r="GAZ39" s="7">
        <f t="shared" si="592"/>
        <v>0</v>
      </c>
      <c r="GBA39" s="7">
        <f t="shared" si="592"/>
        <v>0</v>
      </c>
      <c r="GBB39" s="7">
        <f t="shared" si="592"/>
        <v>0</v>
      </c>
      <c r="GBC39" s="7">
        <f t="shared" si="592"/>
        <v>0</v>
      </c>
      <c r="GBD39" s="7">
        <f t="shared" si="592"/>
        <v>0</v>
      </c>
      <c r="GBE39" s="7">
        <f t="shared" si="592"/>
        <v>0</v>
      </c>
      <c r="GBF39" s="7">
        <f t="shared" si="592"/>
        <v>0</v>
      </c>
      <c r="GBG39" s="7">
        <f t="shared" si="592"/>
        <v>0</v>
      </c>
      <c r="GBH39" s="7">
        <f t="shared" si="592"/>
        <v>0</v>
      </c>
      <c r="GBI39" s="7">
        <f t="shared" si="592"/>
        <v>0</v>
      </c>
      <c r="GBJ39" s="7">
        <f t="shared" si="592"/>
        <v>0</v>
      </c>
      <c r="GBK39" s="7">
        <f t="shared" si="592"/>
        <v>0</v>
      </c>
      <c r="GBL39" s="7">
        <f t="shared" si="592"/>
        <v>0</v>
      </c>
      <c r="GBM39" s="7">
        <f t="shared" si="592"/>
        <v>0</v>
      </c>
      <c r="GBN39" s="7">
        <f t="shared" si="592"/>
        <v>0</v>
      </c>
      <c r="GBO39" s="7">
        <f t="shared" si="592"/>
        <v>0</v>
      </c>
      <c r="GBP39" s="7">
        <f t="shared" si="592"/>
        <v>0</v>
      </c>
      <c r="GBQ39" s="7">
        <f t="shared" ref="GBQ39:GEB39" si="593">GBQ28</f>
        <v>0</v>
      </c>
      <c r="GBR39" s="7">
        <f t="shared" si="593"/>
        <v>0</v>
      </c>
      <c r="GBS39" s="7">
        <f t="shared" si="593"/>
        <v>0</v>
      </c>
      <c r="GBT39" s="7">
        <f t="shared" si="593"/>
        <v>0</v>
      </c>
      <c r="GBU39" s="7">
        <f t="shared" si="593"/>
        <v>0</v>
      </c>
      <c r="GBV39" s="7">
        <f t="shared" si="593"/>
        <v>0</v>
      </c>
      <c r="GBW39" s="7">
        <f t="shared" si="593"/>
        <v>0</v>
      </c>
      <c r="GBX39" s="7">
        <f t="shared" si="593"/>
        <v>0</v>
      </c>
      <c r="GBY39" s="7">
        <f t="shared" si="593"/>
        <v>0</v>
      </c>
      <c r="GBZ39" s="7">
        <f t="shared" si="593"/>
        <v>0</v>
      </c>
      <c r="GCA39" s="7">
        <f t="shared" si="593"/>
        <v>0</v>
      </c>
      <c r="GCB39" s="7">
        <f t="shared" si="593"/>
        <v>0</v>
      </c>
      <c r="GCC39" s="7">
        <f t="shared" si="593"/>
        <v>0</v>
      </c>
      <c r="GCD39" s="7">
        <f t="shared" si="593"/>
        <v>0</v>
      </c>
      <c r="GCE39" s="7">
        <f t="shared" si="593"/>
        <v>0</v>
      </c>
      <c r="GCF39" s="7">
        <f t="shared" si="593"/>
        <v>0</v>
      </c>
      <c r="GCG39" s="7">
        <f t="shared" si="593"/>
        <v>0</v>
      </c>
      <c r="GCH39" s="7">
        <f t="shared" si="593"/>
        <v>0</v>
      </c>
      <c r="GCI39" s="7">
        <f t="shared" si="593"/>
        <v>0</v>
      </c>
      <c r="GCJ39" s="7">
        <f t="shared" si="593"/>
        <v>0</v>
      </c>
      <c r="GCK39" s="7">
        <f t="shared" si="593"/>
        <v>0</v>
      </c>
      <c r="GCL39" s="7">
        <f t="shared" si="593"/>
        <v>0</v>
      </c>
      <c r="GCM39" s="7">
        <f t="shared" si="593"/>
        <v>0</v>
      </c>
      <c r="GCN39" s="7">
        <f t="shared" si="593"/>
        <v>0</v>
      </c>
      <c r="GCO39" s="7">
        <f t="shared" si="593"/>
        <v>0</v>
      </c>
      <c r="GCP39" s="7">
        <f t="shared" si="593"/>
        <v>0</v>
      </c>
      <c r="GCQ39" s="7">
        <f t="shared" si="593"/>
        <v>0</v>
      </c>
      <c r="GCR39" s="7">
        <f t="shared" si="593"/>
        <v>0</v>
      </c>
      <c r="GCS39" s="7">
        <f t="shared" si="593"/>
        <v>0</v>
      </c>
      <c r="GCT39" s="7">
        <f t="shared" si="593"/>
        <v>0</v>
      </c>
      <c r="GCU39" s="7">
        <f t="shared" si="593"/>
        <v>0</v>
      </c>
      <c r="GCV39" s="7">
        <f t="shared" si="593"/>
        <v>0</v>
      </c>
      <c r="GCW39" s="7">
        <f t="shared" si="593"/>
        <v>0</v>
      </c>
      <c r="GCX39" s="7">
        <f t="shared" si="593"/>
        <v>0</v>
      </c>
      <c r="GCY39" s="7">
        <f t="shared" si="593"/>
        <v>0</v>
      </c>
      <c r="GCZ39" s="7">
        <f t="shared" si="593"/>
        <v>0</v>
      </c>
      <c r="GDA39" s="7">
        <f t="shared" si="593"/>
        <v>0</v>
      </c>
      <c r="GDB39" s="7">
        <f t="shared" si="593"/>
        <v>0</v>
      </c>
      <c r="GDC39" s="7">
        <f t="shared" si="593"/>
        <v>0</v>
      </c>
      <c r="GDD39" s="7">
        <f t="shared" si="593"/>
        <v>0</v>
      </c>
      <c r="GDE39" s="7">
        <f t="shared" si="593"/>
        <v>0</v>
      </c>
      <c r="GDF39" s="7">
        <f t="shared" si="593"/>
        <v>0</v>
      </c>
      <c r="GDG39" s="7">
        <f t="shared" si="593"/>
        <v>0</v>
      </c>
      <c r="GDH39" s="7">
        <f t="shared" si="593"/>
        <v>0</v>
      </c>
      <c r="GDI39" s="7">
        <f t="shared" si="593"/>
        <v>0</v>
      </c>
      <c r="GDJ39" s="7">
        <f t="shared" si="593"/>
        <v>0</v>
      </c>
      <c r="GDK39" s="7">
        <f t="shared" si="593"/>
        <v>0</v>
      </c>
      <c r="GDL39" s="7">
        <f t="shared" si="593"/>
        <v>0</v>
      </c>
      <c r="GDM39" s="7">
        <f t="shared" si="593"/>
        <v>0</v>
      </c>
      <c r="GDN39" s="7">
        <f t="shared" si="593"/>
        <v>0</v>
      </c>
      <c r="GDO39" s="7">
        <f t="shared" si="593"/>
        <v>0</v>
      </c>
      <c r="GDP39" s="7">
        <f t="shared" si="593"/>
        <v>0</v>
      </c>
      <c r="GDQ39" s="7">
        <f t="shared" si="593"/>
        <v>0</v>
      </c>
      <c r="GDR39" s="7">
        <f t="shared" si="593"/>
        <v>0</v>
      </c>
      <c r="GDS39" s="7">
        <f t="shared" si="593"/>
        <v>0</v>
      </c>
      <c r="GDT39" s="7">
        <f t="shared" si="593"/>
        <v>0</v>
      </c>
      <c r="GDU39" s="7">
        <f t="shared" si="593"/>
        <v>0</v>
      </c>
      <c r="GDV39" s="7">
        <f t="shared" si="593"/>
        <v>0</v>
      </c>
      <c r="GDW39" s="7">
        <f t="shared" si="593"/>
        <v>0</v>
      </c>
      <c r="GDX39" s="7">
        <f t="shared" si="593"/>
        <v>0</v>
      </c>
      <c r="GDY39" s="7">
        <f t="shared" si="593"/>
        <v>0</v>
      </c>
      <c r="GDZ39" s="7">
        <f t="shared" si="593"/>
        <v>0</v>
      </c>
      <c r="GEA39" s="7">
        <f t="shared" si="593"/>
        <v>0</v>
      </c>
      <c r="GEB39" s="7">
        <f t="shared" si="593"/>
        <v>0</v>
      </c>
      <c r="GEC39" s="7">
        <f t="shared" ref="GEC39:GGN39" si="594">GEC28</f>
        <v>0</v>
      </c>
      <c r="GED39" s="7">
        <f t="shared" si="594"/>
        <v>0</v>
      </c>
      <c r="GEE39" s="7">
        <f t="shared" si="594"/>
        <v>0</v>
      </c>
      <c r="GEF39" s="7">
        <f t="shared" si="594"/>
        <v>0</v>
      </c>
      <c r="GEG39" s="7">
        <f t="shared" si="594"/>
        <v>0</v>
      </c>
      <c r="GEH39" s="7">
        <f t="shared" si="594"/>
        <v>0</v>
      </c>
      <c r="GEI39" s="7">
        <f t="shared" si="594"/>
        <v>0</v>
      </c>
      <c r="GEJ39" s="7">
        <f t="shared" si="594"/>
        <v>0</v>
      </c>
      <c r="GEK39" s="7">
        <f t="shared" si="594"/>
        <v>0</v>
      </c>
      <c r="GEL39" s="7">
        <f t="shared" si="594"/>
        <v>0</v>
      </c>
      <c r="GEM39" s="7">
        <f t="shared" si="594"/>
        <v>0</v>
      </c>
      <c r="GEN39" s="7">
        <f t="shared" si="594"/>
        <v>0</v>
      </c>
      <c r="GEO39" s="7">
        <f t="shared" si="594"/>
        <v>0</v>
      </c>
      <c r="GEP39" s="7">
        <f t="shared" si="594"/>
        <v>0</v>
      </c>
      <c r="GEQ39" s="7">
        <f t="shared" si="594"/>
        <v>0</v>
      </c>
      <c r="GER39" s="7">
        <f t="shared" si="594"/>
        <v>0</v>
      </c>
      <c r="GES39" s="7">
        <f t="shared" si="594"/>
        <v>0</v>
      </c>
      <c r="GET39" s="7">
        <f t="shared" si="594"/>
        <v>0</v>
      </c>
      <c r="GEU39" s="7">
        <f t="shared" si="594"/>
        <v>0</v>
      </c>
      <c r="GEV39" s="7">
        <f t="shared" si="594"/>
        <v>0</v>
      </c>
      <c r="GEW39" s="7">
        <f t="shared" si="594"/>
        <v>0</v>
      </c>
      <c r="GEX39" s="7">
        <f t="shared" si="594"/>
        <v>0</v>
      </c>
      <c r="GEY39" s="7">
        <f t="shared" si="594"/>
        <v>0</v>
      </c>
      <c r="GEZ39" s="7">
        <f t="shared" si="594"/>
        <v>0</v>
      </c>
      <c r="GFA39" s="7">
        <f t="shared" si="594"/>
        <v>0</v>
      </c>
      <c r="GFB39" s="7">
        <f t="shared" si="594"/>
        <v>0</v>
      </c>
      <c r="GFC39" s="7">
        <f t="shared" si="594"/>
        <v>0</v>
      </c>
      <c r="GFD39" s="7">
        <f t="shared" si="594"/>
        <v>0</v>
      </c>
      <c r="GFE39" s="7">
        <f t="shared" si="594"/>
        <v>0</v>
      </c>
      <c r="GFF39" s="7">
        <f t="shared" si="594"/>
        <v>0</v>
      </c>
      <c r="GFG39" s="7">
        <f t="shared" si="594"/>
        <v>0</v>
      </c>
      <c r="GFH39" s="7">
        <f t="shared" si="594"/>
        <v>0</v>
      </c>
      <c r="GFI39" s="7">
        <f t="shared" si="594"/>
        <v>0</v>
      </c>
      <c r="GFJ39" s="7">
        <f t="shared" si="594"/>
        <v>0</v>
      </c>
      <c r="GFK39" s="7">
        <f t="shared" si="594"/>
        <v>0</v>
      </c>
      <c r="GFL39" s="7">
        <f t="shared" si="594"/>
        <v>0</v>
      </c>
      <c r="GFM39" s="7">
        <f t="shared" si="594"/>
        <v>0</v>
      </c>
      <c r="GFN39" s="7">
        <f t="shared" si="594"/>
        <v>0</v>
      </c>
      <c r="GFO39" s="7">
        <f t="shared" si="594"/>
        <v>0</v>
      </c>
      <c r="GFP39" s="7">
        <f t="shared" si="594"/>
        <v>0</v>
      </c>
      <c r="GFQ39" s="7">
        <f t="shared" si="594"/>
        <v>0</v>
      </c>
      <c r="GFR39" s="7">
        <f t="shared" si="594"/>
        <v>0</v>
      </c>
      <c r="GFS39" s="7">
        <f t="shared" si="594"/>
        <v>0</v>
      </c>
      <c r="GFT39" s="7">
        <f t="shared" si="594"/>
        <v>0</v>
      </c>
      <c r="GFU39" s="7">
        <f t="shared" si="594"/>
        <v>0</v>
      </c>
      <c r="GFV39" s="7">
        <f t="shared" si="594"/>
        <v>0</v>
      </c>
      <c r="GFW39" s="7">
        <f t="shared" si="594"/>
        <v>0</v>
      </c>
      <c r="GFX39" s="7">
        <f t="shared" si="594"/>
        <v>0</v>
      </c>
      <c r="GFY39" s="7">
        <f t="shared" si="594"/>
        <v>0</v>
      </c>
      <c r="GFZ39" s="7">
        <f t="shared" si="594"/>
        <v>0</v>
      </c>
      <c r="GGA39" s="7">
        <f t="shared" si="594"/>
        <v>0</v>
      </c>
      <c r="GGB39" s="7">
        <f t="shared" si="594"/>
        <v>0</v>
      </c>
      <c r="GGC39" s="7">
        <f t="shared" si="594"/>
        <v>0</v>
      </c>
      <c r="GGD39" s="7">
        <f t="shared" si="594"/>
        <v>0</v>
      </c>
      <c r="GGE39" s="7">
        <f t="shared" si="594"/>
        <v>0</v>
      </c>
      <c r="GGF39" s="7">
        <f t="shared" si="594"/>
        <v>0</v>
      </c>
      <c r="GGG39" s="7">
        <f t="shared" si="594"/>
        <v>0</v>
      </c>
      <c r="GGH39" s="7">
        <f t="shared" si="594"/>
        <v>0</v>
      </c>
      <c r="GGI39" s="7">
        <f t="shared" si="594"/>
        <v>0</v>
      </c>
      <c r="GGJ39" s="7">
        <f t="shared" si="594"/>
        <v>0</v>
      </c>
      <c r="GGK39" s="7">
        <f t="shared" si="594"/>
        <v>0</v>
      </c>
      <c r="GGL39" s="7">
        <f t="shared" si="594"/>
        <v>0</v>
      </c>
      <c r="GGM39" s="7">
        <f t="shared" si="594"/>
        <v>0</v>
      </c>
      <c r="GGN39" s="7">
        <f t="shared" si="594"/>
        <v>0</v>
      </c>
      <c r="GGO39" s="7">
        <f t="shared" ref="GGO39:GIZ39" si="595">GGO28</f>
        <v>0</v>
      </c>
      <c r="GGP39" s="7">
        <f t="shared" si="595"/>
        <v>0</v>
      </c>
      <c r="GGQ39" s="7">
        <f t="shared" si="595"/>
        <v>0</v>
      </c>
      <c r="GGR39" s="7">
        <f t="shared" si="595"/>
        <v>0</v>
      </c>
      <c r="GGS39" s="7">
        <f t="shared" si="595"/>
        <v>0</v>
      </c>
      <c r="GGT39" s="7">
        <f t="shared" si="595"/>
        <v>0</v>
      </c>
      <c r="GGU39" s="7">
        <f t="shared" si="595"/>
        <v>0</v>
      </c>
      <c r="GGV39" s="7">
        <f t="shared" si="595"/>
        <v>0</v>
      </c>
      <c r="GGW39" s="7">
        <f t="shared" si="595"/>
        <v>0</v>
      </c>
      <c r="GGX39" s="7">
        <f t="shared" si="595"/>
        <v>0</v>
      </c>
      <c r="GGY39" s="7">
        <f t="shared" si="595"/>
        <v>0</v>
      </c>
      <c r="GGZ39" s="7">
        <f t="shared" si="595"/>
        <v>0</v>
      </c>
      <c r="GHA39" s="7">
        <f t="shared" si="595"/>
        <v>0</v>
      </c>
      <c r="GHB39" s="7">
        <f t="shared" si="595"/>
        <v>0</v>
      </c>
      <c r="GHC39" s="7">
        <f t="shared" si="595"/>
        <v>0</v>
      </c>
      <c r="GHD39" s="7">
        <f t="shared" si="595"/>
        <v>0</v>
      </c>
      <c r="GHE39" s="7">
        <f t="shared" si="595"/>
        <v>0</v>
      </c>
      <c r="GHF39" s="7">
        <f t="shared" si="595"/>
        <v>0</v>
      </c>
      <c r="GHG39" s="7">
        <f t="shared" si="595"/>
        <v>0</v>
      </c>
      <c r="GHH39" s="7">
        <f t="shared" si="595"/>
        <v>0</v>
      </c>
      <c r="GHI39" s="7">
        <f t="shared" si="595"/>
        <v>0</v>
      </c>
      <c r="GHJ39" s="7">
        <f t="shared" si="595"/>
        <v>0</v>
      </c>
      <c r="GHK39" s="7">
        <f t="shared" si="595"/>
        <v>0</v>
      </c>
      <c r="GHL39" s="7">
        <f t="shared" si="595"/>
        <v>0</v>
      </c>
      <c r="GHM39" s="7">
        <f t="shared" si="595"/>
        <v>0</v>
      </c>
      <c r="GHN39" s="7">
        <f t="shared" si="595"/>
        <v>0</v>
      </c>
      <c r="GHO39" s="7">
        <f t="shared" si="595"/>
        <v>0</v>
      </c>
      <c r="GHP39" s="7">
        <f t="shared" si="595"/>
        <v>0</v>
      </c>
      <c r="GHQ39" s="7">
        <f t="shared" si="595"/>
        <v>0</v>
      </c>
      <c r="GHR39" s="7">
        <f t="shared" si="595"/>
        <v>0</v>
      </c>
      <c r="GHS39" s="7">
        <f t="shared" si="595"/>
        <v>0</v>
      </c>
      <c r="GHT39" s="7">
        <f t="shared" si="595"/>
        <v>0</v>
      </c>
      <c r="GHU39" s="7">
        <f t="shared" si="595"/>
        <v>0</v>
      </c>
      <c r="GHV39" s="7">
        <f t="shared" si="595"/>
        <v>0</v>
      </c>
      <c r="GHW39" s="7">
        <f t="shared" si="595"/>
        <v>0</v>
      </c>
      <c r="GHX39" s="7">
        <f t="shared" si="595"/>
        <v>0</v>
      </c>
      <c r="GHY39" s="7">
        <f t="shared" si="595"/>
        <v>0</v>
      </c>
      <c r="GHZ39" s="7">
        <f t="shared" si="595"/>
        <v>0</v>
      </c>
      <c r="GIA39" s="7">
        <f t="shared" si="595"/>
        <v>0</v>
      </c>
      <c r="GIB39" s="7">
        <f t="shared" si="595"/>
        <v>0</v>
      </c>
      <c r="GIC39" s="7">
        <f t="shared" si="595"/>
        <v>0</v>
      </c>
      <c r="GID39" s="7">
        <f t="shared" si="595"/>
        <v>0</v>
      </c>
      <c r="GIE39" s="7">
        <f t="shared" si="595"/>
        <v>0</v>
      </c>
      <c r="GIF39" s="7">
        <f t="shared" si="595"/>
        <v>0</v>
      </c>
      <c r="GIG39" s="7">
        <f t="shared" si="595"/>
        <v>0</v>
      </c>
      <c r="GIH39" s="7">
        <f t="shared" si="595"/>
        <v>0</v>
      </c>
      <c r="GII39" s="7">
        <f t="shared" si="595"/>
        <v>0</v>
      </c>
      <c r="GIJ39" s="7">
        <f t="shared" si="595"/>
        <v>0</v>
      </c>
      <c r="GIK39" s="7">
        <f t="shared" si="595"/>
        <v>0</v>
      </c>
      <c r="GIL39" s="7">
        <f t="shared" si="595"/>
        <v>0</v>
      </c>
      <c r="GIM39" s="7">
        <f t="shared" si="595"/>
        <v>0</v>
      </c>
      <c r="GIN39" s="7">
        <f t="shared" si="595"/>
        <v>0</v>
      </c>
      <c r="GIO39" s="7">
        <f t="shared" si="595"/>
        <v>0</v>
      </c>
      <c r="GIP39" s="7">
        <f t="shared" si="595"/>
        <v>0</v>
      </c>
      <c r="GIQ39" s="7">
        <f t="shared" si="595"/>
        <v>0</v>
      </c>
      <c r="GIR39" s="7">
        <f t="shared" si="595"/>
        <v>0</v>
      </c>
      <c r="GIS39" s="7">
        <f t="shared" si="595"/>
        <v>0</v>
      </c>
      <c r="GIT39" s="7">
        <f t="shared" si="595"/>
        <v>0</v>
      </c>
      <c r="GIU39" s="7">
        <f t="shared" si="595"/>
        <v>0</v>
      </c>
      <c r="GIV39" s="7">
        <f t="shared" si="595"/>
        <v>0</v>
      </c>
      <c r="GIW39" s="7">
        <f t="shared" si="595"/>
        <v>0</v>
      </c>
      <c r="GIX39" s="7">
        <f t="shared" si="595"/>
        <v>0</v>
      </c>
      <c r="GIY39" s="7">
        <f t="shared" si="595"/>
        <v>0</v>
      </c>
      <c r="GIZ39" s="7">
        <f t="shared" si="595"/>
        <v>0</v>
      </c>
      <c r="GJA39" s="7">
        <f t="shared" ref="GJA39:GLL39" si="596">GJA28</f>
        <v>0</v>
      </c>
      <c r="GJB39" s="7">
        <f t="shared" si="596"/>
        <v>0</v>
      </c>
      <c r="GJC39" s="7">
        <f t="shared" si="596"/>
        <v>0</v>
      </c>
      <c r="GJD39" s="7">
        <f t="shared" si="596"/>
        <v>0</v>
      </c>
      <c r="GJE39" s="7">
        <f t="shared" si="596"/>
        <v>0</v>
      </c>
      <c r="GJF39" s="7">
        <f t="shared" si="596"/>
        <v>0</v>
      </c>
      <c r="GJG39" s="7">
        <f t="shared" si="596"/>
        <v>0</v>
      </c>
      <c r="GJH39" s="7">
        <f t="shared" si="596"/>
        <v>0</v>
      </c>
      <c r="GJI39" s="7">
        <f t="shared" si="596"/>
        <v>0</v>
      </c>
      <c r="GJJ39" s="7">
        <f t="shared" si="596"/>
        <v>0</v>
      </c>
      <c r="GJK39" s="7">
        <f t="shared" si="596"/>
        <v>0</v>
      </c>
      <c r="GJL39" s="7">
        <f t="shared" si="596"/>
        <v>0</v>
      </c>
      <c r="GJM39" s="7">
        <f t="shared" si="596"/>
        <v>0</v>
      </c>
      <c r="GJN39" s="7">
        <f t="shared" si="596"/>
        <v>0</v>
      </c>
      <c r="GJO39" s="7">
        <f t="shared" si="596"/>
        <v>0</v>
      </c>
      <c r="GJP39" s="7">
        <f t="shared" si="596"/>
        <v>0</v>
      </c>
      <c r="GJQ39" s="7">
        <f t="shared" si="596"/>
        <v>0</v>
      </c>
      <c r="GJR39" s="7">
        <f t="shared" si="596"/>
        <v>0</v>
      </c>
      <c r="GJS39" s="7">
        <f t="shared" si="596"/>
        <v>0</v>
      </c>
      <c r="GJT39" s="7">
        <f t="shared" si="596"/>
        <v>0</v>
      </c>
      <c r="GJU39" s="7">
        <f t="shared" si="596"/>
        <v>0</v>
      </c>
      <c r="GJV39" s="7">
        <f t="shared" si="596"/>
        <v>0</v>
      </c>
      <c r="GJW39" s="7">
        <f t="shared" si="596"/>
        <v>0</v>
      </c>
      <c r="GJX39" s="7">
        <f t="shared" si="596"/>
        <v>0</v>
      </c>
      <c r="GJY39" s="7">
        <f t="shared" si="596"/>
        <v>0</v>
      </c>
      <c r="GJZ39" s="7">
        <f t="shared" si="596"/>
        <v>0</v>
      </c>
      <c r="GKA39" s="7">
        <f t="shared" si="596"/>
        <v>0</v>
      </c>
      <c r="GKB39" s="7">
        <f t="shared" si="596"/>
        <v>0</v>
      </c>
      <c r="GKC39" s="7">
        <f t="shared" si="596"/>
        <v>0</v>
      </c>
      <c r="GKD39" s="7">
        <f t="shared" si="596"/>
        <v>0</v>
      </c>
      <c r="GKE39" s="7">
        <f t="shared" si="596"/>
        <v>0</v>
      </c>
      <c r="GKF39" s="7">
        <f t="shared" si="596"/>
        <v>0</v>
      </c>
      <c r="GKG39" s="7">
        <f t="shared" si="596"/>
        <v>0</v>
      </c>
      <c r="GKH39" s="7">
        <f t="shared" si="596"/>
        <v>0</v>
      </c>
      <c r="GKI39" s="7">
        <f t="shared" si="596"/>
        <v>0</v>
      </c>
      <c r="GKJ39" s="7">
        <f t="shared" si="596"/>
        <v>0</v>
      </c>
      <c r="GKK39" s="7">
        <f t="shared" si="596"/>
        <v>0</v>
      </c>
      <c r="GKL39" s="7">
        <f t="shared" si="596"/>
        <v>0</v>
      </c>
      <c r="GKM39" s="7">
        <f t="shared" si="596"/>
        <v>0</v>
      </c>
      <c r="GKN39" s="7">
        <f t="shared" si="596"/>
        <v>0</v>
      </c>
      <c r="GKO39" s="7">
        <f t="shared" si="596"/>
        <v>0</v>
      </c>
      <c r="GKP39" s="7">
        <f t="shared" si="596"/>
        <v>0</v>
      </c>
      <c r="GKQ39" s="7">
        <f t="shared" si="596"/>
        <v>0</v>
      </c>
      <c r="GKR39" s="7">
        <f t="shared" si="596"/>
        <v>0</v>
      </c>
      <c r="GKS39" s="7">
        <f t="shared" si="596"/>
        <v>0</v>
      </c>
      <c r="GKT39" s="7">
        <f t="shared" si="596"/>
        <v>0</v>
      </c>
      <c r="GKU39" s="7">
        <f t="shared" si="596"/>
        <v>0</v>
      </c>
      <c r="GKV39" s="7">
        <f t="shared" si="596"/>
        <v>0</v>
      </c>
      <c r="GKW39" s="7">
        <f t="shared" si="596"/>
        <v>0</v>
      </c>
      <c r="GKX39" s="7">
        <f t="shared" si="596"/>
        <v>0</v>
      </c>
      <c r="GKY39" s="7">
        <f t="shared" si="596"/>
        <v>0</v>
      </c>
      <c r="GKZ39" s="7">
        <f t="shared" si="596"/>
        <v>0</v>
      </c>
      <c r="GLA39" s="7">
        <f t="shared" si="596"/>
        <v>0</v>
      </c>
      <c r="GLB39" s="7">
        <f t="shared" si="596"/>
        <v>0</v>
      </c>
      <c r="GLC39" s="7">
        <f t="shared" si="596"/>
        <v>0</v>
      </c>
      <c r="GLD39" s="7">
        <f t="shared" si="596"/>
        <v>0</v>
      </c>
      <c r="GLE39" s="7">
        <f t="shared" si="596"/>
        <v>0</v>
      </c>
      <c r="GLF39" s="7">
        <f t="shared" si="596"/>
        <v>0</v>
      </c>
      <c r="GLG39" s="7">
        <f t="shared" si="596"/>
        <v>0</v>
      </c>
      <c r="GLH39" s="7">
        <f t="shared" si="596"/>
        <v>0</v>
      </c>
      <c r="GLI39" s="7">
        <f t="shared" si="596"/>
        <v>0</v>
      </c>
      <c r="GLJ39" s="7">
        <f t="shared" si="596"/>
        <v>0</v>
      </c>
      <c r="GLK39" s="7">
        <f t="shared" si="596"/>
        <v>0</v>
      </c>
      <c r="GLL39" s="7">
        <f t="shared" si="596"/>
        <v>0</v>
      </c>
      <c r="GLM39" s="7">
        <f t="shared" ref="GLM39:GNX39" si="597">GLM28</f>
        <v>0</v>
      </c>
      <c r="GLN39" s="7">
        <f t="shared" si="597"/>
        <v>0</v>
      </c>
      <c r="GLO39" s="7">
        <f t="shared" si="597"/>
        <v>0</v>
      </c>
      <c r="GLP39" s="7">
        <f t="shared" si="597"/>
        <v>0</v>
      </c>
      <c r="GLQ39" s="7">
        <f t="shared" si="597"/>
        <v>0</v>
      </c>
      <c r="GLR39" s="7">
        <f t="shared" si="597"/>
        <v>0</v>
      </c>
      <c r="GLS39" s="7">
        <f t="shared" si="597"/>
        <v>0</v>
      </c>
      <c r="GLT39" s="7">
        <f t="shared" si="597"/>
        <v>0</v>
      </c>
      <c r="GLU39" s="7">
        <f t="shared" si="597"/>
        <v>0</v>
      </c>
      <c r="GLV39" s="7">
        <f t="shared" si="597"/>
        <v>0</v>
      </c>
      <c r="GLW39" s="7">
        <f t="shared" si="597"/>
        <v>0</v>
      </c>
      <c r="GLX39" s="7">
        <f t="shared" si="597"/>
        <v>0</v>
      </c>
      <c r="GLY39" s="7">
        <f t="shared" si="597"/>
        <v>0</v>
      </c>
      <c r="GLZ39" s="7">
        <f t="shared" si="597"/>
        <v>0</v>
      </c>
      <c r="GMA39" s="7">
        <f t="shared" si="597"/>
        <v>0</v>
      </c>
      <c r="GMB39" s="7">
        <f t="shared" si="597"/>
        <v>0</v>
      </c>
      <c r="GMC39" s="7">
        <f t="shared" si="597"/>
        <v>0</v>
      </c>
      <c r="GMD39" s="7">
        <f t="shared" si="597"/>
        <v>0</v>
      </c>
      <c r="GME39" s="7">
        <f t="shared" si="597"/>
        <v>0</v>
      </c>
      <c r="GMF39" s="7">
        <f t="shared" si="597"/>
        <v>0</v>
      </c>
      <c r="GMG39" s="7">
        <f t="shared" si="597"/>
        <v>0</v>
      </c>
      <c r="GMH39" s="7">
        <f t="shared" si="597"/>
        <v>0</v>
      </c>
      <c r="GMI39" s="7">
        <f t="shared" si="597"/>
        <v>0</v>
      </c>
      <c r="GMJ39" s="7">
        <f t="shared" si="597"/>
        <v>0</v>
      </c>
      <c r="GMK39" s="7">
        <f t="shared" si="597"/>
        <v>0</v>
      </c>
      <c r="GML39" s="7">
        <f t="shared" si="597"/>
        <v>0</v>
      </c>
      <c r="GMM39" s="7">
        <f t="shared" si="597"/>
        <v>0</v>
      </c>
      <c r="GMN39" s="7">
        <f t="shared" si="597"/>
        <v>0</v>
      </c>
      <c r="GMO39" s="7">
        <f t="shared" si="597"/>
        <v>0</v>
      </c>
      <c r="GMP39" s="7">
        <f t="shared" si="597"/>
        <v>0</v>
      </c>
      <c r="GMQ39" s="7">
        <f t="shared" si="597"/>
        <v>0</v>
      </c>
      <c r="GMR39" s="7">
        <f t="shared" si="597"/>
        <v>0</v>
      </c>
      <c r="GMS39" s="7">
        <f t="shared" si="597"/>
        <v>0</v>
      </c>
      <c r="GMT39" s="7">
        <f t="shared" si="597"/>
        <v>0</v>
      </c>
      <c r="GMU39" s="7">
        <f t="shared" si="597"/>
        <v>0</v>
      </c>
      <c r="GMV39" s="7">
        <f t="shared" si="597"/>
        <v>0</v>
      </c>
      <c r="GMW39" s="7">
        <f t="shared" si="597"/>
        <v>0</v>
      </c>
      <c r="GMX39" s="7">
        <f t="shared" si="597"/>
        <v>0</v>
      </c>
      <c r="GMY39" s="7">
        <f t="shared" si="597"/>
        <v>0</v>
      </c>
      <c r="GMZ39" s="7">
        <f t="shared" si="597"/>
        <v>0</v>
      </c>
      <c r="GNA39" s="7">
        <f t="shared" si="597"/>
        <v>0</v>
      </c>
      <c r="GNB39" s="7">
        <f t="shared" si="597"/>
        <v>0</v>
      </c>
      <c r="GNC39" s="7">
        <f t="shared" si="597"/>
        <v>0</v>
      </c>
      <c r="GND39" s="7">
        <f t="shared" si="597"/>
        <v>0</v>
      </c>
      <c r="GNE39" s="7">
        <f t="shared" si="597"/>
        <v>0</v>
      </c>
      <c r="GNF39" s="7">
        <f t="shared" si="597"/>
        <v>0</v>
      </c>
      <c r="GNG39" s="7">
        <f t="shared" si="597"/>
        <v>0</v>
      </c>
      <c r="GNH39" s="7">
        <f t="shared" si="597"/>
        <v>0</v>
      </c>
      <c r="GNI39" s="7">
        <f t="shared" si="597"/>
        <v>0</v>
      </c>
      <c r="GNJ39" s="7">
        <f t="shared" si="597"/>
        <v>0</v>
      </c>
      <c r="GNK39" s="7">
        <f t="shared" si="597"/>
        <v>0</v>
      </c>
      <c r="GNL39" s="7">
        <f t="shared" si="597"/>
        <v>0</v>
      </c>
      <c r="GNM39" s="7">
        <f t="shared" si="597"/>
        <v>0</v>
      </c>
      <c r="GNN39" s="7">
        <f t="shared" si="597"/>
        <v>0</v>
      </c>
      <c r="GNO39" s="7">
        <f t="shared" si="597"/>
        <v>0</v>
      </c>
      <c r="GNP39" s="7">
        <f t="shared" si="597"/>
        <v>0</v>
      </c>
      <c r="GNQ39" s="7">
        <f t="shared" si="597"/>
        <v>0</v>
      </c>
      <c r="GNR39" s="7">
        <f t="shared" si="597"/>
        <v>0</v>
      </c>
      <c r="GNS39" s="7">
        <f t="shared" si="597"/>
        <v>0</v>
      </c>
      <c r="GNT39" s="7">
        <f t="shared" si="597"/>
        <v>0</v>
      </c>
      <c r="GNU39" s="7">
        <f t="shared" si="597"/>
        <v>0</v>
      </c>
      <c r="GNV39" s="7">
        <f t="shared" si="597"/>
        <v>0</v>
      </c>
      <c r="GNW39" s="7">
        <f t="shared" si="597"/>
        <v>0</v>
      </c>
      <c r="GNX39" s="7">
        <f t="shared" si="597"/>
        <v>0</v>
      </c>
      <c r="GNY39" s="7">
        <f t="shared" ref="GNY39:GQJ39" si="598">GNY28</f>
        <v>0</v>
      </c>
      <c r="GNZ39" s="7">
        <f t="shared" si="598"/>
        <v>0</v>
      </c>
      <c r="GOA39" s="7">
        <f t="shared" si="598"/>
        <v>0</v>
      </c>
      <c r="GOB39" s="7">
        <f t="shared" si="598"/>
        <v>0</v>
      </c>
      <c r="GOC39" s="7">
        <f t="shared" si="598"/>
        <v>0</v>
      </c>
      <c r="GOD39" s="7">
        <f t="shared" si="598"/>
        <v>0</v>
      </c>
      <c r="GOE39" s="7">
        <f t="shared" si="598"/>
        <v>0</v>
      </c>
      <c r="GOF39" s="7">
        <f t="shared" si="598"/>
        <v>0</v>
      </c>
      <c r="GOG39" s="7">
        <f t="shared" si="598"/>
        <v>0</v>
      </c>
      <c r="GOH39" s="7">
        <f t="shared" si="598"/>
        <v>0</v>
      </c>
      <c r="GOI39" s="7">
        <f t="shared" si="598"/>
        <v>0</v>
      </c>
      <c r="GOJ39" s="7">
        <f t="shared" si="598"/>
        <v>0</v>
      </c>
      <c r="GOK39" s="7">
        <f t="shared" si="598"/>
        <v>0</v>
      </c>
      <c r="GOL39" s="7">
        <f t="shared" si="598"/>
        <v>0</v>
      </c>
      <c r="GOM39" s="7">
        <f t="shared" si="598"/>
        <v>0</v>
      </c>
      <c r="GON39" s="7">
        <f t="shared" si="598"/>
        <v>0</v>
      </c>
      <c r="GOO39" s="7">
        <f t="shared" si="598"/>
        <v>0</v>
      </c>
      <c r="GOP39" s="7">
        <f t="shared" si="598"/>
        <v>0</v>
      </c>
      <c r="GOQ39" s="7">
        <f t="shared" si="598"/>
        <v>0</v>
      </c>
      <c r="GOR39" s="7">
        <f t="shared" si="598"/>
        <v>0</v>
      </c>
      <c r="GOS39" s="7">
        <f t="shared" si="598"/>
        <v>0</v>
      </c>
      <c r="GOT39" s="7">
        <f t="shared" si="598"/>
        <v>0</v>
      </c>
      <c r="GOU39" s="7">
        <f t="shared" si="598"/>
        <v>0</v>
      </c>
      <c r="GOV39" s="7">
        <f t="shared" si="598"/>
        <v>0</v>
      </c>
      <c r="GOW39" s="7">
        <f t="shared" si="598"/>
        <v>0</v>
      </c>
      <c r="GOX39" s="7">
        <f t="shared" si="598"/>
        <v>0</v>
      </c>
      <c r="GOY39" s="7">
        <f t="shared" si="598"/>
        <v>0</v>
      </c>
      <c r="GOZ39" s="7">
        <f t="shared" si="598"/>
        <v>0</v>
      </c>
      <c r="GPA39" s="7">
        <f t="shared" si="598"/>
        <v>0</v>
      </c>
      <c r="GPB39" s="7">
        <f t="shared" si="598"/>
        <v>0</v>
      </c>
      <c r="GPC39" s="7">
        <f t="shared" si="598"/>
        <v>0</v>
      </c>
      <c r="GPD39" s="7">
        <f t="shared" si="598"/>
        <v>0</v>
      </c>
      <c r="GPE39" s="7">
        <f t="shared" si="598"/>
        <v>0</v>
      </c>
      <c r="GPF39" s="7">
        <f t="shared" si="598"/>
        <v>0</v>
      </c>
      <c r="GPG39" s="7">
        <f t="shared" si="598"/>
        <v>0</v>
      </c>
      <c r="GPH39" s="7">
        <f t="shared" si="598"/>
        <v>0</v>
      </c>
      <c r="GPI39" s="7">
        <f t="shared" si="598"/>
        <v>0</v>
      </c>
      <c r="GPJ39" s="7">
        <f t="shared" si="598"/>
        <v>0</v>
      </c>
      <c r="GPK39" s="7">
        <f t="shared" si="598"/>
        <v>0</v>
      </c>
      <c r="GPL39" s="7">
        <f t="shared" si="598"/>
        <v>0</v>
      </c>
      <c r="GPM39" s="7">
        <f t="shared" si="598"/>
        <v>0</v>
      </c>
      <c r="GPN39" s="7">
        <f t="shared" si="598"/>
        <v>0</v>
      </c>
      <c r="GPO39" s="7">
        <f t="shared" si="598"/>
        <v>0</v>
      </c>
      <c r="GPP39" s="7">
        <f t="shared" si="598"/>
        <v>0</v>
      </c>
      <c r="GPQ39" s="7">
        <f t="shared" si="598"/>
        <v>0</v>
      </c>
      <c r="GPR39" s="7">
        <f t="shared" si="598"/>
        <v>0</v>
      </c>
      <c r="GPS39" s="7">
        <f t="shared" si="598"/>
        <v>0</v>
      </c>
      <c r="GPT39" s="7">
        <f t="shared" si="598"/>
        <v>0</v>
      </c>
      <c r="GPU39" s="7">
        <f t="shared" si="598"/>
        <v>0</v>
      </c>
      <c r="GPV39" s="7">
        <f t="shared" si="598"/>
        <v>0</v>
      </c>
      <c r="GPW39" s="7">
        <f t="shared" si="598"/>
        <v>0</v>
      </c>
      <c r="GPX39" s="7">
        <f t="shared" si="598"/>
        <v>0</v>
      </c>
      <c r="GPY39" s="7">
        <f t="shared" si="598"/>
        <v>0</v>
      </c>
      <c r="GPZ39" s="7">
        <f t="shared" si="598"/>
        <v>0</v>
      </c>
      <c r="GQA39" s="7">
        <f t="shared" si="598"/>
        <v>0</v>
      </c>
      <c r="GQB39" s="7">
        <f t="shared" si="598"/>
        <v>0</v>
      </c>
      <c r="GQC39" s="7">
        <f t="shared" si="598"/>
        <v>0</v>
      </c>
      <c r="GQD39" s="7">
        <f t="shared" si="598"/>
        <v>0</v>
      </c>
      <c r="GQE39" s="7">
        <f t="shared" si="598"/>
        <v>0</v>
      </c>
      <c r="GQF39" s="7">
        <f t="shared" si="598"/>
        <v>0</v>
      </c>
      <c r="GQG39" s="7">
        <f t="shared" si="598"/>
        <v>0</v>
      </c>
      <c r="GQH39" s="7">
        <f t="shared" si="598"/>
        <v>0</v>
      </c>
      <c r="GQI39" s="7">
        <f t="shared" si="598"/>
        <v>0</v>
      </c>
      <c r="GQJ39" s="7">
        <f t="shared" si="598"/>
        <v>0</v>
      </c>
      <c r="GQK39" s="7">
        <f t="shared" ref="GQK39:GSV39" si="599">GQK28</f>
        <v>0</v>
      </c>
      <c r="GQL39" s="7">
        <f t="shared" si="599"/>
        <v>0</v>
      </c>
      <c r="GQM39" s="7">
        <f t="shared" si="599"/>
        <v>0</v>
      </c>
      <c r="GQN39" s="7">
        <f t="shared" si="599"/>
        <v>0</v>
      </c>
      <c r="GQO39" s="7">
        <f t="shared" si="599"/>
        <v>0</v>
      </c>
      <c r="GQP39" s="7">
        <f t="shared" si="599"/>
        <v>0</v>
      </c>
      <c r="GQQ39" s="7">
        <f t="shared" si="599"/>
        <v>0</v>
      </c>
      <c r="GQR39" s="7">
        <f t="shared" si="599"/>
        <v>0</v>
      </c>
      <c r="GQS39" s="7">
        <f t="shared" si="599"/>
        <v>0</v>
      </c>
      <c r="GQT39" s="7">
        <f t="shared" si="599"/>
        <v>0</v>
      </c>
      <c r="GQU39" s="7">
        <f t="shared" si="599"/>
        <v>0</v>
      </c>
      <c r="GQV39" s="7">
        <f t="shared" si="599"/>
        <v>0</v>
      </c>
      <c r="GQW39" s="7">
        <f t="shared" si="599"/>
        <v>0</v>
      </c>
      <c r="GQX39" s="7">
        <f t="shared" si="599"/>
        <v>0</v>
      </c>
      <c r="GQY39" s="7">
        <f t="shared" si="599"/>
        <v>0</v>
      </c>
      <c r="GQZ39" s="7">
        <f t="shared" si="599"/>
        <v>0</v>
      </c>
      <c r="GRA39" s="7">
        <f t="shared" si="599"/>
        <v>0</v>
      </c>
      <c r="GRB39" s="7">
        <f t="shared" si="599"/>
        <v>0</v>
      </c>
      <c r="GRC39" s="7">
        <f t="shared" si="599"/>
        <v>0</v>
      </c>
      <c r="GRD39" s="7">
        <f t="shared" si="599"/>
        <v>0</v>
      </c>
      <c r="GRE39" s="7">
        <f t="shared" si="599"/>
        <v>0</v>
      </c>
      <c r="GRF39" s="7">
        <f t="shared" si="599"/>
        <v>0</v>
      </c>
      <c r="GRG39" s="7">
        <f t="shared" si="599"/>
        <v>0</v>
      </c>
      <c r="GRH39" s="7">
        <f t="shared" si="599"/>
        <v>0</v>
      </c>
      <c r="GRI39" s="7">
        <f t="shared" si="599"/>
        <v>0</v>
      </c>
      <c r="GRJ39" s="7">
        <f t="shared" si="599"/>
        <v>0</v>
      </c>
      <c r="GRK39" s="7">
        <f t="shared" si="599"/>
        <v>0</v>
      </c>
      <c r="GRL39" s="7">
        <f t="shared" si="599"/>
        <v>0</v>
      </c>
      <c r="GRM39" s="7">
        <f t="shared" si="599"/>
        <v>0</v>
      </c>
      <c r="GRN39" s="7">
        <f t="shared" si="599"/>
        <v>0</v>
      </c>
      <c r="GRO39" s="7">
        <f t="shared" si="599"/>
        <v>0</v>
      </c>
      <c r="GRP39" s="7">
        <f t="shared" si="599"/>
        <v>0</v>
      </c>
      <c r="GRQ39" s="7">
        <f t="shared" si="599"/>
        <v>0</v>
      </c>
      <c r="GRR39" s="7">
        <f t="shared" si="599"/>
        <v>0</v>
      </c>
      <c r="GRS39" s="7">
        <f t="shared" si="599"/>
        <v>0</v>
      </c>
      <c r="GRT39" s="7">
        <f t="shared" si="599"/>
        <v>0</v>
      </c>
      <c r="GRU39" s="7">
        <f t="shared" si="599"/>
        <v>0</v>
      </c>
      <c r="GRV39" s="7">
        <f t="shared" si="599"/>
        <v>0</v>
      </c>
      <c r="GRW39" s="7">
        <f t="shared" si="599"/>
        <v>0</v>
      </c>
      <c r="GRX39" s="7">
        <f t="shared" si="599"/>
        <v>0</v>
      </c>
      <c r="GRY39" s="7">
        <f t="shared" si="599"/>
        <v>0</v>
      </c>
      <c r="GRZ39" s="7">
        <f t="shared" si="599"/>
        <v>0</v>
      </c>
      <c r="GSA39" s="7">
        <f t="shared" si="599"/>
        <v>0</v>
      </c>
      <c r="GSB39" s="7">
        <f t="shared" si="599"/>
        <v>0</v>
      </c>
      <c r="GSC39" s="7">
        <f t="shared" si="599"/>
        <v>0</v>
      </c>
      <c r="GSD39" s="7">
        <f t="shared" si="599"/>
        <v>0</v>
      </c>
      <c r="GSE39" s="7">
        <f t="shared" si="599"/>
        <v>0</v>
      </c>
      <c r="GSF39" s="7">
        <f t="shared" si="599"/>
        <v>0</v>
      </c>
      <c r="GSG39" s="7">
        <f t="shared" si="599"/>
        <v>0</v>
      </c>
      <c r="GSH39" s="7">
        <f t="shared" si="599"/>
        <v>0</v>
      </c>
      <c r="GSI39" s="7">
        <f t="shared" si="599"/>
        <v>0</v>
      </c>
      <c r="GSJ39" s="7">
        <f t="shared" si="599"/>
        <v>0</v>
      </c>
      <c r="GSK39" s="7">
        <f t="shared" si="599"/>
        <v>0</v>
      </c>
      <c r="GSL39" s="7">
        <f t="shared" si="599"/>
        <v>0</v>
      </c>
      <c r="GSM39" s="7">
        <f t="shared" si="599"/>
        <v>0</v>
      </c>
      <c r="GSN39" s="7">
        <f t="shared" si="599"/>
        <v>0</v>
      </c>
      <c r="GSO39" s="7">
        <f t="shared" si="599"/>
        <v>0</v>
      </c>
      <c r="GSP39" s="7">
        <f t="shared" si="599"/>
        <v>0</v>
      </c>
      <c r="GSQ39" s="7">
        <f t="shared" si="599"/>
        <v>0</v>
      </c>
      <c r="GSR39" s="7">
        <f t="shared" si="599"/>
        <v>0</v>
      </c>
      <c r="GSS39" s="7">
        <f t="shared" si="599"/>
        <v>0</v>
      </c>
      <c r="GST39" s="7">
        <f t="shared" si="599"/>
        <v>0</v>
      </c>
      <c r="GSU39" s="7">
        <f t="shared" si="599"/>
        <v>0</v>
      </c>
      <c r="GSV39" s="7">
        <f t="shared" si="599"/>
        <v>0</v>
      </c>
      <c r="GSW39" s="7">
        <f t="shared" ref="GSW39:GVH39" si="600">GSW28</f>
        <v>0</v>
      </c>
      <c r="GSX39" s="7">
        <f t="shared" si="600"/>
        <v>0</v>
      </c>
      <c r="GSY39" s="7">
        <f t="shared" si="600"/>
        <v>0</v>
      </c>
      <c r="GSZ39" s="7">
        <f t="shared" si="600"/>
        <v>0</v>
      </c>
      <c r="GTA39" s="7">
        <f t="shared" si="600"/>
        <v>0</v>
      </c>
      <c r="GTB39" s="7">
        <f t="shared" si="600"/>
        <v>0</v>
      </c>
      <c r="GTC39" s="7">
        <f t="shared" si="600"/>
        <v>0</v>
      </c>
      <c r="GTD39" s="7">
        <f t="shared" si="600"/>
        <v>0</v>
      </c>
      <c r="GTE39" s="7">
        <f t="shared" si="600"/>
        <v>0</v>
      </c>
      <c r="GTF39" s="7">
        <f t="shared" si="600"/>
        <v>0</v>
      </c>
      <c r="GTG39" s="7">
        <f t="shared" si="600"/>
        <v>0</v>
      </c>
      <c r="GTH39" s="7">
        <f t="shared" si="600"/>
        <v>0</v>
      </c>
      <c r="GTI39" s="7">
        <f t="shared" si="600"/>
        <v>0</v>
      </c>
      <c r="GTJ39" s="7">
        <f t="shared" si="600"/>
        <v>0</v>
      </c>
      <c r="GTK39" s="7">
        <f t="shared" si="600"/>
        <v>0</v>
      </c>
      <c r="GTL39" s="7">
        <f t="shared" si="600"/>
        <v>0</v>
      </c>
      <c r="GTM39" s="7">
        <f t="shared" si="600"/>
        <v>0</v>
      </c>
      <c r="GTN39" s="7">
        <f t="shared" si="600"/>
        <v>0</v>
      </c>
      <c r="GTO39" s="7">
        <f t="shared" si="600"/>
        <v>0</v>
      </c>
      <c r="GTP39" s="7">
        <f t="shared" si="600"/>
        <v>0</v>
      </c>
      <c r="GTQ39" s="7">
        <f t="shared" si="600"/>
        <v>0</v>
      </c>
      <c r="GTR39" s="7">
        <f t="shared" si="600"/>
        <v>0</v>
      </c>
      <c r="GTS39" s="7">
        <f t="shared" si="600"/>
        <v>0</v>
      </c>
      <c r="GTT39" s="7">
        <f t="shared" si="600"/>
        <v>0</v>
      </c>
      <c r="GTU39" s="7">
        <f t="shared" si="600"/>
        <v>0</v>
      </c>
      <c r="GTV39" s="7">
        <f t="shared" si="600"/>
        <v>0</v>
      </c>
      <c r="GTW39" s="7">
        <f t="shared" si="600"/>
        <v>0</v>
      </c>
      <c r="GTX39" s="7">
        <f t="shared" si="600"/>
        <v>0</v>
      </c>
      <c r="GTY39" s="7">
        <f t="shared" si="600"/>
        <v>0</v>
      </c>
      <c r="GTZ39" s="7">
        <f t="shared" si="600"/>
        <v>0</v>
      </c>
      <c r="GUA39" s="7">
        <f t="shared" si="600"/>
        <v>0</v>
      </c>
      <c r="GUB39" s="7">
        <f t="shared" si="600"/>
        <v>0</v>
      </c>
      <c r="GUC39" s="7">
        <f t="shared" si="600"/>
        <v>0</v>
      </c>
      <c r="GUD39" s="7">
        <f t="shared" si="600"/>
        <v>0</v>
      </c>
      <c r="GUE39" s="7">
        <f t="shared" si="600"/>
        <v>0</v>
      </c>
      <c r="GUF39" s="7">
        <f t="shared" si="600"/>
        <v>0</v>
      </c>
      <c r="GUG39" s="7">
        <f t="shared" si="600"/>
        <v>0</v>
      </c>
      <c r="GUH39" s="7">
        <f t="shared" si="600"/>
        <v>0</v>
      </c>
      <c r="GUI39" s="7">
        <f t="shared" si="600"/>
        <v>0</v>
      </c>
      <c r="GUJ39" s="7">
        <f t="shared" si="600"/>
        <v>0</v>
      </c>
      <c r="GUK39" s="7">
        <f t="shared" si="600"/>
        <v>0</v>
      </c>
      <c r="GUL39" s="7">
        <f t="shared" si="600"/>
        <v>0</v>
      </c>
      <c r="GUM39" s="7">
        <f t="shared" si="600"/>
        <v>0</v>
      </c>
      <c r="GUN39" s="7">
        <f t="shared" si="600"/>
        <v>0</v>
      </c>
      <c r="GUO39" s="7">
        <f t="shared" si="600"/>
        <v>0</v>
      </c>
      <c r="GUP39" s="7">
        <f t="shared" si="600"/>
        <v>0</v>
      </c>
      <c r="GUQ39" s="7">
        <f t="shared" si="600"/>
        <v>0</v>
      </c>
      <c r="GUR39" s="7">
        <f t="shared" si="600"/>
        <v>0</v>
      </c>
      <c r="GUS39" s="7">
        <f t="shared" si="600"/>
        <v>0</v>
      </c>
      <c r="GUT39" s="7">
        <f t="shared" si="600"/>
        <v>0</v>
      </c>
      <c r="GUU39" s="7">
        <f t="shared" si="600"/>
        <v>0</v>
      </c>
      <c r="GUV39" s="7">
        <f t="shared" si="600"/>
        <v>0</v>
      </c>
      <c r="GUW39" s="7">
        <f t="shared" si="600"/>
        <v>0</v>
      </c>
      <c r="GUX39" s="7">
        <f t="shared" si="600"/>
        <v>0</v>
      </c>
      <c r="GUY39" s="7">
        <f t="shared" si="600"/>
        <v>0</v>
      </c>
      <c r="GUZ39" s="7">
        <f t="shared" si="600"/>
        <v>0</v>
      </c>
      <c r="GVA39" s="7">
        <f t="shared" si="600"/>
        <v>0</v>
      </c>
      <c r="GVB39" s="7">
        <f t="shared" si="600"/>
        <v>0</v>
      </c>
      <c r="GVC39" s="7">
        <f t="shared" si="600"/>
        <v>0</v>
      </c>
      <c r="GVD39" s="7">
        <f t="shared" si="600"/>
        <v>0</v>
      </c>
      <c r="GVE39" s="7">
        <f t="shared" si="600"/>
        <v>0</v>
      </c>
      <c r="GVF39" s="7">
        <f t="shared" si="600"/>
        <v>0</v>
      </c>
      <c r="GVG39" s="7">
        <f t="shared" si="600"/>
        <v>0</v>
      </c>
      <c r="GVH39" s="7">
        <f t="shared" si="600"/>
        <v>0</v>
      </c>
      <c r="GVI39" s="7">
        <f t="shared" ref="GVI39:GXT39" si="601">GVI28</f>
        <v>0</v>
      </c>
      <c r="GVJ39" s="7">
        <f t="shared" si="601"/>
        <v>0</v>
      </c>
      <c r="GVK39" s="7">
        <f t="shared" si="601"/>
        <v>0</v>
      </c>
      <c r="GVL39" s="7">
        <f t="shared" si="601"/>
        <v>0</v>
      </c>
      <c r="GVM39" s="7">
        <f t="shared" si="601"/>
        <v>0</v>
      </c>
      <c r="GVN39" s="7">
        <f t="shared" si="601"/>
        <v>0</v>
      </c>
      <c r="GVO39" s="7">
        <f t="shared" si="601"/>
        <v>0</v>
      </c>
      <c r="GVP39" s="7">
        <f t="shared" si="601"/>
        <v>0</v>
      </c>
      <c r="GVQ39" s="7">
        <f t="shared" si="601"/>
        <v>0</v>
      </c>
      <c r="GVR39" s="7">
        <f t="shared" si="601"/>
        <v>0</v>
      </c>
      <c r="GVS39" s="7">
        <f t="shared" si="601"/>
        <v>0</v>
      </c>
      <c r="GVT39" s="7">
        <f t="shared" si="601"/>
        <v>0</v>
      </c>
      <c r="GVU39" s="7">
        <f t="shared" si="601"/>
        <v>0</v>
      </c>
      <c r="GVV39" s="7">
        <f t="shared" si="601"/>
        <v>0</v>
      </c>
      <c r="GVW39" s="7">
        <f t="shared" si="601"/>
        <v>0</v>
      </c>
      <c r="GVX39" s="7">
        <f t="shared" si="601"/>
        <v>0</v>
      </c>
      <c r="GVY39" s="7">
        <f t="shared" si="601"/>
        <v>0</v>
      </c>
      <c r="GVZ39" s="7">
        <f t="shared" si="601"/>
        <v>0</v>
      </c>
      <c r="GWA39" s="7">
        <f t="shared" si="601"/>
        <v>0</v>
      </c>
      <c r="GWB39" s="7">
        <f t="shared" si="601"/>
        <v>0</v>
      </c>
      <c r="GWC39" s="7">
        <f t="shared" si="601"/>
        <v>0</v>
      </c>
      <c r="GWD39" s="7">
        <f t="shared" si="601"/>
        <v>0</v>
      </c>
      <c r="GWE39" s="7">
        <f t="shared" si="601"/>
        <v>0</v>
      </c>
      <c r="GWF39" s="7">
        <f t="shared" si="601"/>
        <v>0</v>
      </c>
      <c r="GWG39" s="7">
        <f t="shared" si="601"/>
        <v>0</v>
      </c>
      <c r="GWH39" s="7">
        <f t="shared" si="601"/>
        <v>0</v>
      </c>
      <c r="GWI39" s="7">
        <f t="shared" si="601"/>
        <v>0</v>
      </c>
      <c r="GWJ39" s="7">
        <f t="shared" si="601"/>
        <v>0</v>
      </c>
      <c r="GWK39" s="7">
        <f t="shared" si="601"/>
        <v>0</v>
      </c>
      <c r="GWL39" s="7">
        <f t="shared" si="601"/>
        <v>0</v>
      </c>
      <c r="GWM39" s="7">
        <f t="shared" si="601"/>
        <v>0</v>
      </c>
      <c r="GWN39" s="7">
        <f t="shared" si="601"/>
        <v>0</v>
      </c>
      <c r="GWO39" s="7">
        <f t="shared" si="601"/>
        <v>0</v>
      </c>
      <c r="GWP39" s="7">
        <f t="shared" si="601"/>
        <v>0</v>
      </c>
      <c r="GWQ39" s="7">
        <f t="shared" si="601"/>
        <v>0</v>
      </c>
      <c r="GWR39" s="7">
        <f t="shared" si="601"/>
        <v>0</v>
      </c>
      <c r="GWS39" s="7">
        <f t="shared" si="601"/>
        <v>0</v>
      </c>
      <c r="GWT39" s="7">
        <f t="shared" si="601"/>
        <v>0</v>
      </c>
      <c r="GWU39" s="7">
        <f t="shared" si="601"/>
        <v>0</v>
      </c>
      <c r="GWV39" s="7">
        <f t="shared" si="601"/>
        <v>0</v>
      </c>
      <c r="GWW39" s="7">
        <f t="shared" si="601"/>
        <v>0</v>
      </c>
      <c r="GWX39" s="7">
        <f t="shared" si="601"/>
        <v>0</v>
      </c>
      <c r="GWY39" s="7">
        <f t="shared" si="601"/>
        <v>0</v>
      </c>
      <c r="GWZ39" s="7">
        <f t="shared" si="601"/>
        <v>0</v>
      </c>
      <c r="GXA39" s="7">
        <f t="shared" si="601"/>
        <v>0</v>
      </c>
      <c r="GXB39" s="7">
        <f t="shared" si="601"/>
        <v>0</v>
      </c>
      <c r="GXC39" s="7">
        <f t="shared" si="601"/>
        <v>0</v>
      </c>
      <c r="GXD39" s="7">
        <f t="shared" si="601"/>
        <v>0</v>
      </c>
      <c r="GXE39" s="7">
        <f t="shared" si="601"/>
        <v>0</v>
      </c>
      <c r="GXF39" s="7">
        <f t="shared" si="601"/>
        <v>0</v>
      </c>
      <c r="GXG39" s="7">
        <f t="shared" si="601"/>
        <v>0</v>
      </c>
      <c r="GXH39" s="7">
        <f t="shared" si="601"/>
        <v>0</v>
      </c>
      <c r="GXI39" s="7">
        <f t="shared" si="601"/>
        <v>0</v>
      </c>
      <c r="GXJ39" s="7">
        <f t="shared" si="601"/>
        <v>0</v>
      </c>
      <c r="GXK39" s="7">
        <f t="shared" si="601"/>
        <v>0</v>
      </c>
      <c r="GXL39" s="7">
        <f t="shared" si="601"/>
        <v>0</v>
      </c>
      <c r="GXM39" s="7">
        <f t="shared" si="601"/>
        <v>0</v>
      </c>
      <c r="GXN39" s="7">
        <f t="shared" si="601"/>
        <v>0</v>
      </c>
      <c r="GXO39" s="7">
        <f t="shared" si="601"/>
        <v>0</v>
      </c>
      <c r="GXP39" s="7">
        <f t="shared" si="601"/>
        <v>0</v>
      </c>
      <c r="GXQ39" s="7">
        <f t="shared" si="601"/>
        <v>0</v>
      </c>
      <c r="GXR39" s="7">
        <f t="shared" si="601"/>
        <v>0</v>
      </c>
      <c r="GXS39" s="7">
        <f t="shared" si="601"/>
        <v>0</v>
      </c>
      <c r="GXT39" s="7">
        <f t="shared" si="601"/>
        <v>0</v>
      </c>
      <c r="GXU39" s="7">
        <f t="shared" ref="GXU39:HAF39" si="602">GXU28</f>
        <v>0</v>
      </c>
      <c r="GXV39" s="7">
        <f t="shared" si="602"/>
        <v>0</v>
      </c>
      <c r="GXW39" s="7">
        <f t="shared" si="602"/>
        <v>0</v>
      </c>
      <c r="GXX39" s="7">
        <f t="shared" si="602"/>
        <v>0</v>
      </c>
      <c r="GXY39" s="7">
        <f t="shared" si="602"/>
        <v>0</v>
      </c>
      <c r="GXZ39" s="7">
        <f t="shared" si="602"/>
        <v>0</v>
      </c>
      <c r="GYA39" s="7">
        <f t="shared" si="602"/>
        <v>0</v>
      </c>
      <c r="GYB39" s="7">
        <f t="shared" si="602"/>
        <v>0</v>
      </c>
      <c r="GYC39" s="7">
        <f t="shared" si="602"/>
        <v>0</v>
      </c>
      <c r="GYD39" s="7">
        <f t="shared" si="602"/>
        <v>0</v>
      </c>
      <c r="GYE39" s="7">
        <f t="shared" si="602"/>
        <v>0</v>
      </c>
      <c r="GYF39" s="7">
        <f t="shared" si="602"/>
        <v>0</v>
      </c>
      <c r="GYG39" s="7">
        <f t="shared" si="602"/>
        <v>0</v>
      </c>
      <c r="GYH39" s="7">
        <f t="shared" si="602"/>
        <v>0</v>
      </c>
      <c r="GYI39" s="7">
        <f t="shared" si="602"/>
        <v>0</v>
      </c>
      <c r="GYJ39" s="7">
        <f t="shared" si="602"/>
        <v>0</v>
      </c>
      <c r="GYK39" s="7">
        <f t="shared" si="602"/>
        <v>0</v>
      </c>
      <c r="GYL39" s="7">
        <f t="shared" si="602"/>
        <v>0</v>
      </c>
      <c r="GYM39" s="7">
        <f t="shared" si="602"/>
        <v>0</v>
      </c>
      <c r="GYN39" s="7">
        <f t="shared" si="602"/>
        <v>0</v>
      </c>
      <c r="GYO39" s="7">
        <f t="shared" si="602"/>
        <v>0</v>
      </c>
      <c r="GYP39" s="7">
        <f t="shared" si="602"/>
        <v>0</v>
      </c>
      <c r="GYQ39" s="7">
        <f t="shared" si="602"/>
        <v>0</v>
      </c>
      <c r="GYR39" s="7">
        <f t="shared" si="602"/>
        <v>0</v>
      </c>
      <c r="GYS39" s="7">
        <f t="shared" si="602"/>
        <v>0</v>
      </c>
      <c r="GYT39" s="7">
        <f t="shared" si="602"/>
        <v>0</v>
      </c>
      <c r="GYU39" s="7">
        <f t="shared" si="602"/>
        <v>0</v>
      </c>
      <c r="GYV39" s="7">
        <f t="shared" si="602"/>
        <v>0</v>
      </c>
      <c r="GYW39" s="7">
        <f t="shared" si="602"/>
        <v>0</v>
      </c>
      <c r="GYX39" s="7">
        <f t="shared" si="602"/>
        <v>0</v>
      </c>
      <c r="GYY39" s="7">
        <f t="shared" si="602"/>
        <v>0</v>
      </c>
      <c r="GYZ39" s="7">
        <f t="shared" si="602"/>
        <v>0</v>
      </c>
      <c r="GZA39" s="7">
        <f t="shared" si="602"/>
        <v>0</v>
      </c>
      <c r="GZB39" s="7">
        <f t="shared" si="602"/>
        <v>0</v>
      </c>
      <c r="GZC39" s="7">
        <f t="shared" si="602"/>
        <v>0</v>
      </c>
      <c r="GZD39" s="7">
        <f t="shared" si="602"/>
        <v>0</v>
      </c>
      <c r="GZE39" s="7">
        <f t="shared" si="602"/>
        <v>0</v>
      </c>
      <c r="GZF39" s="7">
        <f t="shared" si="602"/>
        <v>0</v>
      </c>
      <c r="GZG39" s="7">
        <f t="shared" si="602"/>
        <v>0</v>
      </c>
      <c r="GZH39" s="7">
        <f t="shared" si="602"/>
        <v>0</v>
      </c>
      <c r="GZI39" s="7">
        <f t="shared" si="602"/>
        <v>0</v>
      </c>
      <c r="GZJ39" s="7">
        <f t="shared" si="602"/>
        <v>0</v>
      </c>
      <c r="GZK39" s="7">
        <f t="shared" si="602"/>
        <v>0</v>
      </c>
      <c r="GZL39" s="7">
        <f t="shared" si="602"/>
        <v>0</v>
      </c>
      <c r="GZM39" s="7">
        <f t="shared" si="602"/>
        <v>0</v>
      </c>
      <c r="GZN39" s="7">
        <f t="shared" si="602"/>
        <v>0</v>
      </c>
      <c r="GZO39" s="7">
        <f t="shared" si="602"/>
        <v>0</v>
      </c>
      <c r="GZP39" s="7">
        <f t="shared" si="602"/>
        <v>0</v>
      </c>
      <c r="GZQ39" s="7">
        <f t="shared" si="602"/>
        <v>0</v>
      </c>
      <c r="GZR39" s="7">
        <f t="shared" si="602"/>
        <v>0</v>
      </c>
      <c r="GZS39" s="7">
        <f t="shared" si="602"/>
        <v>0</v>
      </c>
      <c r="GZT39" s="7">
        <f t="shared" si="602"/>
        <v>0</v>
      </c>
      <c r="GZU39" s="7">
        <f t="shared" si="602"/>
        <v>0</v>
      </c>
      <c r="GZV39" s="7">
        <f t="shared" si="602"/>
        <v>0</v>
      </c>
      <c r="GZW39" s="7">
        <f t="shared" si="602"/>
        <v>0</v>
      </c>
      <c r="GZX39" s="7">
        <f t="shared" si="602"/>
        <v>0</v>
      </c>
      <c r="GZY39" s="7">
        <f t="shared" si="602"/>
        <v>0</v>
      </c>
      <c r="GZZ39" s="7">
        <f t="shared" si="602"/>
        <v>0</v>
      </c>
      <c r="HAA39" s="7">
        <f t="shared" si="602"/>
        <v>0</v>
      </c>
      <c r="HAB39" s="7">
        <f t="shared" si="602"/>
        <v>0</v>
      </c>
      <c r="HAC39" s="7">
        <f t="shared" si="602"/>
        <v>0</v>
      </c>
      <c r="HAD39" s="7">
        <f t="shared" si="602"/>
        <v>0</v>
      </c>
      <c r="HAE39" s="7">
        <f t="shared" si="602"/>
        <v>0</v>
      </c>
      <c r="HAF39" s="7">
        <f t="shared" si="602"/>
        <v>0</v>
      </c>
      <c r="HAG39" s="7">
        <f t="shared" ref="HAG39:HCR39" si="603">HAG28</f>
        <v>0</v>
      </c>
      <c r="HAH39" s="7">
        <f t="shared" si="603"/>
        <v>0</v>
      </c>
      <c r="HAI39" s="7">
        <f t="shared" si="603"/>
        <v>0</v>
      </c>
      <c r="HAJ39" s="7">
        <f t="shared" si="603"/>
        <v>0</v>
      </c>
      <c r="HAK39" s="7">
        <f t="shared" si="603"/>
        <v>0</v>
      </c>
      <c r="HAL39" s="7">
        <f t="shared" si="603"/>
        <v>0</v>
      </c>
      <c r="HAM39" s="7">
        <f t="shared" si="603"/>
        <v>0</v>
      </c>
      <c r="HAN39" s="7">
        <f t="shared" si="603"/>
        <v>0</v>
      </c>
      <c r="HAO39" s="7">
        <f t="shared" si="603"/>
        <v>0</v>
      </c>
      <c r="HAP39" s="7">
        <f t="shared" si="603"/>
        <v>0</v>
      </c>
      <c r="HAQ39" s="7">
        <f t="shared" si="603"/>
        <v>0</v>
      </c>
      <c r="HAR39" s="7">
        <f t="shared" si="603"/>
        <v>0</v>
      </c>
      <c r="HAS39" s="7">
        <f t="shared" si="603"/>
        <v>0</v>
      </c>
      <c r="HAT39" s="7">
        <f t="shared" si="603"/>
        <v>0</v>
      </c>
      <c r="HAU39" s="7">
        <f t="shared" si="603"/>
        <v>0</v>
      </c>
      <c r="HAV39" s="7">
        <f t="shared" si="603"/>
        <v>0</v>
      </c>
      <c r="HAW39" s="7">
        <f t="shared" si="603"/>
        <v>0</v>
      </c>
      <c r="HAX39" s="7">
        <f t="shared" si="603"/>
        <v>0</v>
      </c>
      <c r="HAY39" s="7">
        <f t="shared" si="603"/>
        <v>0</v>
      </c>
      <c r="HAZ39" s="7">
        <f t="shared" si="603"/>
        <v>0</v>
      </c>
      <c r="HBA39" s="7">
        <f t="shared" si="603"/>
        <v>0</v>
      </c>
      <c r="HBB39" s="7">
        <f t="shared" si="603"/>
        <v>0</v>
      </c>
      <c r="HBC39" s="7">
        <f t="shared" si="603"/>
        <v>0</v>
      </c>
      <c r="HBD39" s="7">
        <f t="shared" si="603"/>
        <v>0</v>
      </c>
      <c r="HBE39" s="7">
        <f t="shared" si="603"/>
        <v>0</v>
      </c>
      <c r="HBF39" s="7">
        <f t="shared" si="603"/>
        <v>0</v>
      </c>
      <c r="HBG39" s="7">
        <f t="shared" si="603"/>
        <v>0</v>
      </c>
      <c r="HBH39" s="7">
        <f t="shared" si="603"/>
        <v>0</v>
      </c>
      <c r="HBI39" s="7">
        <f t="shared" si="603"/>
        <v>0</v>
      </c>
      <c r="HBJ39" s="7">
        <f t="shared" si="603"/>
        <v>0</v>
      </c>
      <c r="HBK39" s="7">
        <f t="shared" si="603"/>
        <v>0</v>
      </c>
      <c r="HBL39" s="7">
        <f t="shared" si="603"/>
        <v>0</v>
      </c>
      <c r="HBM39" s="7">
        <f t="shared" si="603"/>
        <v>0</v>
      </c>
      <c r="HBN39" s="7">
        <f t="shared" si="603"/>
        <v>0</v>
      </c>
      <c r="HBO39" s="7">
        <f t="shared" si="603"/>
        <v>0</v>
      </c>
      <c r="HBP39" s="7">
        <f t="shared" si="603"/>
        <v>0</v>
      </c>
      <c r="HBQ39" s="7">
        <f t="shared" si="603"/>
        <v>0</v>
      </c>
      <c r="HBR39" s="7">
        <f t="shared" si="603"/>
        <v>0</v>
      </c>
      <c r="HBS39" s="7">
        <f t="shared" si="603"/>
        <v>0</v>
      </c>
      <c r="HBT39" s="7">
        <f t="shared" si="603"/>
        <v>0</v>
      </c>
      <c r="HBU39" s="7">
        <f t="shared" si="603"/>
        <v>0</v>
      </c>
      <c r="HBV39" s="7">
        <f t="shared" si="603"/>
        <v>0</v>
      </c>
      <c r="HBW39" s="7">
        <f t="shared" si="603"/>
        <v>0</v>
      </c>
      <c r="HBX39" s="7">
        <f t="shared" si="603"/>
        <v>0</v>
      </c>
      <c r="HBY39" s="7">
        <f t="shared" si="603"/>
        <v>0</v>
      </c>
      <c r="HBZ39" s="7">
        <f t="shared" si="603"/>
        <v>0</v>
      </c>
      <c r="HCA39" s="7">
        <f t="shared" si="603"/>
        <v>0</v>
      </c>
      <c r="HCB39" s="7">
        <f t="shared" si="603"/>
        <v>0</v>
      </c>
      <c r="HCC39" s="7">
        <f t="shared" si="603"/>
        <v>0</v>
      </c>
      <c r="HCD39" s="7">
        <f t="shared" si="603"/>
        <v>0</v>
      </c>
      <c r="HCE39" s="7">
        <f t="shared" si="603"/>
        <v>0</v>
      </c>
      <c r="HCF39" s="7">
        <f t="shared" si="603"/>
        <v>0</v>
      </c>
      <c r="HCG39" s="7">
        <f t="shared" si="603"/>
        <v>0</v>
      </c>
      <c r="HCH39" s="7">
        <f t="shared" si="603"/>
        <v>0</v>
      </c>
      <c r="HCI39" s="7">
        <f t="shared" si="603"/>
        <v>0</v>
      </c>
      <c r="HCJ39" s="7">
        <f t="shared" si="603"/>
        <v>0</v>
      </c>
      <c r="HCK39" s="7">
        <f t="shared" si="603"/>
        <v>0</v>
      </c>
      <c r="HCL39" s="7">
        <f t="shared" si="603"/>
        <v>0</v>
      </c>
      <c r="HCM39" s="7">
        <f t="shared" si="603"/>
        <v>0</v>
      </c>
      <c r="HCN39" s="7">
        <f t="shared" si="603"/>
        <v>0</v>
      </c>
      <c r="HCO39" s="7">
        <f t="shared" si="603"/>
        <v>0</v>
      </c>
      <c r="HCP39" s="7">
        <f t="shared" si="603"/>
        <v>0</v>
      </c>
      <c r="HCQ39" s="7">
        <f t="shared" si="603"/>
        <v>0</v>
      </c>
      <c r="HCR39" s="7">
        <f t="shared" si="603"/>
        <v>0</v>
      </c>
      <c r="HCS39" s="7">
        <f t="shared" ref="HCS39:HFD39" si="604">HCS28</f>
        <v>0</v>
      </c>
      <c r="HCT39" s="7">
        <f t="shared" si="604"/>
        <v>0</v>
      </c>
      <c r="HCU39" s="7">
        <f t="shared" si="604"/>
        <v>0</v>
      </c>
      <c r="HCV39" s="7">
        <f t="shared" si="604"/>
        <v>0</v>
      </c>
      <c r="HCW39" s="7">
        <f t="shared" si="604"/>
        <v>0</v>
      </c>
      <c r="HCX39" s="7">
        <f t="shared" si="604"/>
        <v>0</v>
      </c>
      <c r="HCY39" s="7">
        <f t="shared" si="604"/>
        <v>0</v>
      </c>
      <c r="HCZ39" s="7">
        <f t="shared" si="604"/>
        <v>0</v>
      </c>
      <c r="HDA39" s="7">
        <f t="shared" si="604"/>
        <v>0</v>
      </c>
      <c r="HDB39" s="7">
        <f t="shared" si="604"/>
        <v>0</v>
      </c>
      <c r="HDC39" s="7">
        <f t="shared" si="604"/>
        <v>0</v>
      </c>
      <c r="HDD39" s="7">
        <f t="shared" si="604"/>
        <v>0</v>
      </c>
      <c r="HDE39" s="7">
        <f t="shared" si="604"/>
        <v>0</v>
      </c>
      <c r="HDF39" s="7">
        <f t="shared" si="604"/>
        <v>0</v>
      </c>
      <c r="HDG39" s="7">
        <f t="shared" si="604"/>
        <v>0</v>
      </c>
      <c r="HDH39" s="7">
        <f t="shared" si="604"/>
        <v>0</v>
      </c>
      <c r="HDI39" s="7">
        <f t="shared" si="604"/>
        <v>0</v>
      </c>
      <c r="HDJ39" s="7">
        <f t="shared" si="604"/>
        <v>0</v>
      </c>
      <c r="HDK39" s="7">
        <f t="shared" si="604"/>
        <v>0</v>
      </c>
      <c r="HDL39" s="7">
        <f t="shared" si="604"/>
        <v>0</v>
      </c>
      <c r="HDM39" s="7">
        <f t="shared" si="604"/>
        <v>0</v>
      </c>
      <c r="HDN39" s="7">
        <f t="shared" si="604"/>
        <v>0</v>
      </c>
      <c r="HDO39" s="7">
        <f t="shared" si="604"/>
        <v>0</v>
      </c>
      <c r="HDP39" s="7">
        <f t="shared" si="604"/>
        <v>0</v>
      </c>
      <c r="HDQ39" s="7">
        <f t="shared" si="604"/>
        <v>0</v>
      </c>
      <c r="HDR39" s="7">
        <f t="shared" si="604"/>
        <v>0</v>
      </c>
      <c r="HDS39" s="7">
        <f t="shared" si="604"/>
        <v>0</v>
      </c>
      <c r="HDT39" s="7">
        <f t="shared" si="604"/>
        <v>0</v>
      </c>
      <c r="HDU39" s="7">
        <f t="shared" si="604"/>
        <v>0</v>
      </c>
      <c r="HDV39" s="7">
        <f t="shared" si="604"/>
        <v>0</v>
      </c>
      <c r="HDW39" s="7">
        <f t="shared" si="604"/>
        <v>0</v>
      </c>
      <c r="HDX39" s="7">
        <f t="shared" si="604"/>
        <v>0</v>
      </c>
      <c r="HDY39" s="7">
        <f t="shared" si="604"/>
        <v>0</v>
      </c>
      <c r="HDZ39" s="7">
        <f t="shared" si="604"/>
        <v>0</v>
      </c>
      <c r="HEA39" s="7">
        <f t="shared" si="604"/>
        <v>0</v>
      </c>
      <c r="HEB39" s="7">
        <f t="shared" si="604"/>
        <v>0</v>
      </c>
      <c r="HEC39" s="7">
        <f t="shared" si="604"/>
        <v>0</v>
      </c>
      <c r="HED39" s="7">
        <f t="shared" si="604"/>
        <v>0</v>
      </c>
      <c r="HEE39" s="7">
        <f t="shared" si="604"/>
        <v>0</v>
      </c>
      <c r="HEF39" s="7">
        <f t="shared" si="604"/>
        <v>0</v>
      </c>
      <c r="HEG39" s="7">
        <f t="shared" si="604"/>
        <v>0</v>
      </c>
      <c r="HEH39" s="7">
        <f t="shared" si="604"/>
        <v>0</v>
      </c>
      <c r="HEI39" s="7">
        <f t="shared" si="604"/>
        <v>0</v>
      </c>
      <c r="HEJ39" s="7">
        <f t="shared" si="604"/>
        <v>0</v>
      </c>
      <c r="HEK39" s="7">
        <f t="shared" si="604"/>
        <v>0</v>
      </c>
      <c r="HEL39" s="7">
        <f t="shared" si="604"/>
        <v>0</v>
      </c>
      <c r="HEM39" s="7">
        <f t="shared" si="604"/>
        <v>0</v>
      </c>
      <c r="HEN39" s="7">
        <f t="shared" si="604"/>
        <v>0</v>
      </c>
      <c r="HEO39" s="7">
        <f t="shared" si="604"/>
        <v>0</v>
      </c>
      <c r="HEP39" s="7">
        <f t="shared" si="604"/>
        <v>0</v>
      </c>
      <c r="HEQ39" s="7">
        <f t="shared" si="604"/>
        <v>0</v>
      </c>
      <c r="HER39" s="7">
        <f t="shared" si="604"/>
        <v>0</v>
      </c>
      <c r="HES39" s="7">
        <f t="shared" si="604"/>
        <v>0</v>
      </c>
      <c r="HET39" s="7">
        <f t="shared" si="604"/>
        <v>0</v>
      </c>
      <c r="HEU39" s="7">
        <f t="shared" si="604"/>
        <v>0</v>
      </c>
      <c r="HEV39" s="7">
        <f t="shared" si="604"/>
        <v>0</v>
      </c>
      <c r="HEW39" s="7">
        <f t="shared" si="604"/>
        <v>0</v>
      </c>
      <c r="HEX39" s="7">
        <f t="shared" si="604"/>
        <v>0</v>
      </c>
      <c r="HEY39" s="7">
        <f t="shared" si="604"/>
        <v>0</v>
      </c>
      <c r="HEZ39" s="7">
        <f t="shared" si="604"/>
        <v>0</v>
      </c>
      <c r="HFA39" s="7">
        <f t="shared" si="604"/>
        <v>0</v>
      </c>
      <c r="HFB39" s="7">
        <f t="shared" si="604"/>
        <v>0</v>
      </c>
      <c r="HFC39" s="7">
        <f t="shared" si="604"/>
        <v>0</v>
      </c>
      <c r="HFD39" s="7">
        <f t="shared" si="604"/>
        <v>0</v>
      </c>
      <c r="HFE39" s="7">
        <f t="shared" ref="HFE39:HHP39" si="605">HFE28</f>
        <v>0</v>
      </c>
      <c r="HFF39" s="7">
        <f t="shared" si="605"/>
        <v>0</v>
      </c>
      <c r="HFG39" s="7">
        <f t="shared" si="605"/>
        <v>0</v>
      </c>
      <c r="HFH39" s="7">
        <f t="shared" si="605"/>
        <v>0</v>
      </c>
      <c r="HFI39" s="7">
        <f t="shared" si="605"/>
        <v>0</v>
      </c>
      <c r="HFJ39" s="7">
        <f t="shared" si="605"/>
        <v>0</v>
      </c>
      <c r="HFK39" s="7">
        <f t="shared" si="605"/>
        <v>0</v>
      </c>
      <c r="HFL39" s="7">
        <f t="shared" si="605"/>
        <v>0</v>
      </c>
      <c r="HFM39" s="7">
        <f t="shared" si="605"/>
        <v>0</v>
      </c>
      <c r="HFN39" s="7">
        <f t="shared" si="605"/>
        <v>0</v>
      </c>
      <c r="HFO39" s="7">
        <f t="shared" si="605"/>
        <v>0</v>
      </c>
      <c r="HFP39" s="7">
        <f t="shared" si="605"/>
        <v>0</v>
      </c>
      <c r="HFQ39" s="7">
        <f t="shared" si="605"/>
        <v>0</v>
      </c>
      <c r="HFR39" s="7">
        <f t="shared" si="605"/>
        <v>0</v>
      </c>
      <c r="HFS39" s="7">
        <f t="shared" si="605"/>
        <v>0</v>
      </c>
      <c r="HFT39" s="7">
        <f t="shared" si="605"/>
        <v>0</v>
      </c>
      <c r="HFU39" s="7">
        <f t="shared" si="605"/>
        <v>0</v>
      </c>
      <c r="HFV39" s="7">
        <f t="shared" si="605"/>
        <v>0</v>
      </c>
      <c r="HFW39" s="7">
        <f t="shared" si="605"/>
        <v>0</v>
      </c>
      <c r="HFX39" s="7">
        <f t="shared" si="605"/>
        <v>0</v>
      </c>
      <c r="HFY39" s="7">
        <f t="shared" si="605"/>
        <v>0</v>
      </c>
      <c r="HFZ39" s="7">
        <f t="shared" si="605"/>
        <v>0</v>
      </c>
      <c r="HGA39" s="7">
        <f t="shared" si="605"/>
        <v>0</v>
      </c>
      <c r="HGB39" s="7">
        <f t="shared" si="605"/>
        <v>0</v>
      </c>
      <c r="HGC39" s="7">
        <f t="shared" si="605"/>
        <v>0</v>
      </c>
      <c r="HGD39" s="7">
        <f t="shared" si="605"/>
        <v>0</v>
      </c>
      <c r="HGE39" s="7">
        <f t="shared" si="605"/>
        <v>0</v>
      </c>
      <c r="HGF39" s="7">
        <f t="shared" si="605"/>
        <v>0</v>
      </c>
      <c r="HGG39" s="7">
        <f t="shared" si="605"/>
        <v>0</v>
      </c>
      <c r="HGH39" s="7">
        <f t="shared" si="605"/>
        <v>0</v>
      </c>
      <c r="HGI39" s="7">
        <f t="shared" si="605"/>
        <v>0</v>
      </c>
      <c r="HGJ39" s="7">
        <f t="shared" si="605"/>
        <v>0</v>
      </c>
      <c r="HGK39" s="7">
        <f t="shared" si="605"/>
        <v>0</v>
      </c>
      <c r="HGL39" s="7">
        <f t="shared" si="605"/>
        <v>0</v>
      </c>
      <c r="HGM39" s="7">
        <f t="shared" si="605"/>
        <v>0</v>
      </c>
      <c r="HGN39" s="7">
        <f t="shared" si="605"/>
        <v>0</v>
      </c>
      <c r="HGO39" s="7">
        <f t="shared" si="605"/>
        <v>0</v>
      </c>
      <c r="HGP39" s="7">
        <f t="shared" si="605"/>
        <v>0</v>
      </c>
      <c r="HGQ39" s="7">
        <f t="shared" si="605"/>
        <v>0</v>
      </c>
      <c r="HGR39" s="7">
        <f t="shared" si="605"/>
        <v>0</v>
      </c>
      <c r="HGS39" s="7">
        <f t="shared" si="605"/>
        <v>0</v>
      </c>
      <c r="HGT39" s="7">
        <f t="shared" si="605"/>
        <v>0</v>
      </c>
      <c r="HGU39" s="7">
        <f t="shared" si="605"/>
        <v>0</v>
      </c>
      <c r="HGV39" s="7">
        <f t="shared" si="605"/>
        <v>0</v>
      </c>
      <c r="HGW39" s="7">
        <f t="shared" si="605"/>
        <v>0</v>
      </c>
      <c r="HGX39" s="7">
        <f t="shared" si="605"/>
        <v>0</v>
      </c>
      <c r="HGY39" s="7">
        <f t="shared" si="605"/>
        <v>0</v>
      </c>
      <c r="HGZ39" s="7">
        <f t="shared" si="605"/>
        <v>0</v>
      </c>
      <c r="HHA39" s="7">
        <f t="shared" si="605"/>
        <v>0</v>
      </c>
      <c r="HHB39" s="7">
        <f t="shared" si="605"/>
        <v>0</v>
      </c>
      <c r="HHC39" s="7">
        <f t="shared" si="605"/>
        <v>0</v>
      </c>
      <c r="HHD39" s="7">
        <f t="shared" si="605"/>
        <v>0</v>
      </c>
      <c r="HHE39" s="7">
        <f t="shared" si="605"/>
        <v>0</v>
      </c>
      <c r="HHF39" s="7">
        <f t="shared" si="605"/>
        <v>0</v>
      </c>
      <c r="HHG39" s="7">
        <f t="shared" si="605"/>
        <v>0</v>
      </c>
      <c r="HHH39" s="7">
        <f t="shared" si="605"/>
        <v>0</v>
      </c>
      <c r="HHI39" s="7">
        <f t="shared" si="605"/>
        <v>0</v>
      </c>
      <c r="HHJ39" s="7">
        <f t="shared" si="605"/>
        <v>0</v>
      </c>
      <c r="HHK39" s="7">
        <f t="shared" si="605"/>
        <v>0</v>
      </c>
      <c r="HHL39" s="7">
        <f t="shared" si="605"/>
        <v>0</v>
      </c>
      <c r="HHM39" s="7">
        <f t="shared" si="605"/>
        <v>0</v>
      </c>
      <c r="HHN39" s="7">
        <f t="shared" si="605"/>
        <v>0</v>
      </c>
      <c r="HHO39" s="7">
        <f t="shared" si="605"/>
        <v>0</v>
      </c>
      <c r="HHP39" s="7">
        <f t="shared" si="605"/>
        <v>0</v>
      </c>
      <c r="HHQ39" s="7">
        <f t="shared" ref="HHQ39:HKB39" si="606">HHQ28</f>
        <v>0</v>
      </c>
      <c r="HHR39" s="7">
        <f t="shared" si="606"/>
        <v>0</v>
      </c>
      <c r="HHS39" s="7">
        <f t="shared" si="606"/>
        <v>0</v>
      </c>
      <c r="HHT39" s="7">
        <f t="shared" si="606"/>
        <v>0</v>
      </c>
      <c r="HHU39" s="7">
        <f t="shared" si="606"/>
        <v>0</v>
      </c>
      <c r="HHV39" s="7">
        <f t="shared" si="606"/>
        <v>0</v>
      </c>
      <c r="HHW39" s="7">
        <f t="shared" si="606"/>
        <v>0</v>
      </c>
      <c r="HHX39" s="7">
        <f t="shared" si="606"/>
        <v>0</v>
      </c>
      <c r="HHY39" s="7">
        <f t="shared" si="606"/>
        <v>0</v>
      </c>
      <c r="HHZ39" s="7">
        <f t="shared" si="606"/>
        <v>0</v>
      </c>
      <c r="HIA39" s="7">
        <f t="shared" si="606"/>
        <v>0</v>
      </c>
      <c r="HIB39" s="7">
        <f t="shared" si="606"/>
        <v>0</v>
      </c>
      <c r="HIC39" s="7">
        <f t="shared" si="606"/>
        <v>0</v>
      </c>
      <c r="HID39" s="7">
        <f t="shared" si="606"/>
        <v>0</v>
      </c>
      <c r="HIE39" s="7">
        <f t="shared" si="606"/>
        <v>0</v>
      </c>
      <c r="HIF39" s="7">
        <f t="shared" si="606"/>
        <v>0</v>
      </c>
      <c r="HIG39" s="7">
        <f t="shared" si="606"/>
        <v>0</v>
      </c>
      <c r="HIH39" s="7">
        <f t="shared" si="606"/>
        <v>0</v>
      </c>
      <c r="HII39" s="7">
        <f t="shared" si="606"/>
        <v>0</v>
      </c>
      <c r="HIJ39" s="7">
        <f t="shared" si="606"/>
        <v>0</v>
      </c>
      <c r="HIK39" s="7">
        <f t="shared" si="606"/>
        <v>0</v>
      </c>
      <c r="HIL39" s="7">
        <f t="shared" si="606"/>
        <v>0</v>
      </c>
      <c r="HIM39" s="7">
        <f t="shared" si="606"/>
        <v>0</v>
      </c>
      <c r="HIN39" s="7">
        <f t="shared" si="606"/>
        <v>0</v>
      </c>
      <c r="HIO39" s="7">
        <f t="shared" si="606"/>
        <v>0</v>
      </c>
      <c r="HIP39" s="7">
        <f t="shared" si="606"/>
        <v>0</v>
      </c>
      <c r="HIQ39" s="7">
        <f t="shared" si="606"/>
        <v>0</v>
      </c>
      <c r="HIR39" s="7">
        <f t="shared" si="606"/>
        <v>0</v>
      </c>
      <c r="HIS39" s="7">
        <f t="shared" si="606"/>
        <v>0</v>
      </c>
      <c r="HIT39" s="7">
        <f t="shared" si="606"/>
        <v>0</v>
      </c>
      <c r="HIU39" s="7">
        <f t="shared" si="606"/>
        <v>0</v>
      </c>
      <c r="HIV39" s="7">
        <f t="shared" si="606"/>
        <v>0</v>
      </c>
      <c r="HIW39" s="7">
        <f t="shared" si="606"/>
        <v>0</v>
      </c>
      <c r="HIX39" s="7">
        <f t="shared" si="606"/>
        <v>0</v>
      </c>
      <c r="HIY39" s="7">
        <f t="shared" si="606"/>
        <v>0</v>
      </c>
      <c r="HIZ39" s="7">
        <f t="shared" si="606"/>
        <v>0</v>
      </c>
      <c r="HJA39" s="7">
        <f t="shared" si="606"/>
        <v>0</v>
      </c>
      <c r="HJB39" s="7">
        <f t="shared" si="606"/>
        <v>0</v>
      </c>
      <c r="HJC39" s="7">
        <f t="shared" si="606"/>
        <v>0</v>
      </c>
      <c r="HJD39" s="7">
        <f t="shared" si="606"/>
        <v>0</v>
      </c>
      <c r="HJE39" s="7">
        <f t="shared" si="606"/>
        <v>0</v>
      </c>
      <c r="HJF39" s="7">
        <f t="shared" si="606"/>
        <v>0</v>
      </c>
      <c r="HJG39" s="7">
        <f t="shared" si="606"/>
        <v>0</v>
      </c>
      <c r="HJH39" s="7">
        <f t="shared" si="606"/>
        <v>0</v>
      </c>
      <c r="HJI39" s="7">
        <f t="shared" si="606"/>
        <v>0</v>
      </c>
      <c r="HJJ39" s="7">
        <f t="shared" si="606"/>
        <v>0</v>
      </c>
      <c r="HJK39" s="7">
        <f t="shared" si="606"/>
        <v>0</v>
      </c>
      <c r="HJL39" s="7">
        <f t="shared" si="606"/>
        <v>0</v>
      </c>
      <c r="HJM39" s="7">
        <f t="shared" si="606"/>
        <v>0</v>
      </c>
      <c r="HJN39" s="7">
        <f t="shared" si="606"/>
        <v>0</v>
      </c>
      <c r="HJO39" s="7">
        <f t="shared" si="606"/>
        <v>0</v>
      </c>
      <c r="HJP39" s="7">
        <f t="shared" si="606"/>
        <v>0</v>
      </c>
      <c r="HJQ39" s="7">
        <f t="shared" si="606"/>
        <v>0</v>
      </c>
      <c r="HJR39" s="7">
        <f t="shared" si="606"/>
        <v>0</v>
      </c>
      <c r="HJS39" s="7">
        <f t="shared" si="606"/>
        <v>0</v>
      </c>
      <c r="HJT39" s="7">
        <f t="shared" si="606"/>
        <v>0</v>
      </c>
      <c r="HJU39" s="7">
        <f t="shared" si="606"/>
        <v>0</v>
      </c>
      <c r="HJV39" s="7">
        <f t="shared" si="606"/>
        <v>0</v>
      </c>
      <c r="HJW39" s="7">
        <f t="shared" si="606"/>
        <v>0</v>
      </c>
      <c r="HJX39" s="7">
        <f t="shared" si="606"/>
        <v>0</v>
      </c>
      <c r="HJY39" s="7">
        <f t="shared" si="606"/>
        <v>0</v>
      </c>
      <c r="HJZ39" s="7">
        <f t="shared" si="606"/>
        <v>0</v>
      </c>
      <c r="HKA39" s="7">
        <f t="shared" si="606"/>
        <v>0</v>
      </c>
      <c r="HKB39" s="7">
        <f t="shared" si="606"/>
        <v>0</v>
      </c>
      <c r="HKC39" s="7">
        <f t="shared" ref="HKC39:HMN39" si="607">HKC28</f>
        <v>0</v>
      </c>
      <c r="HKD39" s="7">
        <f t="shared" si="607"/>
        <v>0</v>
      </c>
      <c r="HKE39" s="7">
        <f t="shared" si="607"/>
        <v>0</v>
      </c>
      <c r="HKF39" s="7">
        <f t="shared" si="607"/>
        <v>0</v>
      </c>
      <c r="HKG39" s="7">
        <f t="shared" si="607"/>
        <v>0</v>
      </c>
      <c r="HKH39" s="7">
        <f t="shared" si="607"/>
        <v>0</v>
      </c>
      <c r="HKI39" s="7">
        <f t="shared" si="607"/>
        <v>0</v>
      </c>
      <c r="HKJ39" s="7">
        <f t="shared" si="607"/>
        <v>0</v>
      </c>
      <c r="HKK39" s="7">
        <f t="shared" si="607"/>
        <v>0</v>
      </c>
      <c r="HKL39" s="7">
        <f t="shared" si="607"/>
        <v>0</v>
      </c>
      <c r="HKM39" s="7">
        <f t="shared" si="607"/>
        <v>0</v>
      </c>
      <c r="HKN39" s="7">
        <f t="shared" si="607"/>
        <v>0</v>
      </c>
      <c r="HKO39" s="7">
        <f t="shared" si="607"/>
        <v>0</v>
      </c>
      <c r="HKP39" s="7">
        <f t="shared" si="607"/>
        <v>0</v>
      </c>
      <c r="HKQ39" s="7">
        <f t="shared" si="607"/>
        <v>0</v>
      </c>
      <c r="HKR39" s="7">
        <f t="shared" si="607"/>
        <v>0</v>
      </c>
      <c r="HKS39" s="7">
        <f t="shared" si="607"/>
        <v>0</v>
      </c>
      <c r="HKT39" s="7">
        <f t="shared" si="607"/>
        <v>0</v>
      </c>
      <c r="HKU39" s="7">
        <f t="shared" si="607"/>
        <v>0</v>
      </c>
      <c r="HKV39" s="7">
        <f t="shared" si="607"/>
        <v>0</v>
      </c>
      <c r="HKW39" s="7">
        <f t="shared" si="607"/>
        <v>0</v>
      </c>
      <c r="HKX39" s="7">
        <f t="shared" si="607"/>
        <v>0</v>
      </c>
      <c r="HKY39" s="7">
        <f t="shared" si="607"/>
        <v>0</v>
      </c>
      <c r="HKZ39" s="7">
        <f t="shared" si="607"/>
        <v>0</v>
      </c>
      <c r="HLA39" s="7">
        <f t="shared" si="607"/>
        <v>0</v>
      </c>
      <c r="HLB39" s="7">
        <f t="shared" si="607"/>
        <v>0</v>
      </c>
      <c r="HLC39" s="7">
        <f t="shared" si="607"/>
        <v>0</v>
      </c>
      <c r="HLD39" s="7">
        <f t="shared" si="607"/>
        <v>0</v>
      </c>
      <c r="HLE39" s="7">
        <f t="shared" si="607"/>
        <v>0</v>
      </c>
      <c r="HLF39" s="7">
        <f t="shared" si="607"/>
        <v>0</v>
      </c>
      <c r="HLG39" s="7">
        <f t="shared" si="607"/>
        <v>0</v>
      </c>
      <c r="HLH39" s="7">
        <f t="shared" si="607"/>
        <v>0</v>
      </c>
      <c r="HLI39" s="7">
        <f t="shared" si="607"/>
        <v>0</v>
      </c>
      <c r="HLJ39" s="7">
        <f t="shared" si="607"/>
        <v>0</v>
      </c>
      <c r="HLK39" s="7">
        <f t="shared" si="607"/>
        <v>0</v>
      </c>
      <c r="HLL39" s="7">
        <f t="shared" si="607"/>
        <v>0</v>
      </c>
      <c r="HLM39" s="7">
        <f t="shared" si="607"/>
        <v>0</v>
      </c>
      <c r="HLN39" s="7">
        <f t="shared" si="607"/>
        <v>0</v>
      </c>
      <c r="HLO39" s="7">
        <f t="shared" si="607"/>
        <v>0</v>
      </c>
      <c r="HLP39" s="7">
        <f t="shared" si="607"/>
        <v>0</v>
      </c>
      <c r="HLQ39" s="7">
        <f t="shared" si="607"/>
        <v>0</v>
      </c>
      <c r="HLR39" s="7">
        <f t="shared" si="607"/>
        <v>0</v>
      </c>
      <c r="HLS39" s="7">
        <f t="shared" si="607"/>
        <v>0</v>
      </c>
      <c r="HLT39" s="7">
        <f t="shared" si="607"/>
        <v>0</v>
      </c>
      <c r="HLU39" s="7">
        <f t="shared" si="607"/>
        <v>0</v>
      </c>
      <c r="HLV39" s="7">
        <f t="shared" si="607"/>
        <v>0</v>
      </c>
      <c r="HLW39" s="7">
        <f t="shared" si="607"/>
        <v>0</v>
      </c>
      <c r="HLX39" s="7">
        <f t="shared" si="607"/>
        <v>0</v>
      </c>
      <c r="HLY39" s="7">
        <f t="shared" si="607"/>
        <v>0</v>
      </c>
      <c r="HLZ39" s="7">
        <f t="shared" si="607"/>
        <v>0</v>
      </c>
      <c r="HMA39" s="7">
        <f t="shared" si="607"/>
        <v>0</v>
      </c>
      <c r="HMB39" s="7">
        <f t="shared" si="607"/>
        <v>0</v>
      </c>
      <c r="HMC39" s="7">
        <f t="shared" si="607"/>
        <v>0</v>
      </c>
      <c r="HMD39" s="7">
        <f t="shared" si="607"/>
        <v>0</v>
      </c>
      <c r="HME39" s="7">
        <f t="shared" si="607"/>
        <v>0</v>
      </c>
      <c r="HMF39" s="7">
        <f t="shared" si="607"/>
        <v>0</v>
      </c>
      <c r="HMG39" s="7">
        <f t="shared" si="607"/>
        <v>0</v>
      </c>
      <c r="HMH39" s="7">
        <f t="shared" si="607"/>
        <v>0</v>
      </c>
      <c r="HMI39" s="7">
        <f t="shared" si="607"/>
        <v>0</v>
      </c>
      <c r="HMJ39" s="7">
        <f t="shared" si="607"/>
        <v>0</v>
      </c>
      <c r="HMK39" s="7">
        <f t="shared" si="607"/>
        <v>0</v>
      </c>
      <c r="HML39" s="7">
        <f t="shared" si="607"/>
        <v>0</v>
      </c>
      <c r="HMM39" s="7">
        <f t="shared" si="607"/>
        <v>0</v>
      </c>
      <c r="HMN39" s="7">
        <f t="shared" si="607"/>
        <v>0</v>
      </c>
      <c r="HMO39" s="7">
        <f t="shared" ref="HMO39:HOZ39" si="608">HMO28</f>
        <v>0</v>
      </c>
      <c r="HMP39" s="7">
        <f t="shared" si="608"/>
        <v>0</v>
      </c>
      <c r="HMQ39" s="7">
        <f t="shared" si="608"/>
        <v>0</v>
      </c>
      <c r="HMR39" s="7">
        <f t="shared" si="608"/>
        <v>0</v>
      </c>
      <c r="HMS39" s="7">
        <f t="shared" si="608"/>
        <v>0</v>
      </c>
      <c r="HMT39" s="7">
        <f t="shared" si="608"/>
        <v>0</v>
      </c>
      <c r="HMU39" s="7">
        <f t="shared" si="608"/>
        <v>0</v>
      </c>
      <c r="HMV39" s="7">
        <f t="shared" si="608"/>
        <v>0</v>
      </c>
      <c r="HMW39" s="7">
        <f t="shared" si="608"/>
        <v>0</v>
      </c>
      <c r="HMX39" s="7">
        <f t="shared" si="608"/>
        <v>0</v>
      </c>
      <c r="HMY39" s="7">
        <f t="shared" si="608"/>
        <v>0</v>
      </c>
      <c r="HMZ39" s="7">
        <f t="shared" si="608"/>
        <v>0</v>
      </c>
      <c r="HNA39" s="7">
        <f t="shared" si="608"/>
        <v>0</v>
      </c>
      <c r="HNB39" s="7">
        <f t="shared" si="608"/>
        <v>0</v>
      </c>
      <c r="HNC39" s="7">
        <f t="shared" si="608"/>
        <v>0</v>
      </c>
      <c r="HND39" s="7">
        <f t="shared" si="608"/>
        <v>0</v>
      </c>
      <c r="HNE39" s="7">
        <f t="shared" si="608"/>
        <v>0</v>
      </c>
      <c r="HNF39" s="7">
        <f t="shared" si="608"/>
        <v>0</v>
      </c>
      <c r="HNG39" s="7">
        <f t="shared" si="608"/>
        <v>0</v>
      </c>
      <c r="HNH39" s="7">
        <f t="shared" si="608"/>
        <v>0</v>
      </c>
      <c r="HNI39" s="7">
        <f t="shared" si="608"/>
        <v>0</v>
      </c>
      <c r="HNJ39" s="7">
        <f t="shared" si="608"/>
        <v>0</v>
      </c>
      <c r="HNK39" s="7">
        <f t="shared" si="608"/>
        <v>0</v>
      </c>
      <c r="HNL39" s="7">
        <f t="shared" si="608"/>
        <v>0</v>
      </c>
      <c r="HNM39" s="7">
        <f t="shared" si="608"/>
        <v>0</v>
      </c>
      <c r="HNN39" s="7">
        <f t="shared" si="608"/>
        <v>0</v>
      </c>
      <c r="HNO39" s="7">
        <f t="shared" si="608"/>
        <v>0</v>
      </c>
      <c r="HNP39" s="7">
        <f t="shared" si="608"/>
        <v>0</v>
      </c>
      <c r="HNQ39" s="7">
        <f t="shared" si="608"/>
        <v>0</v>
      </c>
      <c r="HNR39" s="7">
        <f t="shared" si="608"/>
        <v>0</v>
      </c>
      <c r="HNS39" s="7">
        <f t="shared" si="608"/>
        <v>0</v>
      </c>
      <c r="HNT39" s="7">
        <f t="shared" si="608"/>
        <v>0</v>
      </c>
      <c r="HNU39" s="7">
        <f t="shared" si="608"/>
        <v>0</v>
      </c>
      <c r="HNV39" s="7">
        <f t="shared" si="608"/>
        <v>0</v>
      </c>
      <c r="HNW39" s="7">
        <f t="shared" si="608"/>
        <v>0</v>
      </c>
      <c r="HNX39" s="7">
        <f t="shared" si="608"/>
        <v>0</v>
      </c>
      <c r="HNY39" s="7">
        <f t="shared" si="608"/>
        <v>0</v>
      </c>
      <c r="HNZ39" s="7">
        <f t="shared" si="608"/>
        <v>0</v>
      </c>
      <c r="HOA39" s="7">
        <f t="shared" si="608"/>
        <v>0</v>
      </c>
      <c r="HOB39" s="7">
        <f t="shared" si="608"/>
        <v>0</v>
      </c>
      <c r="HOC39" s="7">
        <f t="shared" si="608"/>
        <v>0</v>
      </c>
      <c r="HOD39" s="7">
        <f t="shared" si="608"/>
        <v>0</v>
      </c>
      <c r="HOE39" s="7">
        <f t="shared" si="608"/>
        <v>0</v>
      </c>
      <c r="HOF39" s="7">
        <f t="shared" si="608"/>
        <v>0</v>
      </c>
      <c r="HOG39" s="7">
        <f t="shared" si="608"/>
        <v>0</v>
      </c>
      <c r="HOH39" s="7">
        <f t="shared" si="608"/>
        <v>0</v>
      </c>
      <c r="HOI39" s="7">
        <f t="shared" si="608"/>
        <v>0</v>
      </c>
      <c r="HOJ39" s="7">
        <f t="shared" si="608"/>
        <v>0</v>
      </c>
      <c r="HOK39" s="7">
        <f t="shared" si="608"/>
        <v>0</v>
      </c>
      <c r="HOL39" s="7">
        <f t="shared" si="608"/>
        <v>0</v>
      </c>
      <c r="HOM39" s="7">
        <f t="shared" si="608"/>
        <v>0</v>
      </c>
      <c r="HON39" s="7">
        <f t="shared" si="608"/>
        <v>0</v>
      </c>
      <c r="HOO39" s="7">
        <f t="shared" si="608"/>
        <v>0</v>
      </c>
      <c r="HOP39" s="7">
        <f t="shared" si="608"/>
        <v>0</v>
      </c>
      <c r="HOQ39" s="7">
        <f t="shared" si="608"/>
        <v>0</v>
      </c>
      <c r="HOR39" s="7">
        <f t="shared" si="608"/>
        <v>0</v>
      </c>
      <c r="HOS39" s="7">
        <f t="shared" si="608"/>
        <v>0</v>
      </c>
      <c r="HOT39" s="7">
        <f t="shared" si="608"/>
        <v>0</v>
      </c>
      <c r="HOU39" s="7">
        <f t="shared" si="608"/>
        <v>0</v>
      </c>
      <c r="HOV39" s="7">
        <f t="shared" si="608"/>
        <v>0</v>
      </c>
      <c r="HOW39" s="7">
        <f t="shared" si="608"/>
        <v>0</v>
      </c>
      <c r="HOX39" s="7">
        <f t="shared" si="608"/>
        <v>0</v>
      </c>
      <c r="HOY39" s="7">
        <f t="shared" si="608"/>
        <v>0</v>
      </c>
      <c r="HOZ39" s="7">
        <f t="shared" si="608"/>
        <v>0</v>
      </c>
      <c r="HPA39" s="7">
        <f t="shared" ref="HPA39:HRL39" si="609">HPA28</f>
        <v>0</v>
      </c>
      <c r="HPB39" s="7">
        <f t="shared" si="609"/>
        <v>0</v>
      </c>
      <c r="HPC39" s="7">
        <f t="shared" si="609"/>
        <v>0</v>
      </c>
      <c r="HPD39" s="7">
        <f t="shared" si="609"/>
        <v>0</v>
      </c>
      <c r="HPE39" s="7">
        <f t="shared" si="609"/>
        <v>0</v>
      </c>
      <c r="HPF39" s="7">
        <f t="shared" si="609"/>
        <v>0</v>
      </c>
      <c r="HPG39" s="7">
        <f t="shared" si="609"/>
        <v>0</v>
      </c>
      <c r="HPH39" s="7">
        <f t="shared" si="609"/>
        <v>0</v>
      </c>
      <c r="HPI39" s="7">
        <f t="shared" si="609"/>
        <v>0</v>
      </c>
      <c r="HPJ39" s="7">
        <f t="shared" si="609"/>
        <v>0</v>
      </c>
      <c r="HPK39" s="7">
        <f t="shared" si="609"/>
        <v>0</v>
      </c>
      <c r="HPL39" s="7">
        <f t="shared" si="609"/>
        <v>0</v>
      </c>
      <c r="HPM39" s="7">
        <f t="shared" si="609"/>
        <v>0</v>
      </c>
      <c r="HPN39" s="7">
        <f t="shared" si="609"/>
        <v>0</v>
      </c>
      <c r="HPO39" s="7">
        <f t="shared" si="609"/>
        <v>0</v>
      </c>
      <c r="HPP39" s="7">
        <f t="shared" si="609"/>
        <v>0</v>
      </c>
      <c r="HPQ39" s="7">
        <f t="shared" si="609"/>
        <v>0</v>
      </c>
      <c r="HPR39" s="7">
        <f t="shared" si="609"/>
        <v>0</v>
      </c>
      <c r="HPS39" s="7">
        <f t="shared" si="609"/>
        <v>0</v>
      </c>
      <c r="HPT39" s="7">
        <f t="shared" si="609"/>
        <v>0</v>
      </c>
      <c r="HPU39" s="7">
        <f t="shared" si="609"/>
        <v>0</v>
      </c>
      <c r="HPV39" s="7">
        <f t="shared" si="609"/>
        <v>0</v>
      </c>
      <c r="HPW39" s="7">
        <f t="shared" si="609"/>
        <v>0</v>
      </c>
      <c r="HPX39" s="7">
        <f t="shared" si="609"/>
        <v>0</v>
      </c>
      <c r="HPY39" s="7">
        <f t="shared" si="609"/>
        <v>0</v>
      </c>
      <c r="HPZ39" s="7">
        <f t="shared" si="609"/>
        <v>0</v>
      </c>
      <c r="HQA39" s="7">
        <f t="shared" si="609"/>
        <v>0</v>
      </c>
      <c r="HQB39" s="7">
        <f t="shared" si="609"/>
        <v>0</v>
      </c>
      <c r="HQC39" s="7">
        <f t="shared" si="609"/>
        <v>0</v>
      </c>
      <c r="HQD39" s="7">
        <f t="shared" si="609"/>
        <v>0</v>
      </c>
      <c r="HQE39" s="7">
        <f t="shared" si="609"/>
        <v>0</v>
      </c>
      <c r="HQF39" s="7">
        <f t="shared" si="609"/>
        <v>0</v>
      </c>
      <c r="HQG39" s="7">
        <f t="shared" si="609"/>
        <v>0</v>
      </c>
      <c r="HQH39" s="7">
        <f t="shared" si="609"/>
        <v>0</v>
      </c>
      <c r="HQI39" s="7">
        <f t="shared" si="609"/>
        <v>0</v>
      </c>
      <c r="HQJ39" s="7">
        <f t="shared" si="609"/>
        <v>0</v>
      </c>
      <c r="HQK39" s="7">
        <f t="shared" si="609"/>
        <v>0</v>
      </c>
      <c r="HQL39" s="7">
        <f t="shared" si="609"/>
        <v>0</v>
      </c>
      <c r="HQM39" s="7">
        <f t="shared" si="609"/>
        <v>0</v>
      </c>
      <c r="HQN39" s="7">
        <f t="shared" si="609"/>
        <v>0</v>
      </c>
      <c r="HQO39" s="7">
        <f t="shared" si="609"/>
        <v>0</v>
      </c>
      <c r="HQP39" s="7">
        <f t="shared" si="609"/>
        <v>0</v>
      </c>
      <c r="HQQ39" s="7">
        <f t="shared" si="609"/>
        <v>0</v>
      </c>
      <c r="HQR39" s="7">
        <f t="shared" si="609"/>
        <v>0</v>
      </c>
      <c r="HQS39" s="7">
        <f t="shared" si="609"/>
        <v>0</v>
      </c>
      <c r="HQT39" s="7">
        <f t="shared" si="609"/>
        <v>0</v>
      </c>
      <c r="HQU39" s="7">
        <f t="shared" si="609"/>
        <v>0</v>
      </c>
      <c r="HQV39" s="7">
        <f t="shared" si="609"/>
        <v>0</v>
      </c>
      <c r="HQW39" s="7">
        <f t="shared" si="609"/>
        <v>0</v>
      </c>
      <c r="HQX39" s="7">
        <f t="shared" si="609"/>
        <v>0</v>
      </c>
      <c r="HQY39" s="7">
        <f t="shared" si="609"/>
        <v>0</v>
      </c>
      <c r="HQZ39" s="7">
        <f t="shared" si="609"/>
        <v>0</v>
      </c>
      <c r="HRA39" s="7">
        <f t="shared" si="609"/>
        <v>0</v>
      </c>
      <c r="HRB39" s="7">
        <f t="shared" si="609"/>
        <v>0</v>
      </c>
      <c r="HRC39" s="7">
        <f t="shared" si="609"/>
        <v>0</v>
      </c>
      <c r="HRD39" s="7">
        <f t="shared" si="609"/>
        <v>0</v>
      </c>
      <c r="HRE39" s="7">
        <f t="shared" si="609"/>
        <v>0</v>
      </c>
      <c r="HRF39" s="7">
        <f t="shared" si="609"/>
        <v>0</v>
      </c>
      <c r="HRG39" s="7">
        <f t="shared" si="609"/>
        <v>0</v>
      </c>
      <c r="HRH39" s="7">
        <f t="shared" si="609"/>
        <v>0</v>
      </c>
      <c r="HRI39" s="7">
        <f t="shared" si="609"/>
        <v>0</v>
      </c>
      <c r="HRJ39" s="7">
        <f t="shared" si="609"/>
        <v>0</v>
      </c>
      <c r="HRK39" s="7">
        <f t="shared" si="609"/>
        <v>0</v>
      </c>
      <c r="HRL39" s="7">
        <f t="shared" si="609"/>
        <v>0</v>
      </c>
      <c r="HRM39" s="7">
        <f t="shared" ref="HRM39:HTX39" si="610">HRM28</f>
        <v>0</v>
      </c>
      <c r="HRN39" s="7">
        <f t="shared" si="610"/>
        <v>0</v>
      </c>
      <c r="HRO39" s="7">
        <f t="shared" si="610"/>
        <v>0</v>
      </c>
      <c r="HRP39" s="7">
        <f t="shared" si="610"/>
        <v>0</v>
      </c>
      <c r="HRQ39" s="7">
        <f t="shared" si="610"/>
        <v>0</v>
      </c>
      <c r="HRR39" s="7">
        <f t="shared" si="610"/>
        <v>0</v>
      </c>
      <c r="HRS39" s="7">
        <f t="shared" si="610"/>
        <v>0</v>
      </c>
      <c r="HRT39" s="7">
        <f t="shared" si="610"/>
        <v>0</v>
      </c>
      <c r="HRU39" s="7">
        <f t="shared" si="610"/>
        <v>0</v>
      </c>
      <c r="HRV39" s="7">
        <f t="shared" si="610"/>
        <v>0</v>
      </c>
      <c r="HRW39" s="7">
        <f t="shared" si="610"/>
        <v>0</v>
      </c>
      <c r="HRX39" s="7">
        <f t="shared" si="610"/>
        <v>0</v>
      </c>
      <c r="HRY39" s="7">
        <f t="shared" si="610"/>
        <v>0</v>
      </c>
      <c r="HRZ39" s="7">
        <f t="shared" si="610"/>
        <v>0</v>
      </c>
      <c r="HSA39" s="7">
        <f t="shared" si="610"/>
        <v>0</v>
      </c>
      <c r="HSB39" s="7">
        <f t="shared" si="610"/>
        <v>0</v>
      </c>
      <c r="HSC39" s="7">
        <f t="shared" si="610"/>
        <v>0</v>
      </c>
      <c r="HSD39" s="7">
        <f t="shared" si="610"/>
        <v>0</v>
      </c>
      <c r="HSE39" s="7">
        <f t="shared" si="610"/>
        <v>0</v>
      </c>
      <c r="HSF39" s="7">
        <f t="shared" si="610"/>
        <v>0</v>
      </c>
      <c r="HSG39" s="7">
        <f t="shared" si="610"/>
        <v>0</v>
      </c>
      <c r="HSH39" s="7">
        <f t="shared" si="610"/>
        <v>0</v>
      </c>
      <c r="HSI39" s="7">
        <f t="shared" si="610"/>
        <v>0</v>
      </c>
      <c r="HSJ39" s="7">
        <f t="shared" si="610"/>
        <v>0</v>
      </c>
      <c r="HSK39" s="7">
        <f t="shared" si="610"/>
        <v>0</v>
      </c>
      <c r="HSL39" s="7">
        <f t="shared" si="610"/>
        <v>0</v>
      </c>
      <c r="HSM39" s="7">
        <f t="shared" si="610"/>
        <v>0</v>
      </c>
      <c r="HSN39" s="7">
        <f t="shared" si="610"/>
        <v>0</v>
      </c>
      <c r="HSO39" s="7">
        <f t="shared" si="610"/>
        <v>0</v>
      </c>
      <c r="HSP39" s="7">
        <f t="shared" si="610"/>
        <v>0</v>
      </c>
      <c r="HSQ39" s="7">
        <f t="shared" si="610"/>
        <v>0</v>
      </c>
      <c r="HSR39" s="7">
        <f t="shared" si="610"/>
        <v>0</v>
      </c>
      <c r="HSS39" s="7">
        <f t="shared" si="610"/>
        <v>0</v>
      </c>
      <c r="HST39" s="7">
        <f t="shared" si="610"/>
        <v>0</v>
      </c>
      <c r="HSU39" s="7">
        <f t="shared" si="610"/>
        <v>0</v>
      </c>
      <c r="HSV39" s="7">
        <f t="shared" si="610"/>
        <v>0</v>
      </c>
      <c r="HSW39" s="7">
        <f t="shared" si="610"/>
        <v>0</v>
      </c>
      <c r="HSX39" s="7">
        <f t="shared" si="610"/>
        <v>0</v>
      </c>
      <c r="HSY39" s="7">
        <f t="shared" si="610"/>
        <v>0</v>
      </c>
      <c r="HSZ39" s="7">
        <f t="shared" si="610"/>
        <v>0</v>
      </c>
      <c r="HTA39" s="7">
        <f t="shared" si="610"/>
        <v>0</v>
      </c>
      <c r="HTB39" s="7">
        <f t="shared" si="610"/>
        <v>0</v>
      </c>
      <c r="HTC39" s="7">
        <f t="shared" si="610"/>
        <v>0</v>
      </c>
      <c r="HTD39" s="7">
        <f t="shared" si="610"/>
        <v>0</v>
      </c>
      <c r="HTE39" s="7">
        <f t="shared" si="610"/>
        <v>0</v>
      </c>
      <c r="HTF39" s="7">
        <f t="shared" si="610"/>
        <v>0</v>
      </c>
      <c r="HTG39" s="7">
        <f t="shared" si="610"/>
        <v>0</v>
      </c>
      <c r="HTH39" s="7">
        <f t="shared" si="610"/>
        <v>0</v>
      </c>
      <c r="HTI39" s="7">
        <f t="shared" si="610"/>
        <v>0</v>
      </c>
      <c r="HTJ39" s="7">
        <f t="shared" si="610"/>
        <v>0</v>
      </c>
      <c r="HTK39" s="7">
        <f t="shared" si="610"/>
        <v>0</v>
      </c>
      <c r="HTL39" s="7">
        <f t="shared" si="610"/>
        <v>0</v>
      </c>
      <c r="HTM39" s="7">
        <f t="shared" si="610"/>
        <v>0</v>
      </c>
      <c r="HTN39" s="7">
        <f t="shared" si="610"/>
        <v>0</v>
      </c>
      <c r="HTO39" s="7">
        <f t="shared" si="610"/>
        <v>0</v>
      </c>
      <c r="HTP39" s="7">
        <f t="shared" si="610"/>
        <v>0</v>
      </c>
      <c r="HTQ39" s="7">
        <f t="shared" si="610"/>
        <v>0</v>
      </c>
      <c r="HTR39" s="7">
        <f t="shared" si="610"/>
        <v>0</v>
      </c>
      <c r="HTS39" s="7">
        <f t="shared" si="610"/>
        <v>0</v>
      </c>
      <c r="HTT39" s="7">
        <f t="shared" si="610"/>
        <v>0</v>
      </c>
      <c r="HTU39" s="7">
        <f t="shared" si="610"/>
        <v>0</v>
      </c>
      <c r="HTV39" s="7">
        <f t="shared" si="610"/>
        <v>0</v>
      </c>
      <c r="HTW39" s="7">
        <f t="shared" si="610"/>
        <v>0</v>
      </c>
      <c r="HTX39" s="7">
        <f t="shared" si="610"/>
        <v>0</v>
      </c>
      <c r="HTY39" s="7">
        <f t="shared" ref="HTY39:HWJ39" si="611">HTY28</f>
        <v>0</v>
      </c>
      <c r="HTZ39" s="7">
        <f t="shared" si="611"/>
        <v>0</v>
      </c>
      <c r="HUA39" s="7">
        <f t="shared" si="611"/>
        <v>0</v>
      </c>
      <c r="HUB39" s="7">
        <f t="shared" si="611"/>
        <v>0</v>
      </c>
      <c r="HUC39" s="7">
        <f t="shared" si="611"/>
        <v>0</v>
      </c>
      <c r="HUD39" s="7">
        <f t="shared" si="611"/>
        <v>0</v>
      </c>
      <c r="HUE39" s="7">
        <f t="shared" si="611"/>
        <v>0</v>
      </c>
      <c r="HUF39" s="7">
        <f t="shared" si="611"/>
        <v>0</v>
      </c>
      <c r="HUG39" s="7">
        <f t="shared" si="611"/>
        <v>0</v>
      </c>
      <c r="HUH39" s="7">
        <f t="shared" si="611"/>
        <v>0</v>
      </c>
      <c r="HUI39" s="7">
        <f t="shared" si="611"/>
        <v>0</v>
      </c>
      <c r="HUJ39" s="7">
        <f t="shared" si="611"/>
        <v>0</v>
      </c>
      <c r="HUK39" s="7">
        <f t="shared" si="611"/>
        <v>0</v>
      </c>
      <c r="HUL39" s="7">
        <f t="shared" si="611"/>
        <v>0</v>
      </c>
      <c r="HUM39" s="7">
        <f t="shared" si="611"/>
        <v>0</v>
      </c>
      <c r="HUN39" s="7">
        <f t="shared" si="611"/>
        <v>0</v>
      </c>
      <c r="HUO39" s="7">
        <f t="shared" si="611"/>
        <v>0</v>
      </c>
      <c r="HUP39" s="7">
        <f t="shared" si="611"/>
        <v>0</v>
      </c>
      <c r="HUQ39" s="7">
        <f t="shared" si="611"/>
        <v>0</v>
      </c>
      <c r="HUR39" s="7">
        <f t="shared" si="611"/>
        <v>0</v>
      </c>
      <c r="HUS39" s="7">
        <f t="shared" si="611"/>
        <v>0</v>
      </c>
      <c r="HUT39" s="7">
        <f t="shared" si="611"/>
        <v>0</v>
      </c>
      <c r="HUU39" s="7">
        <f t="shared" si="611"/>
        <v>0</v>
      </c>
      <c r="HUV39" s="7">
        <f t="shared" si="611"/>
        <v>0</v>
      </c>
      <c r="HUW39" s="7">
        <f t="shared" si="611"/>
        <v>0</v>
      </c>
      <c r="HUX39" s="7">
        <f t="shared" si="611"/>
        <v>0</v>
      </c>
      <c r="HUY39" s="7">
        <f t="shared" si="611"/>
        <v>0</v>
      </c>
      <c r="HUZ39" s="7">
        <f t="shared" si="611"/>
        <v>0</v>
      </c>
      <c r="HVA39" s="7">
        <f t="shared" si="611"/>
        <v>0</v>
      </c>
      <c r="HVB39" s="7">
        <f t="shared" si="611"/>
        <v>0</v>
      </c>
      <c r="HVC39" s="7">
        <f t="shared" si="611"/>
        <v>0</v>
      </c>
      <c r="HVD39" s="7">
        <f t="shared" si="611"/>
        <v>0</v>
      </c>
      <c r="HVE39" s="7">
        <f t="shared" si="611"/>
        <v>0</v>
      </c>
      <c r="HVF39" s="7">
        <f t="shared" si="611"/>
        <v>0</v>
      </c>
      <c r="HVG39" s="7">
        <f t="shared" si="611"/>
        <v>0</v>
      </c>
      <c r="HVH39" s="7">
        <f t="shared" si="611"/>
        <v>0</v>
      </c>
      <c r="HVI39" s="7">
        <f t="shared" si="611"/>
        <v>0</v>
      </c>
      <c r="HVJ39" s="7">
        <f t="shared" si="611"/>
        <v>0</v>
      </c>
      <c r="HVK39" s="7">
        <f t="shared" si="611"/>
        <v>0</v>
      </c>
      <c r="HVL39" s="7">
        <f t="shared" si="611"/>
        <v>0</v>
      </c>
      <c r="HVM39" s="7">
        <f t="shared" si="611"/>
        <v>0</v>
      </c>
      <c r="HVN39" s="7">
        <f t="shared" si="611"/>
        <v>0</v>
      </c>
      <c r="HVO39" s="7">
        <f t="shared" si="611"/>
        <v>0</v>
      </c>
      <c r="HVP39" s="7">
        <f t="shared" si="611"/>
        <v>0</v>
      </c>
      <c r="HVQ39" s="7">
        <f t="shared" si="611"/>
        <v>0</v>
      </c>
      <c r="HVR39" s="7">
        <f t="shared" si="611"/>
        <v>0</v>
      </c>
      <c r="HVS39" s="7">
        <f t="shared" si="611"/>
        <v>0</v>
      </c>
      <c r="HVT39" s="7">
        <f t="shared" si="611"/>
        <v>0</v>
      </c>
      <c r="HVU39" s="7">
        <f t="shared" si="611"/>
        <v>0</v>
      </c>
      <c r="HVV39" s="7">
        <f t="shared" si="611"/>
        <v>0</v>
      </c>
      <c r="HVW39" s="7">
        <f t="shared" si="611"/>
        <v>0</v>
      </c>
      <c r="HVX39" s="7">
        <f t="shared" si="611"/>
        <v>0</v>
      </c>
      <c r="HVY39" s="7">
        <f t="shared" si="611"/>
        <v>0</v>
      </c>
      <c r="HVZ39" s="7">
        <f t="shared" si="611"/>
        <v>0</v>
      </c>
      <c r="HWA39" s="7">
        <f t="shared" si="611"/>
        <v>0</v>
      </c>
      <c r="HWB39" s="7">
        <f t="shared" si="611"/>
        <v>0</v>
      </c>
      <c r="HWC39" s="7">
        <f t="shared" si="611"/>
        <v>0</v>
      </c>
      <c r="HWD39" s="7">
        <f t="shared" si="611"/>
        <v>0</v>
      </c>
      <c r="HWE39" s="7">
        <f t="shared" si="611"/>
        <v>0</v>
      </c>
      <c r="HWF39" s="7">
        <f t="shared" si="611"/>
        <v>0</v>
      </c>
      <c r="HWG39" s="7">
        <f t="shared" si="611"/>
        <v>0</v>
      </c>
      <c r="HWH39" s="7">
        <f t="shared" si="611"/>
        <v>0</v>
      </c>
      <c r="HWI39" s="7">
        <f t="shared" si="611"/>
        <v>0</v>
      </c>
      <c r="HWJ39" s="7">
        <f t="shared" si="611"/>
        <v>0</v>
      </c>
      <c r="HWK39" s="7">
        <f t="shared" ref="HWK39:HYV39" si="612">HWK28</f>
        <v>0</v>
      </c>
      <c r="HWL39" s="7">
        <f t="shared" si="612"/>
        <v>0</v>
      </c>
      <c r="HWM39" s="7">
        <f t="shared" si="612"/>
        <v>0</v>
      </c>
      <c r="HWN39" s="7">
        <f t="shared" si="612"/>
        <v>0</v>
      </c>
      <c r="HWO39" s="7">
        <f t="shared" si="612"/>
        <v>0</v>
      </c>
      <c r="HWP39" s="7">
        <f t="shared" si="612"/>
        <v>0</v>
      </c>
      <c r="HWQ39" s="7">
        <f t="shared" si="612"/>
        <v>0</v>
      </c>
      <c r="HWR39" s="7">
        <f t="shared" si="612"/>
        <v>0</v>
      </c>
      <c r="HWS39" s="7">
        <f t="shared" si="612"/>
        <v>0</v>
      </c>
      <c r="HWT39" s="7">
        <f t="shared" si="612"/>
        <v>0</v>
      </c>
      <c r="HWU39" s="7">
        <f t="shared" si="612"/>
        <v>0</v>
      </c>
      <c r="HWV39" s="7">
        <f t="shared" si="612"/>
        <v>0</v>
      </c>
      <c r="HWW39" s="7">
        <f t="shared" si="612"/>
        <v>0</v>
      </c>
      <c r="HWX39" s="7">
        <f t="shared" si="612"/>
        <v>0</v>
      </c>
      <c r="HWY39" s="7">
        <f t="shared" si="612"/>
        <v>0</v>
      </c>
      <c r="HWZ39" s="7">
        <f t="shared" si="612"/>
        <v>0</v>
      </c>
      <c r="HXA39" s="7">
        <f t="shared" si="612"/>
        <v>0</v>
      </c>
      <c r="HXB39" s="7">
        <f t="shared" si="612"/>
        <v>0</v>
      </c>
      <c r="HXC39" s="7">
        <f t="shared" si="612"/>
        <v>0</v>
      </c>
      <c r="HXD39" s="7">
        <f t="shared" si="612"/>
        <v>0</v>
      </c>
      <c r="HXE39" s="7">
        <f t="shared" si="612"/>
        <v>0</v>
      </c>
      <c r="HXF39" s="7">
        <f t="shared" si="612"/>
        <v>0</v>
      </c>
      <c r="HXG39" s="7">
        <f t="shared" si="612"/>
        <v>0</v>
      </c>
      <c r="HXH39" s="7">
        <f t="shared" si="612"/>
        <v>0</v>
      </c>
      <c r="HXI39" s="7">
        <f t="shared" si="612"/>
        <v>0</v>
      </c>
      <c r="HXJ39" s="7">
        <f t="shared" si="612"/>
        <v>0</v>
      </c>
      <c r="HXK39" s="7">
        <f t="shared" si="612"/>
        <v>0</v>
      </c>
      <c r="HXL39" s="7">
        <f t="shared" si="612"/>
        <v>0</v>
      </c>
      <c r="HXM39" s="7">
        <f t="shared" si="612"/>
        <v>0</v>
      </c>
      <c r="HXN39" s="7">
        <f t="shared" si="612"/>
        <v>0</v>
      </c>
      <c r="HXO39" s="7">
        <f t="shared" si="612"/>
        <v>0</v>
      </c>
      <c r="HXP39" s="7">
        <f t="shared" si="612"/>
        <v>0</v>
      </c>
      <c r="HXQ39" s="7">
        <f t="shared" si="612"/>
        <v>0</v>
      </c>
      <c r="HXR39" s="7">
        <f t="shared" si="612"/>
        <v>0</v>
      </c>
      <c r="HXS39" s="7">
        <f t="shared" si="612"/>
        <v>0</v>
      </c>
      <c r="HXT39" s="7">
        <f t="shared" si="612"/>
        <v>0</v>
      </c>
      <c r="HXU39" s="7">
        <f t="shared" si="612"/>
        <v>0</v>
      </c>
      <c r="HXV39" s="7">
        <f t="shared" si="612"/>
        <v>0</v>
      </c>
      <c r="HXW39" s="7">
        <f t="shared" si="612"/>
        <v>0</v>
      </c>
      <c r="HXX39" s="7">
        <f t="shared" si="612"/>
        <v>0</v>
      </c>
      <c r="HXY39" s="7">
        <f t="shared" si="612"/>
        <v>0</v>
      </c>
      <c r="HXZ39" s="7">
        <f t="shared" si="612"/>
        <v>0</v>
      </c>
      <c r="HYA39" s="7">
        <f t="shared" si="612"/>
        <v>0</v>
      </c>
      <c r="HYB39" s="7">
        <f t="shared" si="612"/>
        <v>0</v>
      </c>
      <c r="HYC39" s="7">
        <f t="shared" si="612"/>
        <v>0</v>
      </c>
      <c r="HYD39" s="7">
        <f t="shared" si="612"/>
        <v>0</v>
      </c>
      <c r="HYE39" s="7">
        <f t="shared" si="612"/>
        <v>0</v>
      </c>
      <c r="HYF39" s="7">
        <f t="shared" si="612"/>
        <v>0</v>
      </c>
      <c r="HYG39" s="7">
        <f t="shared" si="612"/>
        <v>0</v>
      </c>
      <c r="HYH39" s="7">
        <f t="shared" si="612"/>
        <v>0</v>
      </c>
      <c r="HYI39" s="7">
        <f t="shared" si="612"/>
        <v>0</v>
      </c>
      <c r="HYJ39" s="7">
        <f t="shared" si="612"/>
        <v>0</v>
      </c>
      <c r="HYK39" s="7">
        <f t="shared" si="612"/>
        <v>0</v>
      </c>
      <c r="HYL39" s="7">
        <f t="shared" si="612"/>
        <v>0</v>
      </c>
      <c r="HYM39" s="7">
        <f t="shared" si="612"/>
        <v>0</v>
      </c>
      <c r="HYN39" s="7">
        <f t="shared" si="612"/>
        <v>0</v>
      </c>
      <c r="HYO39" s="7">
        <f t="shared" si="612"/>
        <v>0</v>
      </c>
      <c r="HYP39" s="7">
        <f t="shared" si="612"/>
        <v>0</v>
      </c>
      <c r="HYQ39" s="7">
        <f t="shared" si="612"/>
        <v>0</v>
      </c>
      <c r="HYR39" s="7">
        <f t="shared" si="612"/>
        <v>0</v>
      </c>
      <c r="HYS39" s="7">
        <f t="shared" si="612"/>
        <v>0</v>
      </c>
      <c r="HYT39" s="7">
        <f t="shared" si="612"/>
        <v>0</v>
      </c>
      <c r="HYU39" s="7">
        <f t="shared" si="612"/>
        <v>0</v>
      </c>
      <c r="HYV39" s="7">
        <f t="shared" si="612"/>
        <v>0</v>
      </c>
      <c r="HYW39" s="7">
        <f t="shared" ref="HYW39:IBH39" si="613">HYW28</f>
        <v>0</v>
      </c>
      <c r="HYX39" s="7">
        <f t="shared" si="613"/>
        <v>0</v>
      </c>
      <c r="HYY39" s="7">
        <f t="shared" si="613"/>
        <v>0</v>
      </c>
      <c r="HYZ39" s="7">
        <f t="shared" si="613"/>
        <v>0</v>
      </c>
      <c r="HZA39" s="7">
        <f t="shared" si="613"/>
        <v>0</v>
      </c>
      <c r="HZB39" s="7">
        <f t="shared" si="613"/>
        <v>0</v>
      </c>
      <c r="HZC39" s="7">
        <f t="shared" si="613"/>
        <v>0</v>
      </c>
      <c r="HZD39" s="7">
        <f t="shared" si="613"/>
        <v>0</v>
      </c>
      <c r="HZE39" s="7">
        <f t="shared" si="613"/>
        <v>0</v>
      </c>
      <c r="HZF39" s="7">
        <f t="shared" si="613"/>
        <v>0</v>
      </c>
      <c r="HZG39" s="7">
        <f t="shared" si="613"/>
        <v>0</v>
      </c>
      <c r="HZH39" s="7">
        <f t="shared" si="613"/>
        <v>0</v>
      </c>
      <c r="HZI39" s="7">
        <f t="shared" si="613"/>
        <v>0</v>
      </c>
      <c r="HZJ39" s="7">
        <f t="shared" si="613"/>
        <v>0</v>
      </c>
      <c r="HZK39" s="7">
        <f t="shared" si="613"/>
        <v>0</v>
      </c>
      <c r="HZL39" s="7">
        <f t="shared" si="613"/>
        <v>0</v>
      </c>
      <c r="HZM39" s="7">
        <f t="shared" si="613"/>
        <v>0</v>
      </c>
      <c r="HZN39" s="7">
        <f t="shared" si="613"/>
        <v>0</v>
      </c>
      <c r="HZO39" s="7">
        <f t="shared" si="613"/>
        <v>0</v>
      </c>
      <c r="HZP39" s="7">
        <f t="shared" si="613"/>
        <v>0</v>
      </c>
      <c r="HZQ39" s="7">
        <f t="shared" si="613"/>
        <v>0</v>
      </c>
      <c r="HZR39" s="7">
        <f t="shared" si="613"/>
        <v>0</v>
      </c>
      <c r="HZS39" s="7">
        <f t="shared" si="613"/>
        <v>0</v>
      </c>
      <c r="HZT39" s="7">
        <f t="shared" si="613"/>
        <v>0</v>
      </c>
      <c r="HZU39" s="7">
        <f t="shared" si="613"/>
        <v>0</v>
      </c>
      <c r="HZV39" s="7">
        <f t="shared" si="613"/>
        <v>0</v>
      </c>
      <c r="HZW39" s="7">
        <f t="shared" si="613"/>
        <v>0</v>
      </c>
      <c r="HZX39" s="7">
        <f t="shared" si="613"/>
        <v>0</v>
      </c>
      <c r="HZY39" s="7">
        <f t="shared" si="613"/>
        <v>0</v>
      </c>
      <c r="HZZ39" s="7">
        <f t="shared" si="613"/>
        <v>0</v>
      </c>
      <c r="IAA39" s="7">
        <f t="shared" si="613"/>
        <v>0</v>
      </c>
      <c r="IAB39" s="7">
        <f t="shared" si="613"/>
        <v>0</v>
      </c>
      <c r="IAC39" s="7">
        <f t="shared" si="613"/>
        <v>0</v>
      </c>
      <c r="IAD39" s="7">
        <f t="shared" si="613"/>
        <v>0</v>
      </c>
      <c r="IAE39" s="7">
        <f t="shared" si="613"/>
        <v>0</v>
      </c>
      <c r="IAF39" s="7">
        <f t="shared" si="613"/>
        <v>0</v>
      </c>
      <c r="IAG39" s="7">
        <f t="shared" si="613"/>
        <v>0</v>
      </c>
      <c r="IAH39" s="7">
        <f t="shared" si="613"/>
        <v>0</v>
      </c>
      <c r="IAI39" s="7">
        <f t="shared" si="613"/>
        <v>0</v>
      </c>
      <c r="IAJ39" s="7">
        <f t="shared" si="613"/>
        <v>0</v>
      </c>
      <c r="IAK39" s="7">
        <f t="shared" si="613"/>
        <v>0</v>
      </c>
      <c r="IAL39" s="7">
        <f t="shared" si="613"/>
        <v>0</v>
      </c>
      <c r="IAM39" s="7">
        <f t="shared" si="613"/>
        <v>0</v>
      </c>
      <c r="IAN39" s="7">
        <f t="shared" si="613"/>
        <v>0</v>
      </c>
      <c r="IAO39" s="7">
        <f t="shared" si="613"/>
        <v>0</v>
      </c>
      <c r="IAP39" s="7">
        <f t="shared" si="613"/>
        <v>0</v>
      </c>
      <c r="IAQ39" s="7">
        <f t="shared" si="613"/>
        <v>0</v>
      </c>
      <c r="IAR39" s="7">
        <f t="shared" si="613"/>
        <v>0</v>
      </c>
      <c r="IAS39" s="7">
        <f t="shared" si="613"/>
        <v>0</v>
      </c>
      <c r="IAT39" s="7">
        <f t="shared" si="613"/>
        <v>0</v>
      </c>
      <c r="IAU39" s="7">
        <f t="shared" si="613"/>
        <v>0</v>
      </c>
      <c r="IAV39" s="7">
        <f t="shared" si="613"/>
        <v>0</v>
      </c>
      <c r="IAW39" s="7">
        <f t="shared" si="613"/>
        <v>0</v>
      </c>
      <c r="IAX39" s="7">
        <f t="shared" si="613"/>
        <v>0</v>
      </c>
      <c r="IAY39" s="7">
        <f t="shared" si="613"/>
        <v>0</v>
      </c>
      <c r="IAZ39" s="7">
        <f t="shared" si="613"/>
        <v>0</v>
      </c>
      <c r="IBA39" s="7">
        <f t="shared" si="613"/>
        <v>0</v>
      </c>
      <c r="IBB39" s="7">
        <f t="shared" si="613"/>
        <v>0</v>
      </c>
      <c r="IBC39" s="7">
        <f t="shared" si="613"/>
        <v>0</v>
      </c>
      <c r="IBD39" s="7">
        <f t="shared" si="613"/>
        <v>0</v>
      </c>
      <c r="IBE39" s="7">
        <f t="shared" si="613"/>
        <v>0</v>
      </c>
      <c r="IBF39" s="7">
        <f t="shared" si="613"/>
        <v>0</v>
      </c>
      <c r="IBG39" s="7">
        <f t="shared" si="613"/>
        <v>0</v>
      </c>
      <c r="IBH39" s="7">
        <f t="shared" si="613"/>
        <v>0</v>
      </c>
      <c r="IBI39" s="7">
        <f t="shared" ref="IBI39:IDT39" si="614">IBI28</f>
        <v>0</v>
      </c>
      <c r="IBJ39" s="7">
        <f t="shared" si="614"/>
        <v>0</v>
      </c>
      <c r="IBK39" s="7">
        <f t="shared" si="614"/>
        <v>0</v>
      </c>
      <c r="IBL39" s="7">
        <f t="shared" si="614"/>
        <v>0</v>
      </c>
      <c r="IBM39" s="7">
        <f t="shared" si="614"/>
        <v>0</v>
      </c>
      <c r="IBN39" s="7">
        <f t="shared" si="614"/>
        <v>0</v>
      </c>
      <c r="IBO39" s="7">
        <f t="shared" si="614"/>
        <v>0</v>
      </c>
      <c r="IBP39" s="7">
        <f t="shared" si="614"/>
        <v>0</v>
      </c>
      <c r="IBQ39" s="7">
        <f t="shared" si="614"/>
        <v>0</v>
      </c>
      <c r="IBR39" s="7">
        <f t="shared" si="614"/>
        <v>0</v>
      </c>
      <c r="IBS39" s="7">
        <f t="shared" si="614"/>
        <v>0</v>
      </c>
      <c r="IBT39" s="7">
        <f t="shared" si="614"/>
        <v>0</v>
      </c>
      <c r="IBU39" s="7">
        <f t="shared" si="614"/>
        <v>0</v>
      </c>
      <c r="IBV39" s="7">
        <f t="shared" si="614"/>
        <v>0</v>
      </c>
      <c r="IBW39" s="7">
        <f t="shared" si="614"/>
        <v>0</v>
      </c>
      <c r="IBX39" s="7">
        <f t="shared" si="614"/>
        <v>0</v>
      </c>
      <c r="IBY39" s="7">
        <f t="shared" si="614"/>
        <v>0</v>
      </c>
      <c r="IBZ39" s="7">
        <f t="shared" si="614"/>
        <v>0</v>
      </c>
      <c r="ICA39" s="7">
        <f t="shared" si="614"/>
        <v>0</v>
      </c>
      <c r="ICB39" s="7">
        <f t="shared" si="614"/>
        <v>0</v>
      </c>
      <c r="ICC39" s="7">
        <f t="shared" si="614"/>
        <v>0</v>
      </c>
      <c r="ICD39" s="7">
        <f t="shared" si="614"/>
        <v>0</v>
      </c>
      <c r="ICE39" s="7">
        <f t="shared" si="614"/>
        <v>0</v>
      </c>
      <c r="ICF39" s="7">
        <f t="shared" si="614"/>
        <v>0</v>
      </c>
      <c r="ICG39" s="7">
        <f t="shared" si="614"/>
        <v>0</v>
      </c>
      <c r="ICH39" s="7">
        <f t="shared" si="614"/>
        <v>0</v>
      </c>
      <c r="ICI39" s="7">
        <f t="shared" si="614"/>
        <v>0</v>
      </c>
      <c r="ICJ39" s="7">
        <f t="shared" si="614"/>
        <v>0</v>
      </c>
      <c r="ICK39" s="7">
        <f t="shared" si="614"/>
        <v>0</v>
      </c>
      <c r="ICL39" s="7">
        <f t="shared" si="614"/>
        <v>0</v>
      </c>
      <c r="ICM39" s="7">
        <f t="shared" si="614"/>
        <v>0</v>
      </c>
      <c r="ICN39" s="7">
        <f t="shared" si="614"/>
        <v>0</v>
      </c>
      <c r="ICO39" s="7">
        <f t="shared" si="614"/>
        <v>0</v>
      </c>
      <c r="ICP39" s="7">
        <f t="shared" si="614"/>
        <v>0</v>
      </c>
      <c r="ICQ39" s="7">
        <f t="shared" si="614"/>
        <v>0</v>
      </c>
      <c r="ICR39" s="7">
        <f t="shared" si="614"/>
        <v>0</v>
      </c>
      <c r="ICS39" s="7">
        <f t="shared" si="614"/>
        <v>0</v>
      </c>
      <c r="ICT39" s="7">
        <f t="shared" si="614"/>
        <v>0</v>
      </c>
      <c r="ICU39" s="7">
        <f t="shared" si="614"/>
        <v>0</v>
      </c>
      <c r="ICV39" s="7">
        <f t="shared" si="614"/>
        <v>0</v>
      </c>
      <c r="ICW39" s="7">
        <f t="shared" si="614"/>
        <v>0</v>
      </c>
      <c r="ICX39" s="7">
        <f t="shared" si="614"/>
        <v>0</v>
      </c>
      <c r="ICY39" s="7">
        <f t="shared" si="614"/>
        <v>0</v>
      </c>
      <c r="ICZ39" s="7">
        <f t="shared" si="614"/>
        <v>0</v>
      </c>
      <c r="IDA39" s="7">
        <f t="shared" si="614"/>
        <v>0</v>
      </c>
      <c r="IDB39" s="7">
        <f t="shared" si="614"/>
        <v>0</v>
      </c>
      <c r="IDC39" s="7">
        <f t="shared" si="614"/>
        <v>0</v>
      </c>
      <c r="IDD39" s="7">
        <f t="shared" si="614"/>
        <v>0</v>
      </c>
      <c r="IDE39" s="7">
        <f t="shared" si="614"/>
        <v>0</v>
      </c>
      <c r="IDF39" s="7">
        <f t="shared" si="614"/>
        <v>0</v>
      </c>
      <c r="IDG39" s="7">
        <f t="shared" si="614"/>
        <v>0</v>
      </c>
      <c r="IDH39" s="7">
        <f t="shared" si="614"/>
        <v>0</v>
      </c>
      <c r="IDI39" s="7">
        <f t="shared" si="614"/>
        <v>0</v>
      </c>
      <c r="IDJ39" s="7">
        <f t="shared" si="614"/>
        <v>0</v>
      </c>
      <c r="IDK39" s="7">
        <f t="shared" si="614"/>
        <v>0</v>
      </c>
      <c r="IDL39" s="7">
        <f t="shared" si="614"/>
        <v>0</v>
      </c>
      <c r="IDM39" s="7">
        <f t="shared" si="614"/>
        <v>0</v>
      </c>
      <c r="IDN39" s="7">
        <f t="shared" si="614"/>
        <v>0</v>
      </c>
      <c r="IDO39" s="7">
        <f t="shared" si="614"/>
        <v>0</v>
      </c>
      <c r="IDP39" s="7">
        <f t="shared" si="614"/>
        <v>0</v>
      </c>
      <c r="IDQ39" s="7">
        <f t="shared" si="614"/>
        <v>0</v>
      </c>
      <c r="IDR39" s="7">
        <f t="shared" si="614"/>
        <v>0</v>
      </c>
      <c r="IDS39" s="7">
        <f t="shared" si="614"/>
        <v>0</v>
      </c>
      <c r="IDT39" s="7">
        <f t="shared" si="614"/>
        <v>0</v>
      </c>
      <c r="IDU39" s="7">
        <f t="shared" ref="IDU39:IGF39" si="615">IDU28</f>
        <v>0</v>
      </c>
      <c r="IDV39" s="7">
        <f t="shared" si="615"/>
        <v>0</v>
      </c>
      <c r="IDW39" s="7">
        <f t="shared" si="615"/>
        <v>0</v>
      </c>
      <c r="IDX39" s="7">
        <f t="shared" si="615"/>
        <v>0</v>
      </c>
      <c r="IDY39" s="7">
        <f t="shared" si="615"/>
        <v>0</v>
      </c>
      <c r="IDZ39" s="7">
        <f t="shared" si="615"/>
        <v>0</v>
      </c>
      <c r="IEA39" s="7">
        <f t="shared" si="615"/>
        <v>0</v>
      </c>
      <c r="IEB39" s="7">
        <f t="shared" si="615"/>
        <v>0</v>
      </c>
      <c r="IEC39" s="7">
        <f t="shared" si="615"/>
        <v>0</v>
      </c>
      <c r="IED39" s="7">
        <f t="shared" si="615"/>
        <v>0</v>
      </c>
      <c r="IEE39" s="7">
        <f t="shared" si="615"/>
        <v>0</v>
      </c>
      <c r="IEF39" s="7">
        <f t="shared" si="615"/>
        <v>0</v>
      </c>
      <c r="IEG39" s="7">
        <f t="shared" si="615"/>
        <v>0</v>
      </c>
      <c r="IEH39" s="7">
        <f t="shared" si="615"/>
        <v>0</v>
      </c>
      <c r="IEI39" s="7">
        <f t="shared" si="615"/>
        <v>0</v>
      </c>
      <c r="IEJ39" s="7">
        <f t="shared" si="615"/>
        <v>0</v>
      </c>
      <c r="IEK39" s="7">
        <f t="shared" si="615"/>
        <v>0</v>
      </c>
      <c r="IEL39" s="7">
        <f t="shared" si="615"/>
        <v>0</v>
      </c>
      <c r="IEM39" s="7">
        <f t="shared" si="615"/>
        <v>0</v>
      </c>
      <c r="IEN39" s="7">
        <f t="shared" si="615"/>
        <v>0</v>
      </c>
      <c r="IEO39" s="7">
        <f t="shared" si="615"/>
        <v>0</v>
      </c>
      <c r="IEP39" s="7">
        <f t="shared" si="615"/>
        <v>0</v>
      </c>
      <c r="IEQ39" s="7">
        <f t="shared" si="615"/>
        <v>0</v>
      </c>
      <c r="IER39" s="7">
        <f t="shared" si="615"/>
        <v>0</v>
      </c>
      <c r="IES39" s="7">
        <f t="shared" si="615"/>
        <v>0</v>
      </c>
      <c r="IET39" s="7">
        <f t="shared" si="615"/>
        <v>0</v>
      </c>
      <c r="IEU39" s="7">
        <f t="shared" si="615"/>
        <v>0</v>
      </c>
      <c r="IEV39" s="7">
        <f t="shared" si="615"/>
        <v>0</v>
      </c>
      <c r="IEW39" s="7">
        <f t="shared" si="615"/>
        <v>0</v>
      </c>
      <c r="IEX39" s="7">
        <f t="shared" si="615"/>
        <v>0</v>
      </c>
      <c r="IEY39" s="7">
        <f t="shared" si="615"/>
        <v>0</v>
      </c>
      <c r="IEZ39" s="7">
        <f t="shared" si="615"/>
        <v>0</v>
      </c>
      <c r="IFA39" s="7">
        <f t="shared" si="615"/>
        <v>0</v>
      </c>
      <c r="IFB39" s="7">
        <f t="shared" si="615"/>
        <v>0</v>
      </c>
      <c r="IFC39" s="7">
        <f t="shared" si="615"/>
        <v>0</v>
      </c>
      <c r="IFD39" s="7">
        <f t="shared" si="615"/>
        <v>0</v>
      </c>
      <c r="IFE39" s="7">
        <f t="shared" si="615"/>
        <v>0</v>
      </c>
      <c r="IFF39" s="7">
        <f t="shared" si="615"/>
        <v>0</v>
      </c>
      <c r="IFG39" s="7">
        <f t="shared" si="615"/>
        <v>0</v>
      </c>
      <c r="IFH39" s="7">
        <f t="shared" si="615"/>
        <v>0</v>
      </c>
      <c r="IFI39" s="7">
        <f t="shared" si="615"/>
        <v>0</v>
      </c>
      <c r="IFJ39" s="7">
        <f t="shared" si="615"/>
        <v>0</v>
      </c>
      <c r="IFK39" s="7">
        <f t="shared" si="615"/>
        <v>0</v>
      </c>
      <c r="IFL39" s="7">
        <f t="shared" si="615"/>
        <v>0</v>
      </c>
      <c r="IFM39" s="7">
        <f t="shared" si="615"/>
        <v>0</v>
      </c>
      <c r="IFN39" s="7">
        <f t="shared" si="615"/>
        <v>0</v>
      </c>
      <c r="IFO39" s="7">
        <f t="shared" si="615"/>
        <v>0</v>
      </c>
      <c r="IFP39" s="7">
        <f t="shared" si="615"/>
        <v>0</v>
      </c>
      <c r="IFQ39" s="7">
        <f t="shared" si="615"/>
        <v>0</v>
      </c>
      <c r="IFR39" s="7">
        <f t="shared" si="615"/>
        <v>0</v>
      </c>
      <c r="IFS39" s="7">
        <f t="shared" si="615"/>
        <v>0</v>
      </c>
      <c r="IFT39" s="7">
        <f t="shared" si="615"/>
        <v>0</v>
      </c>
      <c r="IFU39" s="7">
        <f t="shared" si="615"/>
        <v>0</v>
      </c>
      <c r="IFV39" s="7">
        <f t="shared" si="615"/>
        <v>0</v>
      </c>
      <c r="IFW39" s="7">
        <f t="shared" si="615"/>
        <v>0</v>
      </c>
      <c r="IFX39" s="7">
        <f t="shared" si="615"/>
        <v>0</v>
      </c>
      <c r="IFY39" s="7">
        <f t="shared" si="615"/>
        <v>0</v>
      </c>
      <c r="IFZ39" s="7">
        <f t="shared" si="615"/>
        <v>0</v>
      </c>
      <c r="IGA39" s="7">
        <f t="shared" si="615"/>
        <v>0</v>
      </c>
      <c r="IGB39" s="7">
        <f t="shared" si="615"/>
        <v>0</v>
      </c>
      <c r="IGC39" s="7">
        <f t="shared" si="615"/>
        <v>0</v>
      </c>
      <c r="IGD39" s="7">
        <f t="shared" si="615"/>
        <v>0</v>
      </c>
      <c r="IGE39" s="7">
        <f t="shared" si="615"/>
        <v>0</v>
      </c>
      <c r="IGF39" s="7">
        <f t="shared" si="615"/>
        <v>0</v>
      </c>
      <c r="IGG39" s="7">
        <f t="shared" ref="IGG39:IIR39" si="616">IGG28</f>
        <v>0</v>
      </c>
      <c r="IGH39" s="7">
        <f t="shared" si="616"/>
        <v>0</v>
      </c>
      <c r="IGI39" s="7">
        <f t="shared" si="616"/>
        <v>0</v>
      </c>
      <c r="IGJ39" s="7">
        <f t="shared" si="616"/>
        <v>0</v>
      </c>
      <c r="IGK39" s="7">
        <f t="shared" si="616"/>
        <v>0</v>
      </c>
      <c r="IGL39" s="7">
        <f t="shared" si="616"/>
        <v>0</v>
      </c>
      <c r="IGM39" s="7">
        <f t="shared" si="616"/>
        <v>0</v>
      </c>
      <c r="IGN39" s="7">
        <f t="shared" si="616"/>
        <v>0</v>
      </c>
      <c r="IGO39" s="7">
        <f t="shared" si="616"/>
        <v>0</v>
      </c>
      <c r="IGP39" s="7">
        <f t="shared" si="616"/>
        <v>0</v>
      </c>
      <c r="IGQ39" s="7">
        <f t="shared" si="616"/>
        <v>0</v>
      </c>
      <c r="IGR39" s="7">
        <f t="shared" si="616"/>
        <v>0</v>
      </c>
      <c r="IGS39" s="7">
        <f t="shared" si="616"/>
        <v>0</v>
      </c>
      <c r="IGT39" s="7">
        <f t="shared" si="616"/>
        <v>0</v>
      </c>
      <c r="IGU39" s="7">
        <f t="shared" si="616"/>
        <v>0</v>
      </c>
      <c r="IGV39" s="7">
        <f t="shared" si="616"/>
        <v>0</v>
      </c>
      <c r="IGW39" s="7">
        <f t="shared" si="616"/>
        <v>0</v>
      </c>
      <c r="IGX39" s="7">
        <f t="shared" si="616"/>
        <v>0</v>
      </c>
      <c r="IGY39" s="7">
        <f t="shared" si="616"/>
        <v>0</v>
      </c>
      <c r="IGZ39" s="7">
        <f t="shared" si="616"/>
        <v>0</v>
      </c>
      <c r="IHA39" s="7">
        <f t="shared" si="616"/>
        <v>0</v>
      </c>
      <c r="IHB39" s="7">
        <f t="shared" si="616"/>
        <v>0</v>
      </c>
      <c r="IHC39" s="7">
        <f t="shared" si="616"/>
        <v>0</v>
      </c>
      <c r="IHD39" s="7">
        <f t="shared" si="616"/>
        <v>0</v>
      </c>
      <c r="IHE39" s="7">
        <f t="shared" si="616"/>
        <v>0</v>
      </c>
      <c r="IHF39" s="7">
        <f t="shared" si="616"/>
        <v>0</v>
      </c>
      <c r="IHG39" s="7">
        <f t="shared" si="616"/>
        <v>0</v>
      </c>
      <c r="IHH39" s="7">
        <f t="shared" si="616"/>
        <v>0</v>
      </c>
      <c r="IHI39" s="7">
        <f t="shared" si="616"/>
        <v>0</v>
      </c>
      <c r="IHJ39" s="7">
        <f t="shared" si="616"/>
        <v>0</v>
      </c>
      <c r="IHK39" s="7">
        <f t="shared" si="616"/>
        <v>0</v>
      </c>
      <c r="IHL39" s="7">
        <f t="shared" si="616"/>
        <v>0</v>
      </c>
      <c r="IHM39" s="7">
        <f t="shared" si="616"/>
        <v>0</v>
      </c>
      <c r="IHN39" s="7">
        <f t="shared" si="616"/>
        <v>0</v>
      </c>
      <c r="IHO39" s="7">
        <f t="shared" si="616"/>
        <v>0</v>
      </c>
      <c r="IHP39" s="7">
        <f t="shared" si="616"/>
        <v>0</v>
      </c>
      <c r="IHQ39" s="7">
        <f t="shared" si="616"/>
        <v>0</v>
      </c>
      <c r="IHR39" s="7">
        <f t="shared" si="616"/>
        <v>0</v>
      </c>
      <c r="IHS39" s="7">
        <f t="shared" si="616"/>
        <v>0</v>
      </c>
      <c r="IHT39" s="7">
        <f t="shared" si="616"/>
        <v>0</v>
      </c>
      <c r="IHU39" s="7">
        <f t="shared" si="616"/>
        <v>0</v>
      </c>
      <c r="IHV39" s="7">
        <f t="shared" si="616"/>
        <v>0</v>
      </c>
      <c r="IHW39" s="7">
        <f t="shared" si="616"/>
        <v>0</v>
      </c>
      <c r="IHX39" s="7">
        <f t="shared" si="616"/>
        <v>0</v>
      </c>
      <c r="IHY39" s="7">
        <f t="shared" si="616"/>
        <v>0</v>
      </c>
      <c r="IHZ39" s="7">
        <f t="shared" si="616"/>
        <v>0</v>
      </c>
      <c r="IIA39" s="7">
        <f t="shared" si="616"/>
        <v>0</v>
      </c>
      <c r="IIB39" s="7">
        <f t="shared" si="616"/>
        <v>0</v>
      </c>
      <c r="IIC39" s="7">
        <f t="shared" si="616"/>
        <v>0</v>
      </c>
      <c r="IID39" s="7">
        <f t="shared" si="616"/>
        <v>0</v>
      </c>
      <c r="IIE39" s="7">
        <f t="shared" si="616"/>
        <v>0</v>
      </c>
      <c r="IIF39" s="7">
        <f t="shared" si="616"/>
        <v>0</v>
      </c>
      <c r="IIG39" s="7">
        <f t="shared" si="616"/>
        <v>0</v>
      </c>
      <c r="IIH39" s="7">
        <f t="shared" si="616"/>
        <v>0</v>
      </c>
      <c r="III39" s="7">
        <f t="shared" si="616"/>
        <v>0</v>
      </c>
      <c r="IIJ39" s="7">
        <f t="shared" si="616"/>
        <v>0</v>
      </c>
      <c r="IIK39" s="7">
        <f t="shared" si="616"/>
        <v>0</v>
      </c>
      <c r="IIL39" s="7">
        <f t="shared" si="616"/>
        <v>0</v>
      </c>
      <c r="IIM39" s="7">
        <f t="shared" si="616"/>
        <v>0</v>
      </c>
      <c r="IIN39" s="7">
        <f t="shared" si="616"/>
        <v>0</v>
      </c>
      <c r="IIO39" s="7">
        <f t="shared" si="616"/>
        <v>0</v>
      </c>
      <c r="IIP39" s="7">
        <f t="shared" si="616"/>
        <v>0</v>
      </c>
      <c r="IIQ39" s="7">
        <f t="shared" si="616"/>
        <v>0</v>
      </c>
      <c r="IIR39" s="7">
        <f t="shared" si="616"/>
        <v>0</v>
      </c>
      <c r="IIS39" s="7">
        <f t="shared" ref="IIS39:ILD39" si="617">IIS28</f>
        <v>0</v>
      </c>
      <c r="IIT39" s="7">
        <f t="shared" si="617"/>
        <v>0</v>
      </c>
      <c r="IIU39" s="7">
        <f t="shared" si="617"/>
        <v>0</v>
      </c>
      <c r="IIV39" s="7">
        <f t="shared" si="617"/>
        <v>0</v>
      </c>
      <c r="IIW39" s="7">
        <f t="shared" si="617"/>
        <v>0</v>
      </c>
      <c r="IIX39" s="7">
        <f t="shared" si="617"/>
        <v>0</v>
      </c>
      <c r="IIY39" s="7">
        <f t="shared" si="617"/>
        <v>0</v>
      </c>
      <c r="IIZ39" s="7">
        <f t="shared" si="617"/>
        <v>0</v>
      </c>
      <c r="IJA39" s="7">
        <f t="shared" si="617"/>
        <v>0</v>
      </c>
      <c r="IJB39" s="7">
        <f t="shared" si="617"/>
        <v>0</v>
      </c>
      <c r="IJC39" s="7">
        <f t="shared" si="617"/>
        <v>0</v>
      </c>
      <c r="IJD39" s="7">
        <f t="shared" si="617"/>
        <v>0</v>
      </c>
      <c r="IJE39" s="7">
        <f t="shared" si="617"/>
        <v>0</v>
      </c>
      <c r="IJF39" s="7">
        <f t="shared" si="617"/>
        <v>0</v>
      </c>
      <c r="IJG39" s="7">
        <f t="shared" si="617"/>
        <v>0</v>
      </c>
      <c r="IJH39" s="7">
        <f t="shared" si="617"/>
        <v>0</v>
      </c>
      <c r="IJI39" s="7">
        <f t="shared" si="617"/>
        <v>0</v>
      </c>
      <c r="IJJ39" s="7">
        <f t="shared" si="617"/>
        <v>0</v>
      </c>
      <c r="IJK39" s="7">
        <f t="shared" si="617"/>
        <v>0</v>
      </c>
      <c r="IJL39" s="7">
        <f t="shared" si="617"/>
        <v>0</v>
      </c>
      <c r="IJM39" s="7">
        <f t="shared" si="617"/>
        <v>0</v>
      </c>
      <c r="IJN39" s="7">
        <f t="shared" si="617"/>
        <v>0</v>
      </c>
      <c r="IJO39" s="7">
        <f t="shared" si="617"/>
        <v>0</v>
      </c>
      <c r="IJP39" s="7">
        <f t="shared" si="617"/>
        <v>0</v>
      </c>
      <c r="IJQ39" s="7">
        <f t="shared" si="617"/>
        <v>0</v>
      </c>
      <c r="IJR39" s="7">
        <f t="shared" si="617"/>
        <v>0</v>
      </c>
      <c r="IJS39" s="7">
        <f t="shared" si="617"/>
        <v>0</v>
      </c>
      <c r="IJT39" s="7">
        <f t="shared" si="617"/>
        <v>0</v>
      </c>
      <c r="IJU39" s="7">
        <f t="shared" si="617"/>
        <v>0</v>
      </c>
      <c r="IJV39" s="7">
        <f t="shared" si="617"/>
        <v>0</v>
      </c>
      <c r="IJW39" s="7">
        <f t="shared" si="617"/>
        <v>0</v>
      </c>
      <c r="IJX39" s="7">
        <f t="shared" si="617"/>
        <v>0</v>
      </c>
      <c r="IJY39" s="7">
        <f t="shared" si="617"/>
        <v>0</v>
      </c>
      <c r="IJZ39" s="7">
        <f t="shared" si="617"/>
        <v>0</v>
      </c>
      <c r="IKA39" s="7">
        <f t="shared" si="617"/>
        <v>0</v>
      </c>
      <c r="IKB39" s="7">
        <f t="shared" si="617"/>
        <v>0</v>
      </c>
      <c r="IKC39" s="7">
        <f t="shared" si="617"/>
        <v>0</v>
      </c>
      <c r="IKD39" s="7">
        <f t="shared" si="617"/>
        <v>0</v>
      </c>
      <c r="IKE39" s="7">
        <f t="shared" si="617"/>
        <v>0</v>
      </c>
      <c r="IKF39" s="7">
        <f t="shared" si="617"/>
        <v>0</v>
      </c>
      <c r="IKG39" s="7">
        <f t="shared" si="617"/>
        <v>0</v>
      </c>
      <c r="IKH39" s="7">
        <f t="shared" si="617"/>
        <v>0</v>
      </c>
      <c r="IKI39" s="7">
        <f t="shared" si="617"/>
        <v>0</v>
      </c>
      <c r="IKJ39" s="7">
        <f t="shared" si="617"/>
        <v>0</v>
      </c>
      <c r="IKK39" s="7">
        <f t="shared" si="617"/>
        <v>0</v>
      </c>
      <c r="IKL39" s="7">
        <f t="shared" si="617"/>
        <v>0</v>
      </c>
      <c r="IKM39" s="7">
        <f t="shared" si="617"/>
        <v>0</v>
      </c>
      <c r="IKN39" s="7">
        <f t="shared" si="617"/>
        <v>0</v>
      </c>
      <c r="IKO39" s="7">
        <f t="shared" si="617"/>
        <v>0</v>
      </c>
      <c r="IKP39" s="7">
        <f t="shared" si="617"/>
        <v>0</v>
      </c>
      <c r="IKQ39" s="7">
        <f t="shared" si="617"/>
        <v>0</v>
      </c>
      <c r="IKR39" s="7">
        <f t="shared" si="617"/>
        <v>0</v>
      </c>
      <c r="IKS39" s="7">
        <f t="shared" si="617"/>
        <v>0</v>
      </c>
      <c r="IKT39" s="7">
        <f t="shared" si="617"/>
        <v>0</v>
      </c>
      <c r="IKU39" s="7">
        <f t="shared" si="617"/>
        <v>0</v>
      </c>
      <c r="IKV39" s="7">
        <f t="shared" si="617"/>
        <v>0</v>
      </c>
      <c r="IKW39" s="7">
        <f t="shared" si="617"/>
        <v>0</v>
      </c>
      <c r="IKX39" s="7">
        <f t="shared" si="617"/>
        <v>0</v>
      </c>
      <c r="IKY39" s="7">
        <f t="shared" si="617"/>
        <v>0</v>
      </c>
      <c r="IKZ39" s="7">
        <f t="shared" si="617"/>
        <v>0</v>
      </c>
      <c r="ILA39" s="7">
        <f t="shared" si="617"/>
        <v>0</v>
      </c>
      <c r="ILB39" s="7">
        <f t="shared" si="617"/>
        <v>0</v>
      </c>
      <c r="ILC39" s="7">
        <f t="shared" si="617"/>
        <v>0</v>
      </c>
      <c r="ILD39" s="7">
        <f t="shared" si="617"/>
        <v>0</v>
      </c>
      <c r="ILE39" s="7">
        <f t="shared" ref="ILE39:INP39" si="618">ILE28</f>
        <v>0</v>
      </c>
      <c r="ILF39" s="7">
        <f t="shared" si="618"/>
        <v>0</v>
      </c>
      <c r="ILG39" s="7">
        <f t="shared" si="618"/>
        <v>0</v>
      </c>
      <c r="ILH39" s="7">
        <f t="shared" si="618"/>
        <v>0</v>
      </c>
      <c r="ILI39" s="7">
        <f t="shared" si="618"/>
        <v>0</v>
      </c>
      <c r="ILJ39" s="7">
        <f t="shared" si="618"/>
        <v>0</v>
      </c>
      <c r="ILK39" s="7">
        <f t="shared" si="618"/>
        <v>0</v>
      </c>
      <c r="ILL39" s="7">
        <f t="shared" si="618"/>
        <v>0</v>
      </c>
      <c r="ILM39" s="7">
        <f t="shared" si="618"/>
        <v>0</v>
      </c>
      <c r="ILN39" s="7">
        <f t="shared" si="618"/>
        <v>0</v>
      </c>
      <c r="ILO39" s="7">
        <f t="shared" si="618"/>
        <v>0</v>
      </c>
      <c r="ILP39" s="7">
        <f t="shared" si="618"/>
        <v>0</v>
      </c>
      <c r="ILQ39" s="7">
        <f t="shared" si="618"/>
        <v>0</v>
      </c>
      <c r="ILR39" s="7">
        <f t="shared" si="618"/>
        <v>0</v>
      </c>
      <c r="ILS39" s="7">
        <f t="shared" si="618"/>
        <v>0</v>
      </c>
      <c r="ILT39" s="7">
        <f t="shared" si="618"/>
        <v>0</v>
      </c>
      <c r="ILU39" s="7">
        <f t="shared" si="618"/>
        <v>0</v>
      </c>
      <c r="ILV39" s="7">
        <f t="shared" si="618"/>
        <v>0</v>
      </c>
      <c r="ILW39" s="7">
        <f t="shared" si="618"/>
        <v>0</v>
      </c>
      <c r="ILX39" s="7">
        <f t="shared" si="618"/>
        <v>0</v>
      </c>
      <c r="ILY39" s="7">
        <f t="shared" si="618"/>
        <v>0</v>
      </c>
      <c r="ILZ39" s="7">
        <f t="shared" si="618"/>
        <v>0</v>
      </c>
      <c r="IMA39" s="7">
        <f t="shared" si="618"/>
        <v>0</v>
      </c>
      <c r="IMB39" s="7">
        <f t="shared" si="618"/>
        <v>0</v>
      </c>
      <c r="IMC39" s="7">
        <f t="shared" si="618"/>
        <v>0</v>
      </c>
      <c r="IMD39" s="7">
        <f t="shared" si="618"/>
        <v>0</v>
      </c>
      <c r="IME39" s="7">
        <f t="shared" si="618"/>
        <v>0</v>
      </c>
      <c r="IMF39" s="7">
        <f t="shared" si="618"/>
        <v>0</v>
      </c>
      <c r="IMG39" s="7">
        <f t="shared" si="618"/>
        <v>0</v>
      </c>
      <c r="IMH39" s="7">
        <f t="shared" si="618"/>
        <v>0</v>
      </c>
      <c r="IMI39" s="7">
        <f t="shared" si="618"/>
        <v>0</v>
      </c>
      <c r="IMJ39" s="7">
        <f t="shared" si="618"/>
        <v>0</v>
      </c>
      <c r="IMK39" s="7">
        <f t="shared" si="618"/>
        <v>0</v>
      </c>
      <c r="IML39" s="7">
        <f t="shared" si="618"/>
        <v>0</v>
      </c>
      <c r="IMM39" s="7">
        <f t="shared" si="618"/>
        <v>0</v>
      </c>
      <c r="IMN39" s="7">
        <f t="shared" si="618"/>
        <v>0</v>
      </c>
      <c r="IMO39" s="7">
        <f t="shared" si="618"/>
        <v>0</v>
      </c>
      <c r="IMP39" s="7">
        <f t="shared" si="618"/>
        <v>0</v>
      </c>
      <c r="IMQ39" s="7">
        <f t="shared" si="618"/>
        <v>0</v>
      </c>
      <c r="IMR39" s="7">
        <f t="shared" si="618"/>
        <v>0</v>
      </c>
      <c r="IMS39" s="7">
        <f t="shared" si="618"/>
        <v>0</v>
      </c>
      <c r="IMT39" s="7">
        <f t="shared" si="618"/>
        <v>0</v>
      </c>
      <c r="IMU39" s="7">
        <f t="shared" si="618"/>
        <v>0</v>
      </c>
      <c r="IMV39" s="7">
        <f t="shared" si="618"/>
        <v>0</v>
      </c>
      <c r="IMW39" s="7">
        <f t="shared" si="618"/>
        <v>0</v>
      </c>
      <c r="IMX39" s="7">
        <f t="shared" si="618"/>
        <v>0</v>
      </c>
      <c r="IMY39" s="7">
        <f t="shared" si="618"/>
        <v>0</v>
      </c>
      <c r="IMZ39" s="7">
        <f t="shared" si="618"/>
        <v>0</v>
      </c>
      <c r="INA39" s="7">
        <f t="shared" si="618"/>
        <v>0</v>
      </c>
      <c r="INB39" s="7">
        <f t="shared" si="618"/>
        <v>0</v>
      </c>
      <c r="INC39" s="7">
        <f t="shared" si="618"/>
        <v>0</v>
      </c>
      <c r="IND39" s="7">
        <f t="shared" si="618"/>
        <v>0</v>
      </c>
      <c r="INE39" s="7">
        <f t="shared" si="618"/>
        <v>0</v>
      </c>
      <c r="INF39" s="7">
        <f t="shared" si="618"/>
        <v>0</v>
      </c>
      <c r="ING39" s="7">
        <f t="shared" si="618"/>
        <v>0</v>
      </c>
      <c r="INH39" s="7">
        <f t="shared" si="618"/>
        <v>0</v>
      </c>
      <c r="INI39" s="7">
        <f t="shared" si="618"/>
        <v>0</v>
      </c>
      <c r="INJ39" s="7">
        <f t="shared" si="618"/>
        <v>0</v>
      </c>
      <c r="INK39" s="7">
        <f t="shared" si="618"/>
        <v>0</v>
      </c>
      <c r="INL39" s="7">
        <f t="shared" si="618"/>
        <v>0</v>
      </c>
      <c r="INM39" s="7">
        <f t="shared" si="618"/>
        <v>0</v>
      </c>
      <c r="INN39" s="7">
        <f t="shared" si="618"/>
        <v>0</v>
      </c>
      <c r="INO39" s="7">
        <f t="shared" si="618"/>
        <v>0</v>
      </c>
      <c r="INP39" s="7">
        <f t="shared" si="618"/>
        <v>0</v>
      </c>
      <c r="INQ39" s="7">
        <f t="shared" ref="INQ39:IQB39" si="619">INQ28</f>
        <v>0</v>
      </c>
      <c r="INR39" s="7">
        <f t="shared" si="619"/>
        <v>0</v>
      </c>
      <c r="INS39" s="7">
        <f t="shared" si="619"/>
        <v>0</v>
      </c>
      <c r="INT39" s="7">
        <f t="shared" si="619"/>
        <v>0</v>
      </c>
      <c r="INU39" s="7">
        <f t="shared" si="619"/>
        <v>0</v>
      </c>
      <c r="INV39" s="7">
        <f t="shared" si="619"/>
        <v>0</v>
      </c>
      <c r="INW39" s="7">
        <f t="shared" si="619"/>
        <v>0</v>
      </c>
      <c r="INX39" s="7">
        <f t="shared" si="619"/>
        <v>0</v>
      </c>
      <c r="INY39" s="7">
        <f t="shared" si="619"/>
        <v>0</v>
      </c>
      <c r="INZ39" s="7">
        <f t="shared" si="619"/>
        <v>0</v>
      </c>
      <c r="IOA39" s="7">
        <f t="shared" si="619"/>
        <v>0</v>
      </c>
      <c r="IOB39" s="7">
        <f t="shared" si="619"/>
        <v>0</v>
      </c>
      <c r="IOC39" s="7">
        <f t="shared" si="619"/>
        <v>0</v>
      </c>
      <c r="IOD39" s="7">
        <f t="shared" si="619"/>
        <v>0</v>
      </c>
      <c r="IOE39" s="7">
        <f t="shared" si="619"/>
        <v>0</v>
      </c>
      <c r="IOF39" s="7">
        <f t="shared" si="619"/>
        <v>0</v>
      </c>
      <c r="IOG39" s="7">
        <f t="shared" si="619"/>
        <v>0</v>
      </c>
      <c r="IOH39" s="7">
        <f t="shared" si="619"/>
        <v>0</v>
      </c>
      <c r="IOI39" s="7">
        <f t="shared" si="619"/>
        <v>0</v>
      </c>
      <c r="IOJ39" s="7">
        <f t="shared" si="619"/>
        <v>0</v>
      </c>
      <c r="IOK39" s="7">
        <f t="shared" si="619"/>
        <v>0</v>
      </c>
      <c r="IOL39" s="7">
        <f t="shared" si="619"/>
        <v>0</v>
      </c>
      <c r="IOM39" s="7">
        <f t="shared" si="619"/>
        <v>0</v>
      </c>
      <c r="ION39" s="7">
        <f t="shared" si="619"/>
        <v>0</v>
      </c>
      <c r="IOO39" s="7">
        <f t="shared" si="619"/>
        <v>0</v>
      </c>
      <c r="IOP39" s="7">
        <f t="shared" si="619"/>
        <v>0</v>
      </c>
      <c r="IOQ39" s="7">
        <f t="shared" si="619"/>
        <v>0</v>
      </c>
      <c r="IOR39" s="7">
        <f t="shared" si="619"/>
        <v>0</v>
      </c>
      <c r="IOS39" s="7">
        <f t="shared" si="619"/>
        <v>0</v>
      </c>
      <c r="IOT39" s="7">
        <f t="shared" si="619"/>
        <v>0</v>
      </c>
      <c r="IOU39" s="7">
        <f t="shared" si="619"/>
        <v>0</v>
      </c>
      <c r="IOV39" s="7">
        <f t="shared" si="619"/>
        <v>0</v>
      </c>
      <c r="IOW39" s="7">
        <f t="shared" si="619"/>
        <v>0</v>
      </c>
      <c r="IOX39" s="7">
        <f t="shared" si="619"/>
        <v>0</v>
      </c>
      <c r="IOY39" s="7">
        <f t="shared" si="619"/>
        <v>0</v>
      </c>
      <c r="IOZ39" s="7">
        <f t="shared" si="619"/>
        <v>0</v>
      </c>
      <c r="IPA39" s="7">
        <f t="shared" si="619"/>
        <v>0</v>
      </c>
      <c r="IPB39" s="7">
        <f t="shared" si="619"/>
        <v>0</v>
      </c>
      <c r="IPC39" s="7">
        <f t="shared" si="619"/>
        <v>0</v>
      </c>
      <c r="IPD39" s="7">
        <f t="shared" si="619"/>
        <v>0</v>
      </c>
      <c r="IPE39" s="7">
        <f t="shared" si="619"/>
        <v>0</v>
      </c>
      <c r="IPF39" s="7">
        <f t="shared" si="619"/>
        <v>0</v>
      </c>
      <c r="IPG39" s="7">
        <f t="shared" si="619"/>
        <v>0</v>
      </c>
      <c r="IPH39" s="7">
        <f t="shared" si="619"/>
        <v>0</v>
      </c>
      <c r="IPI39" s="7">
        <f t="shared" si="619"/>
        <v>0</v>
      </c>
      <c r="IPJ39" s="7">
        <f t="shared" si="619"/>
        <v>0</v>
      </c>
      <c r="IPK39" s="7">
        <f t="shared" si="619"/>
        <v>0</v>
      </c>
      <c r="IPL39" s="7">
        <f t="shared" si="619"/>
        <v>0</v>
      </c>
      <c r="IPM39" s="7">
        <f t="shared" si="619"/>
        <v>0</v>
      </c>
      <c r="IPN39" s="7">
        <f t="shared" si="619"/>
        <v>0</v>
      </c>
      <c r="IPO39" s="7">
        <f t="shared" si="619"/>
        <v>0</v>
      </c>
      <c r="IPP39" s="7">
        <f t="shared" si="619"/>
        <v>0</v>
      </c>
      <c r="IPQ39" s="7">
        <f t="shared" si="619"/>
        <v>0</v>
      </c>
      <c r="IPR39" s="7">
        <f t="shared" si="619"/>
        <v>0</v>
      </c>
      <c r="IPS39" s="7">
        <f t="shared" si="619"/>
        <v>0</v>
      </c>
      <c r="IPT39" s="7">
        <f t="shared" si="619"/>
        <v>0</v>
      </c>
      <c r="IPU39" s="7">
        <f t="shared" si="619"/>
        <v>0</v>
      </c>
      <c r="IPV39" s="7">
        <f t="shared" si="619"/>
        <v>0</v>
      </c>
      <c r="IPW39" s="7">
        <f t="shared" si="619"/>
        <v>0</v>
      </c>
      <c r="IPX39" s="7">
        <f t="shared" si="619"/>
        <v>0</v>
      </c>
      <c r="IPY39" s="7">
        <f t="shared" si="619"/>
        <v>0</v>
      </c>
      <c r="IPZ39" s="7">
        <f t="shared" si="619"/>
        <v>0</v>
      </c>
      <c r="IQA39" s="7">
        <f t="shared" si="619"/>
        <v>0</v>
      </c>
      <c r="IQB39" s="7">
        <f t="shared" si="619"/>
        <v>0</v>
      </c>
      <c r="IQC39" s="7">
        <f t="shared" ref="IQC39:ISN39" si="620">IQC28</f>
        <v>0</v>
      </c>
      <c r="IQD39" s="7">
        <f t="shared" si="620"/>
        <v>0</v>
      </c>
      <c r="IQE39" s="7">
        <f t="shared" si="620"/>
        <v>0</v>
      </c>
      <c r="IQF39" s="7">
        <f t="shared" si="620"/>
        <v>0</v>
      </c>
      <c r="IQG39" s="7">
        <f t="shared" si="620"/>
        <v>0</v>
      </c>
      <c r="IQH39" s="7">
        <f t="shared" si="620"/>
        <v>0</v>
      </c>
      <c r="IQI39" s="7">
        <f t="shared" si="620"/>
        <v>0</v>
      </c>
      <c r="IQJ39" s="7">
        <f t="shared" si="620"/>
        <v>0</v>
      </c>
      <c r="IQK39" s="7">
        <f t="shared" si="620"/>
        <v>0</v>
      </c>
      <c r="IQL39" s="7">
        <f t="shared" si="620"/>
        <v>0</v>
      </c>
      <c r="IQM39" s="7">
        <f t="shared" si="620"/>
        <v>0</v>
      </c>
      <c r="IQN39" s="7">
        <f t="shared" si="620"/>
        <v>0</v>
      </c>
      <c r="IQO39" s="7">
        <f t="shared" si="620"/>
        <v>0</v>
      </c>
      <c r="IQP39" s="7">
        <f t="shared" si="620"/>
        <v>0</v>
      </c>
      <c r="IQQ39" s="7">
        <f t="shared" si="620"/>
        <v>0</v>
      </c>
      <c r="IQR39" s="7">
        <f t="shared" si="620"/>
        <v>0</v>
      </c>
      <c r="IQS39" s="7">
        <f t="shared" si="620"/>
        <v>0</v>
      </c>
      <c r="IQT39" s="7">
        <f t="shared" si="620"/>
        <v>0</v>
      </c>
      <c r="IQU39" s="7">
        <f t="shared" si="620"/>
        <v>0</v>
      </c>
      <c r="IQV39" s="7">
        <f t="shared" si="620"/>
        <v>0</v>
      </c>
      <c r="IQW39" s="7">
        <f t="shared" si="620"/>
        <v>0</v>
      </c>
      <c r="IQX39" s="7">
        <f t="shared" si="620"/>
        <v>0</v>
      </c>
      <c r="IQY39" s="7">
        <f t="shared" si="620"/>
        <v>0</v>
      </c>
      <c r="IQZ39" s="7">
        <f t="shared" si="620"/>
        <v>0</v>
      </c>
      <c r="IRA39" s="7">
        <f t="shared" si="620"/>
        <v>0</v>
      </c>
      <c r="IRB39" s="7">
        <f t="shared" si="620"/>
        <v>0</v>
      </c>
      <c r="IRC39" s="7">
        <f t="shared" si="620"/>
        <v>0</v>
      </c>
      <c r="IRD39" s="7">
        <f t="shared" si="620"/>
        <v>0</v>
      </c>
      <c r="IRE39" s="7">
        <f t="shared" si="620"/>
        <v>0</v>
      </c>
      <c r="IRF39" s="7">
        <f t="shared" si="620"/>
        <v>0</v>
      </c>
      <c r="IRG39" s="7">
        <f t="shared" si="620"/>
        <v>0</v>
      </c>
      <c r="IRH39" s="7">
        <f t="shared" si="620"/>
        <v>0</v>
      </c>
      <c r="IRI39" s="7">
        <f t="shared" si="620"/>
        <v>0</v>
      </c>
      <c r="IRJ39" s="7">
        <f t="shared" si="620"/>
        <v>0</v>
      </c>
      <c r="IRK39" s="7">
        <f t="shared" si="620"/>
        <v>0</v>
      </c>
      <c r="IRL39" s="7">
        <f t="shared" si="620"/>
        <v>0</v>
      </c>
      <c r="IRM39" s="7">
        <f t="shared" si="620"/>
        <v>0</v>
      </c>
      <c r="IRN39" s="7">
        <f t="shared" si="620"/>
        <v>0</v>
      </c>
      <c r="IRO39" s="7">
        <f t="shared" si="620"/>
        <v>0</v>
      </c>
      <c r="IRP39" s="7">
        <f t="shared" si="620"/>
        <v>0</v>
      </c>
      <c r="IRQ39" s="7">
        <f t="shared" si="620"/>
        <v>0</v>
      </c>
      <c r="IRR39" s="7">
        <f t="shared" si="620"/>
        <v>0</v>
      </c>
      <c r="IRS39" s="7">
        <f t="shared" si="620"/>
        <v>0</v>
      </c>
      <c r="IRT39" s="7">
        <f t="shared" si="620"/>
        <v>0</v>
      </c>
      <c r="IRU39" s="7">
        <f t="shared" si="620"/>
        <v>0</v>
      </c>
      <c r="IRV39" s="7">
        <f t="shared" si="620"/>
        <v>0</v>
      </c>
      <c r="IRW39" s="7">
        <f t="shared" si="620"/>
        <v>0</v>
      </c>
      <c r="IRX39" s="7">
        <f t="shared" si="620"/>
        <v>0</v>
      </c>
      <c r="IRY39" s="7">
        <f t="shared" si="620"/>
        <v>0</v>
      </c>
      <c r="IRZ39" s="7">
        <f t="shared" si="620"/>
        <v>0</v>
      </c>
      <c r="ISA39" s="7">
        <f t="shared" si="620"/>
        <v>0</v>
      </c>
      <c r="ISB39" s="7">
        <f t="shared" si="620"/>
        <v>0</v>
      </c>
      <c r="ISC39" s="7">
        <f t="shared" si="620"/>
        <v>0</v>
      </c>
      <c r="ISD39" s="7">
        <f t="shared" si="620"/>
        <v>0</v>
      </c>
      <c r="ISE39" s="7">
        <f t="shared" si="620"/>
        <v>0</v>
      </c>
      <c r="ISF39" s="7">
        <f t="shared" si="620"/>
        <v>0</v>
      </c>
      <c r="ISG39" s="7">
        <f t="shared" si="620"/>
        <v>0</v>
      </c>
      <c r="ISH39" s="7">
        <f t="shared" si="620"/>
        <v>0</v>
      </c>
      <c r="ISI39" s="7">
        <f t="shared" si="620"/>
        <v>0</v>
      </c>
      <c r="ISJ39" s="7">
        <f t="shared" si="620"/>
        <v>0</v>
      </c>
      <c r="ISK39" s="7">
        <f t="shared" si="620"/>
        <v>0</v>
      </c>
      <c r="ISL39" s="7">
        <f t="shared" si="620"/>
        <v>0</v>
      </c>
      <c r="ISM39" s="7">
        <f t="shared" si="620"/>
        <v>0</v>
      </c>
      <c r="ISN39" s="7">
        <f t="shared" si="620"/>
        <v>0</v>
      </c>
      <c r="ISO39" s="7">
        <f t="shared" ref="ISO39:IUZ39" si="621">ISO28</f>
        <v>0</v>
      </c>
      <c r="ISP39" s="7">
        <f t="shared" si="621"/>
        <v>0</v>
      </c>
      <c r="ISQ39" s="7">
        <f t="shared" si="621"/>
        <v>0</v>
      </c>
      <c r="ISR39" s="7">
        <f t="shared" si="621"/>
        <v>0</v>
      </c>
      <c r="ISS39" s="7">
        <f t="shared" si="621"/>
        <v>0</v>
      </c>
      <c r="IST39" s="7">
        <f t="shared" si="621"/>
        <v>0</v>
      </c>
      <c r="ISU39" s="7">
        <f t="shared" si="621"/>
        <v>0</v>
      </c>
      <c r="ISV39" s="7">
        <f t="shared" si="621"/>
        <v>0</v>
      </c>
      <c r="ISW39" s="7">
        <f t="shared" si="621"/>
        <v>0</v>
      </c>
      <c r="ISX39" s="7">
        <f t="shared" si="621"/>
        <v>0</v>
      </c>
      <c r="ISY39" s="7">
        <f t="shared" si="621"/>
        <v>0</v>
      </c>
      <c r="ISZ39" s="7">
        <f t="shared" si="621"/>
        <v>0</v>
      </c>
      <c r="ITA39" s="7">
        <f t="shared" si="621"/>
        <v>0</v>
      </c>
      <c r="ITB39" s="7">
        <f t="shared" si="621"/>
        <v>0</v>
      </c>
      <c r="ITC39" s="7">
        <f t="shared" si="621"/>
        <v>0</v>
      </c>
      <c r="ITD39" s="7">
        <f t="shared" si="621"/>
        <v>0</v>
      </c>
      <c r="ITE39" s="7">
        <f t="shared" si="621"/>
        <v>0</v>
      </c>
      <c r="ITF39" s="7">
        <f t="shared" si="621"/>
        <v>0</v>
      </c>
      <c r="ITG39" s="7">
        <f t="shared" si="621"/>
        <v>0</v>
      </c>
      <c r="ITH39" s="7">
        <f t="shared" si="621"/>
        <v>0</v>
      </c>
      <c r="ITI39" s="7">
        <f t="shared" si="621"/>
        <v>0</v>
      </c>
      <c r="ITJ39" s="7">
        <f t="shared" si="621"/>
        <v>0</v>
      </c>
      <c r="ITK39" s="7">
        <f t="shared" si="621"/>
        <v>0</v>
      </c>
      <c r="ITL39" s="7">
        <f t="shared" si="621"/>
        <v>0</v>
      </c>
      <c r="ITM39" s="7">
        <f t="shared" si="621"/>
        <v>0</v>
      </c>
      <c r="ITN39" s="7">
        <f t="shared" si="621"/>
        <v>0</v>
      </c>
      <c r="ITO39" s="7">
        <f t="shared" si="621"/>
        <v>0</v>
      </c>
      <c r="ITP39" s="7">
        <f t="shared" si="621"/>
        <v>0</v>
      </c>
      <c r="ITQ39" s="7">
        <f t="shared" si="621"/>
        <v>0</v>
      </c>
      <c r="ITR39" s="7">
        <f t="shared" si="621"/>
        <v>0</v>
      </c>
      <c r="ITS39" s="7">
        <f t="shared" si="621"/>
        <v>0</v>
      </c>
      <c r="ITT39" s="7">
        <f t="shared" si="621"/>
        <v>0</v>
      </c>
      <c r="ITU39" s="7">
        <f t="shared" si="621"/>
        <v>0</v>
      </c>
      <c r="ITV39" s="7">
        <f t="shared" si="621"/>
        <v>0</v>
      </c>
      <c r="ITW39" s="7">
        <f t="shared" si="621"/>
        <v>0</v>
      </c>
      <c r="ITX39" s="7">
        <f t="shared" si="621"/>
        <v>0</v>
      </c>
      <c r="ITY39" s="7">
        <f t="shared" si="621"/>
        <v>0</v>
      </c>
      <c r="ITZ39" s="7">
        <f t="shared" si="621"/>
        <v>0</v>
      </c>
      <c r="IUA39" s="7">
        <f t="shared" si="621"/>
        <v>0</v>
      </c>
      <c r="IUB39" s="7">
        <f t="shared" si="621"/>
        <v>0</v>
      </c>
      <c r="IUC39" s="7">
        <f t="shared" si="621"/>
        <v>0</v>
      </c>
      <c r="IUD39" s="7">
        <f t="shared" si="621"/>
        <v>0</v>
      </c>
      <c r="IUE39" s="7">
        <f t="shared" si="621"/>
        <v>0</v>
      </c>
      <c r="IUF39" s="7">
        <f t="shared" si="621"/>
        <v>0</v>
      </c>
      <c r="IUG39" s="7">
        <f t="shared" si="621"/>
        <v>0</v>
      </c>
      <c r="IUH39" s="7">
        <f t="shared" si="621"/>
        <v>0</v>
      </c>
      <c r="IUI39" s="7">
        <f t="shared" si="621"/>
        <v>0</v>
      </c>
      <c r="IUJ39" s="7">
        <f t="shared" si="621"/>
        <v>0</v>
      </c>
      <c r="IUK39" s="7">
        <f t="shared" si="621"/>
        <v>0</v>
      </c>
      <c r="IUL39" s="7">
        <f t="shared" si="621"/>
        <v>0</v>
      </c>
      <c r="IUM39" s="7">
        <f t="shared" si="621"/>
        <v>0</v>
      </c>
      <c r="IUN39" s="7">
        <f t="shared" si="621"/>
        <v>0</v>
      </c>
      <c r="IUO39" s="7">
        <f t="shared" si="621"/>
        <v>0</v>
      </c>
      <c r="IUP39" s="7">
        <f t="shared" si="621"/>
        <v>0</v>
      </c>
      <c r="IUQ39" s="7">
        <f t="shared" si="621"/>
        <v>0</v>
      </c>
      <c r="IUR39" s="7">
        <f t="shared" si="621"/>
        <v>0</v>
      </c>
      <c r="IUS39" s="7">
        <f t="shared" si="621"/>
        <v>0</v>
      </c>
      <c r="IUT39" s="7">
        <f t="shared" si="621"/>
        <v>0</v>
      </c>
      <c r="IUU39" s="7">
        <f t="shared" si="621"/>
        <v>0</v>
      </c>
      <c r="IUV39" s="7">
        <f t="shared" si="621"/>
        <v>0</v>
      </c>
      <c r="IUW39" s="7">
        <f t="shared" si="621"/>
        <v>0</v>
      </c>
      <c r="IUX39" s="7">
        <f t="shared" si="621"/>
        <v>0</v>
      </c>
      <c r="IUY39" s="7">
        <f t="shared" si="621"/>
        <v>0</v>
      </c>
      <c r="IUZ39" s="7">
        <f t="shared" si="621"/>
        <v>0</v>
      </c>
      <c r="IVA39" s="7">
        <f t="shared" ref="IVA39:IXL39" si="622">IVA28</f>
        <v>0</v>
      </c>
      <c r="IVB39" s="7">
        <f t="shared" si="622"/>
        <v>0</v>
      </c>
      <c r="IVC39" s="7">
        <f t="shared" si="622"/>
        <v>0</v>
      </c>
      <c r="IVD39" s="7">
        <f t="shared" si="622"/>
        <v>0</v>
      </c>
      <c r="IVE39" s="7">
        <f t="shared" si="622"/>
        <v>0</v>
      </c>
      <c r="IVF39" s="7">
        <f t="shared" si="622"/>
        <v>0</v>
      </c>
      <c r="IVG39" s="7">
        <f t="shared" si="622"/>
        <v>0</v>
      </c>
      <c r="IVH39" s="7">
        <f t="shared" si="622"/>
        <v>0</v>
      </c>
      <c r="IVI39" s="7">
        <f t="shared" si="622"/>
        <v>0</v>
      </c>
      <c r="IVJ39" s="7">
        <f t="shared" si="622"/>
        <v>0</v>
      </c>
      <c r="IVK39" s="7">
        <f t="shared" si="622"/>
        <v>0</v>
      </c>
      <c r="IVL39" s="7">
        <f t="shared" si="622"/>
        <v>0</v>
      </c>
      <c r="IVM39" s="7">
        <f t="shared" si="622"/>
        <v>0</v>
      </c>
      <c r="IVN39" s="7">
        <f t="shared" si="622"/>
        <v>0</v>
      </c>
      <c r="IVO39" s="7">
        <f t="shared" si="622"/>
        <v>0</v>
      </c>
      <c r="IVP39" s="7">
        <f t="shared" si="622"/>
        <v>0</v>
      </c>
      <c r="IVQ39" s="7">
        <f t="shared" si="622"/>
        <v>0</v>
      </c>
      <c r="IVR39" s="7">
        <f t="shared" si="622"/>
        <v>0</v>
      </c>
      <c r="IVS39" s="7">
        <f t="shared" si="622"/>
        <v>0</v>
      </c>
      <c r="IVT39" s="7">
        <f t="shared" si="622"/>
        <v>0</v>
      </c>
      <c r="IVU39" s="7">
        <f t="shared" si="622"/>
        <v>0</v>
      </c>
      <c r="IVV39" s="7">
        <f t="shared" si="622"/>
        <v>0</v>
      </c>
      <c r="IVW39" s="7">
        <f t="shared" si="622"/>
        <v>0</v>
      </c>
      <c r="IVX39" s="7">
        <f t="shared" si="622"/>
        <v>0</v>
      </c>
      <c r="IVY39" s="7">
        <f t="shared" si="622"/>
        <v>0</v>
      </c>
      <c r="IVZ39" s="7">
        <f t="shared" si="622"/>
        <v>0</v>
      </c>
      <c r="IWA39" s="7">
        <f t="shared" si="622"/>
        <v>0</v>
      </c>
      <c r="IWB39" s="7">
        <f t="shared" si="622"/>
        <v>0</v>
      </c>
      <c r="IWC39" s="7">
        <f t="shared" si="622"/>
        <v>0</v>
      </c>
      <c r="IWD39" s="7">
        <f t="shared" si="622"/>
        <v>0</v>
      </c>
      <c r="IWE39" s="7">
        <f t="shared" si="622"/>
        <v>0</v>
      </c>
      <c r="IWF39" s="7">
        <f t="shared" si="622"/>
        <v>0</v>
      </c>
      <c r="IWG39" s="7">
        <f t="shared" si="622"/>
        <v>0</v>
      </c>
      <c r="IWH39" s="7">
        <f t="shared" si="622"/>
        <v>0</v>
      </c>
      <c r="IWI39" s="7">
        <f t="shared" si="622"/>
        <v>0</v>
      </c>
      <c r="IWJ39" s="7">
        <f t="shared" si="622"/>
        <v>0</v>
      </c>
      <c r="IWK39" s="7">
        <f t="shared" si="622"/>
        <v>0</v>
      </c>
      <c r="IWL39" s="7">
        <f t="shared" si="622"/>
        <v>0</v>
      </c>
      <c r="IWM39" s="7">
        <f t="shared" si="622"/>
        <v>0</v>
      </c>
      <c r="IWN39" s="7">
        <f t="shared" si="622"/>
        <v>0</v>
      </c>
      <c r="IWO39" s="7">
        <f t="shared" si="622"/>
        <v>0</v>
      </c>
      <c r="IWP39" s="7">
        <f t="shared" si="622"/>
        <v>0</v>
      </c>
      <c r="IWQ39" s="7">
        <f t="shared" si="622"/>
        <v>0</v>
      </c>
      <c r="IWR39" s="7">
        <f t="shared" si="622"/>
        <v>0</v>
      </c>
      <c r="IWS39" s="7">
        <f t="shared" si="622"/>
        <v>0</v>
      </c>
      <c r="IWT39" s="7">
        <f t="shared" si="622"/>
        <v>0</v>
      </c>
      <c r="IWU39" s="7">
        <f t="shared" si="622"/>
        <v>0</v>
      </c>
      <c r="IWV39" s="7">
        <f t="shared" si="622"/>
        <v>0</v>
      </c>
      <c r="IWW39" s="7">
        <f t="shared" si="622"/>
        <v>0</v>
      </c>
      <c r="IWX39" s="7">
        <f t="shared" si="622"/>
        <v>0</v>
      </c>
      <c r="IWY39" s="7">
        <f t="shared" si="622"/>
        <v>0</v>
      </c>
      <c r="IWZ39" s="7">
        <f t="shared" si="622"/>
        <v>0</v>
      </c>
      <c r="IXA39" s="7">
        <f t="shared" si="622"/>
        <v>0</v>
      </c>
      <c r="IXB39" s="7">
        <f t="shared" si="622"/>
        <v>0</v>
      </c>
      <c r="IXC39" s="7">
        <f t="shared" si="622"/>
        <v>0</v>
      </c>
      <c r="IXD39" s="7">
        <f t="shared" si="622"/>
        <v>0</v>
      </c>
      <c r="IXE39" s="7">
        <f t="shared" si="622"/>
        <v>0</v>
      </c>
      <c r="IXF39" s="7">
        <f t="shared" si="622"/>
        <v>0</v>
      </c>
      <c r="IXG39" s="7">
        <f t="shared" si="622"/>
        <v>0</v>
      </c>
      <c r="IXH39" s="7">
        <f t="shared" si="622"/>
        <v>0</v>
      </c>
      <c r="IXI39" s="7">
        <f t="shared" si="622"/>
        <v>0</v>
      </c>
      <c r="IXJ39" s="7">
        <f t="shared" si="622"/>
        <v>0</v>
      </c>
      <c r="IXK39" s="7">
        <f t="shared" si="622"/>
        <v>0</v>
      </c>
      <c r="IXL39" s="7">
        <f t="shared" si="622"/>
        <v>0</v>
      </c>
      <c r="IXM39" s="7">
        <f t="shared" ref="IXM39:IZX39" si="623">IXM28</f>
        <v>0</v>
      </c>
      <c r="IXN39" s="7">
        <f t="shared" si="623"/>
        <v>0</v>
      </c>
      <c r="IXO39" s="7">
        <f t="shared" si="623"/>
        <v>0</v>
      </c>
      <c r="IXP39" s="7">
        <f t="shared" si="623"/>
        <v>0</v>
      </c>
      <c r="IXQ39" s="7">
        <f t="shared" si="623"/>
        <v>0</v>
      </c>
      <c r="IXR39" s="7">
        <f t="shared" si="623"/>
        <v>0</v>
      </c>
      <c r="IXS39" s="7">
        <f t="shared" si="623"/>
        <v>0</v>
      </c>
      <c r="IXT39" s="7">
        <f t="shared" si="623"/>
        <v>0</v>
      </c>
      <c r="IXU39" s="7">
        <f t="shared" si="623"/>
        <v>0</v>
      </c>
      <c r="IXV39" s="7">
        <f t="shared" si="623"/>
        <v>0</v>
      </c>
      <c r="IXW39" s="7">
        <f t="shared" si="623"/>
        <v>0</v>
      </c>
      <c r="IXX39" s="7">
        <f t="shared" si="623"/>
        <v>0</v>
      </c>
      <c r="IXY39" s="7">
        <f t="shared" si="623"/>
        <v>0</v>
      </c>
      <c r="IXZ39" s="7">
        <f t="shared" si="623"/>
        <v>0</v>
      </c>
      <c r="IYA39" s="7">
        <f t="shared" si="623"/>
        <v>0</v>
      </c>
      <c r="IYB39" s="7">
        <f t="shared" si="623"/>
        <v>0</v>
      </c>
      <c r="IYC39" s="7">
        <f t="shared" si="623"/>
        <v>0</v>
      </c>
      <c r="IYD39" s="7">
        <f t="shared" si="623"/>
        <v>0</v>
      </c>
      <c r="IYE39" s="7">
        <f t="shared" si="623"/>
        <v>0</v>
      </c>
      <c r="IYF39" s="7">
        <f t="shared" si="623"/>
        <v>0</v>
      </c>
      <c r="IYG39" s="7">
        <f t="shared" si="623"/>
        <v>0</v>
      </c>
      <c r="IYH39" s="7">
        <f t="shared" si="623"/>
        <v>0</v>
      </c>
      <c r="IYI39" s="7">
        <f t="shared" si="623"/>
        <v>0</v>
      </c>
      <c r="IYJ39" s="7">
        <f t="shared" si="623"/>
        <v>0</v>
      </c>
      <c r="IYK39" s="7">
        <f t="shared" si="623"/>
        <v>0</v>
      </c>
      <c r="IYL39" s="7">
        <f t="shared" si="623"/>
        <v>0</v>
      </c>
      <c r="IYM39" s="7">
        <f t="shared" si="623"/>
        <v>0</v>
      </c>
      <c r="IYN39" s="7">
        <f t="shared" si="623"/>
        <v>0</v>
      </c>
      <c r="IYO39" s="7">
        <f t="shared" si="623"/>
        <v>0</v>
      </c>
      <c r="IYP39" s="7">
        <f t="shared" si="623"/>
        <v>0</v>
      </c>
      <c r="IYQ39" s="7">
        <f t="shared" si="623"/>
        <v>0</v>
      </c>
      <c r="IYR39" s="7">
        <f t="shared" si="623"/>
        <v>0</v>
      </c>
      <c r="IYS39" s="7">
        <f t="shared" si="623"/>
        <v>0</v>
      </c>
      <c r="IYT39" s="7">
        <f t="shared" si="623"/>
        <v>0</v>
      </c>
      <c r="IYU39" s="7">
        <f t="shared" si="623"/>
        <v>0</v>
      </c>
      <c r="IYV39" s="7">
        <f t="shared" si="623"/>
        <v>0</v>
      </c>
      <c r="IYW39" s="7">
        <f t="shared" si="623"/>
        <v>0</v>
      </c>
      <c r="IYX39" s="7">
        <f t="shared" si="623"/>
        <v>0</v>
      </c>
      <c r="IYY39" s="7">
        <f t="shared" si="623"/>
        <v>0</v>
      </c>
      <c r="IYZ39" s="7">
        <f t="shared" si="623"/>
        <v>0</v>
      </c>
      <c r="IZA39" s="7">
        <f t="shared" si="623"/>
        <v>0</v>
      </c>
      <c r="IZB39" s="7">
        <f t="shared" si="623"/>
        <v>0</v>
      </c>
      <c r="IZC39" s="7">
        <f t="shared" si="623"/>
        <v>0</v>
      </c>
      <c r="IZD39" s="7">
        <f t="shared" si="623"/>
        <v>0</v>
      </c>
      <c r="IZE39" s="7">
        <f t="shared" si="623"/>
        <v>0</v>
      </c>
      <c r="IZF39" s="7">
        <f t="shared" si="623"/>
        <v>0</v>
      </c>
      <c r="IZG39" s="7">
        <f t="shared" si="623"/>
        <v>0</v>
      </c>
      <c r="IZH39" s="7">
        <f t="shared" si="623"/>
        <v>0</v>
      </c>
      <c r="IZI39" s="7">
        <f t="shared" si="623"/>
        <v>0</v>
      </c>
      <c r="IZJ39" s="7">
        <f t="shared" si="623"/>
        <v>0</v>
      </c>
      <c r="IZK39" s="7">
        <f t="shared" si="623"/>
        <v>0</v>
      </c>
      <c r="IZL39" s="7">
        <f t="shared" si="623"/>
        <v>0</v>
      </c>
      <c r="IZM39" s="7">
        <f t="shared" si="623"/>
        <v>0</v>
      </c>
      <c r="IZN39" s="7">
        <f t="shared" si="623"/>
        <v>0</v>
      </c>
      <c r="IZO39" s="7">
        <f t="shared" si="623"/>
        <v>0</v>
      </c>
      <c r="IZP39" s="7">
        <f t="shared" si="623"/>
        <v>0</v>
      </c>
      <c r="IZQ39" s="7">
        <f t="shared" si="623"/>
        <v>0</v>
      </c>
      <c r="IZR39" s="7">
        <f t="shared" si="623"/>
        <v>0</v>
      </c>
      <c r="IZS39" s="7">
        <f t="shared" si="623"/>
        <v>0</v>
      </c>
      <c r="IZT39" s="7">
        <f t="shared" si="623"/>
        <v>0</v>
      </c>
      <c r="IZU39" s="7">
        <f t="shared" si="623"/>
        <v>0</v>
      </c>
      <c r="IZV39" s="7">
        <f t="shared" si="623"/>
        <v>0</v>
      </c>
      <c r="IZW39" s="7">
        <f t="shared" si="623"/>
        <v>0</v>
      </c>
      <c r="IZX39" s="7">
        <f t="shared" si="623"/>
        <v>0</v>
      </c>
      <c r="IZY39" s="7">
        <f t="shared" ref="IZY39:JCJ39" si="624">IZY28</f>
        <v>0</v>
      </c>
      <c r="IZZ39" s="7">
        <f t="shared" si="624"/>
        <v>0</v>
      </c>
      <c r="JAA39" s="7">
        <f t="shared" si="624"/>
        <v>0</v>
      </c>
      <c r="JAB39" s="7">
        <f t="shared" si="624"/>
        <v>0</v>
      </c>
      <c r="JAC39" s="7">
        <f t="shared" si="624"/>
        <v>0</v>
      </c>
      <c r="JAD39" s="7">
        <f t="shared" si="624"/>
        <v>0</v>
      </c>
      <c r="JAE39" s="7">
        <f t="shared" si="624"/>
        <v>0</v>
      </c>
      <c r="JAF39" s="7">
        <f t="shared" si="624"/>
        <v>0</v>
      </c>
      <c r="JAG39" s="7">
        <f t="shared" si="624"/>
        <v>0</v>
      </c>
      <c r="JAH39" s="7">
        <f t="shared" si="624"/>
        <v>0</v>
      </c>
      <c r="JAI39" s="7">
        <f t="shared" si="624"/>
        <v>0</v>
      </c>
      <c r="JAJ39" s="7">
        <f t="shared" si="624"/>
        <v>0</v>
      </c>
      <c r="JAK39" s="7">
        <f t="shared" si="624"/>
        <v>0</v>
      </c>
      <c r="JAL39" s="7">
        <f t="shared" si="624"/>
        <v>0</v>
      </c>
      <c r="JAM39" s="7">
        <f t="shared" si="624"/>
        <v>0</v>
      </c>
      <c r="JAN39" s="7">
        <f t="shared" si="624"/>
        <v>0</v>
      </c>
      <c r="JAO39" s="7">
        <f t="shared" si="624"/>
        <v>0</v>
      </c>
      <c r="JAP39" s="7">
        <f t="shared" si="624"/>
        <v>0</v>
      </c>
      <c r="JAQ39" s="7">
        <f t="shared" si="624"/>
        <v>0</v>
      </c>
      <c r="JAR39" s="7">
        <f t="shared" si="624"/>
        <v>0</v>
      </c>
      <c r="JAS39" s="7">
        <f t="shared" si="624"/>
        <v>0</v>
      </c>
      <c r="JAT39" s="7">
        <f t="shared" si="624"/>
        <v>0</v>
      </c>
      <c r="JAU39" s="7">
        <f t="shared" si="624"/>
        <v>0</v>
      </c>
      <c r="JAV39" s="7">
        <f t="shared" si="624"/>
        <v>0</v>
      </c>
      <c r="JAW39" s="7">
        <f t="shared" si="624"/>
        <v>0</v>
      </c>
      <c r="JAX39" s="7">
        <f t="shared" si="624"/>
        <v>0</v>
      </c>
      <c r="JAY39" s="7">
        <f t="shared" si="624"/>
        <v>0</v>
      </c>
      <c r="JAZ39" s="7">
        <f t="shared" si="624"/>
        <v>0</v>
      </c>
      <c r="JBA39" s="7">
        <f t="shared" si="624"/>
        <v>0</v>
      </c>
      <c r="JBB39" s="7">
        <f t="shared" si="624"/>
        <v>0</v>
      </c>
      <c r="JBC39" s="7">
        <f t="shared" si="624"/>
        <v>0</v>
      </c>
      <c r="JBD39" s="7">
        <f t="shared" si="624"/>
        <v>0</v>
      </c>
      <c r="JBE39" s="7">
        <f t="shared" si="624"/>
        <v>0</v>
      </c>
      <c r="JBF39" s="7">
        <f t="shared" si="624"/>
        <v>0</v>
      </c>
      <c r="JBG39" s="7">
        <f t="shared" si="624"/>
        <v>0</v>
      </c>
      <c r="JBH39" s="7">
        <f t="shared" si="624"/>
        <v>0</v>
      </c>
      <c r="JBI39" s="7">
        <f t="shared" si="624"/>
        <v>0</v>
      </c>
      <c r="JBJ39" s="7">
        <f t="shared" si="624"/>
        <v>0</v>
      </c>
      <c r="JBK39" s="7">
        <f t="shared" si="624"/>
        <v>0</v>
      </c>
      <c r="JBL39" s="7">
        <f t="shared" si="624"/>
        <v>0</v>
      </c>
      <c r="JBM39" s="7">
        <f t="shared" si="624"/>
        <v>0</v>
      </c>
      <c r="JBN39" s="7">
        <f t="shared" si="624"/>
        <v>0</v>
      </c>
      <c r="JBO39" s="7">
        <f t="shared" si="624"/>
        <v>0</v>
      </c>
      <c r="JBP39" s="7">
        <f t="shared" si="624"/>
        <v>0</v>
      </c>
      <c r="JBQ39" s="7">
        <f t="shared" si="624"/>
        <v>0</v>
      </c>
      <c r="JBR39" s="7">
        <f t="shared" si="624"/>
        <v>0</v>
      </c>
      <c r="JBS39" s="7">
        <f t="shared" si="624"/>
        <v>0</v>
      </c>
      <c r="JBT39" s="7">
        <f t="shared" si="624"/>
        <v>0</v>
      </c>
      <c r="JBU39" s="7">
        <f t="shared" si="624"/>
        <v>0</v>
      </c>
      <c r="JBV39" s="7">
        <f t="shared" si="624"/>
        <v>0</v>
      </c>
      <c r="JBW39" s="7">
        <f t="shared" si="624"/>
        <v>0</v>
      </c>
      <c r="JBX39" s="7">
        <f t="shared" si="624"/>
        <v>0</v>
      </c>
      <c r="JBY39" s="7">
        <f t="shared" si="624"/>
        <v>0</v>
      </c>
      <c r="JBZ39" s="7">
        <f t="shared" si="624"/>
        <v>0</v>
      </c>
      <c r="JCA39" s="7">
        <f t="shared" si="624"/>
        <v>0</v>
      </c>
      <c r="JCB39" s="7">
        <f t="shared" si="624"/>
        <v>0</v>
      </c>
      <c r="JCC39" s="7">
        <f t="shared" si="624"/>
        <v>0</v>
      </c>
      <c r="JCD39" s="7">
        <f t="shared" si="624"/>
        <v>0</v>
      </c>
      <c r="JCE39" s="7">
        <f t="shared" si="624"/>
        <v>0</v>
      </c>
      <c r="JCF39" s="7">
        <f t="shared" si="624"/>
        <v>0</v>
      </c>
      <c r="JCG39" s="7">
        <f t="shared" si="624"/>
        <v>0</v>
      </c>
      <c r="JCH39" s="7">
        <f t="shared" si="624"/>
        <v>0</v>
      </c>
      <c r="JCI39" s="7">
        <f t="shared" si="624"/>
        <v>0</v>
      </c>
      <c r="JCJ39" s="7">
        <f t="shared" si="624"/>
        <v>0</v>
      </c>
      <c r="JCK39" s="7">
        <f t="shared" ref="JCK39:JEV39" si="625">JCK28</f>
        <v>0</v>
      </c>
      <c r="JCL39" s="7">
        <f t="shared" si="625"/>
        <v>0</v>
      </c>
      <c r="JCM39" s="7">
        <f t="shared" si="625"/>
        <v>0</v>
      </c>
      <c r="JCN39" s="7">
        <f t="shared" si="625"/>
        <v>0</v>
      </c>
      <c r="JCO39" s="7">
        <f t="shared" si="625"/>
        <v>0</v>
      </c>
      <c r="JCP39" s="7">
        <f t="shared" si="625"/>
        <v>0</v>
      </c>
      <c r="JCQ39" s="7">
        <f t="shared" si="625"/>
        <v>0</v>
      </c>
      <c r="JCR39" s="7">
        <f t="shared" si="625"/>
        <v>0</v>
      </c>
      <c r="JCS39" s="7">
        <f t="shared" si="625"/>
        <v>0</v>
      </c>
      <c r="JCT39" s="7">
        <f t="shared" si="625"/>
        <v>0</v>
      </c>
      <c r="JCU39" s="7">
        <f t="shared" si="625"/>
        <v>0</v>
      </c>
      <c r="JCV39" s="7">
        <f t="shared" si="625"/>
        <v>0</v>
      </c>
      <c r="JCW39" s="7">
        <f t="shared" si="625"/>
        <v>0</v>
      </c>
      <c r="JCX39" s="7">
        <f t="shared" si="625"/>
        <v>0</v>
      </c>
      <c r="JCY39" s="7">
        <f t="shared" si="625"/>
        <v>0</v>
      </c>
      <c r="JCZ39" s="7">
        <f t="shared" si="625"/>
        <v>0</v>
      </c>
      <c r="JDA39" s="7">
        <f t="shared" si="625"/>
        <v>0</v>
      </c>
      <c r="JDB39" s="7">
        <f t="shared" si="625"/>
        <v>0</v>
      </c>
      <c r="JDC39" s="7">
        <f t="shared" si="625"/>
        <v>0</v>
      </c>
      <c r="JDD39" s="7">
        <f t="shared" si="625"/>
        <v>0</v>
      </c>
      <c r="JDE39" s="7">
        <f t="shared" si="625"/>
        <v>0</v>
      </c>
      <c r="JDF39" s="7">
        <f t="shared" si="625"/>
        <v>0</v>
      </c>
      <c r="JDG39" s="7">
        <f t="shared" si="625"/>
        <v>0</v>
      </c>
      <c r="JDH39" s="7">
        <f t="shared" si="625"/>
        <v>0</v>
      </c>
      <c r="JDI39" s="7">
        <f t="shared" si="625"/>
        <v>0</v>
      </c>
      <c r="JDJ39" s="7">
        <f t="shared" si="625"/>
        <v>0</v>
      </c>
      <c r="JDK39" s="7">
        <f t="shared" si="625"/>
        <v>0</v>
      </c>
      <c r="JDL39" s="7">
        <f t="shared" si="625"/>
        <v>0</v>
      </c>
      <c r="JDM39" s="7">
        <f t="shared" si="625"/>
        <v>0</v>
      </c>
      <c r="JDN39" s="7">
        <f t="shared" si="625"/>
        <v>0</v>
      </c>
      <c r="JDO39" s="7">
        <f t="shared" si="625"/>
        <v>0</v>
      </c>
      <c r="JDP39" s="7">
        <f t="shared" si="625"/>
        <v>0</v>
      </c>
      <c r="JDQ39" s="7">
        <f t="shared" si="625"/>
        <v>0</v>
      </c>
      <c r="JDR39" s="7">
        <f t="shared" si="625"/>
        <v>0</v>
      </c>
      <c r="JDS39" s="7">
        <f t="shared" si="625"/>
        <v>0</v>
      </c>
      <c r="JDT39" s="7">
        <f t="shared" si="625"/>
        <v>0</v>
      </c>
      <c r="JDU39" s="7">
        <f t="shared" si="625"/>
        <v>0</v>
      </c>
      <c r="JDV39" s="7">
        <f t="shared" si="625"/>
        <v>0</v>
      </c>
      <c r="JDW39" s="7">
        <f t="shared" si="625"/>
        <v>0</v>
      </c>
      <c r="JDX39" s="7">
        <f t="shared" si="625"/>
        <v>0</v>
      </c>
      <c r="JDY39" s="7">
        <f t="shared" si="625"/>
        <v>0</v>
      </c>
      <c r="JDZ39" s="7">
        <f t="shared" si="625"/>
        <v>0</v>
      </c>
      <c r="JEA39" s="7">
        <f t="shared" si="625"/>
        <v>0</v>
      </c>
      <c r="JEB39" s="7">
        <f t="shared" si="625"/>
        <v>0</v>
      </c>
      <c r="JEC39" s="7">
        <f t="shared" si="625"/>
        <v>0</v>
      </c>
      <c r="JED39" s="7">
        <f t="shared" si="625"/>
        <v>0</v>
      </c>
      <c r="JEE39" s="7">
        <f t="shared" si="625"/>
        <v>0</v>
      </c>
      <c r="JEF39" s="7">
        <f t="shared" si="625"/>
        <v>0</v>
      </c>
      <c r="JEG39" s="7">
        <f t="shared" si="625"/>
        <v>0</v>
      </c>
      <c r="JEH39" s="7">
        <f t="shared" si="625"/>
        <v>0</v>
      </c>
      <c r="JEI39" s="7">
        <f t="shared" si="625"/>
        <v>0</v>
      </c>
      <c r="JEJ39" s="7">
        <f t="shared" si="625"/>
        <v>0</v>
      </c>
      <c r="JEK39" s="7">
        <f t="shared" si="625"/>
        <v>0</v>
      </c>
      <c r="JEL39" s="7">
        <f t="shared" si="625"/>
        <v>0</v>
      </c>
      <c r="JEM39" s="7">
        <f t="shared" si="625"/>
        <v>0</v>
      </c>
      <c r="JEN39" s="7">
        <f t="shared" si="625"/>
        <v>0</v>
      </c>
      <c r="JEO39" s="7">
        <f t="shared" si="625"/>
        <v>0</v>
      </c>
      <c r="JEP39" s="7">
        <f t="shared" si="625"/>
        <v>0</v>
      </c>
      <c r="JEQ39" s="7">
        <f t="shared" si="625"/>
        <v>0</v>
      </c>
      <c r="JER39" s="7">
        <f t="shared" si="625"/>
        <v>0</v>
      </c>
      <c r="JES39" s="7">
        <f t="shared" si="625"/>
        <v>0</v>
      </c>
      <c r="JET39" s="7">
        <f t="shared" si="625"/>
        <v>0</v>
      </c>
      <c r="JEU39" s="7">
        <f t="shared" si="625"/>
        <v>0</v>
      </c>
      <c r="JEV39" s="7">
        <f t="shared" si="625"/>
        <v>0</v>
      </c>
      <c r="JEW39" s="7">
        <f t="shared" ref="JEW39:JHH39" si="626">JEW28</f>
        <v>0</v>
      </c>
      <c r="JEX39" s="7">
        <f t="shared" si="626"/>
        <v>0</v>
      </c>
      <c r="JEY39" s="7">
        <f t="shared" si="626"/>
        <v>0</v>
      </c>
      <c r="JEZ39" s="7">
        <f t="shared" si="626"/>
        <v>0</v>
      </c>
      <c r="JFA39" s="7">
        <f t="shared" si="626"/>
        <v>0</v>
      </c>
      <c r="JFB39" s="7">
        <f t="shared" si="626"/>
        <v>0</v>
      </c>
      <c r="JFC39" s="7">
        <f t="shared" si="626"/>
        <v>0</v>
      </c>
      <c r="JFD39" s="7">
        <f t="shared" si="626"/>
        <v>0</v>
      </c>
      <c r="JFE39" s="7">
        <f t="shared" si="626"/>
        <v>0</v>
      </c>
      <c r="JFF39" s="7">
        <f t="shared" si="626"/>
        <v>0</v>
      </c>
      <c r="JFG39" s="7">
        <f t="shared" si="626"/>
        <v>0</v>
      </c>
      <c r="JFH39" s="7">
        <f t="shared" si="626"/>
        <v>0</v>
      </c>
      <c r="JFI39" s="7">
        <f t="shared" si="626"/>
        <v>0</v>
      </c>
      <c r="JFJ39" s="7">
        <f t="shared" si="626"/>
        <v>0</v>
      </c>
      <c r="JFK39" s="7">
        <f t="shared" si="626"/>
        <v>0</v>
      </c>
      <c r="JFL39" s="7">
        <f t="shared" si="626"/>
        <v>0</v>
      </c>
      <c r="JFM39" s="7">
        <f t="shared" si="626"/>
        <v>0</v>
      </c>
      <c r="JFN39" s="7">
        <f t="shared" si="626"/>
        <v>0</v>
      </c>
      <c r="JFO39" s="7">
        <f t="shared" si="626"/>
        <v>0</v>
      </c>
      <c r="JFP39" s="7">
        <f t="shared" si="626"/>
        <v>0</v>
      </c>
      <c r="JFQ39" s="7">
        <f t="shared" si="626"/>
        <v>0</v>
      </c>
      <c r="JFR39" s="7">
        <f t="shared" si="626"/>
        <v>0</v>
      </c>
      <c r="JFS39" s="7">
        <f t="shared" si="626"/>
        <v>0</v>
      </c>
      <c r="JFT39" s="7">
        <f t="shared" si="626"/>
        <v>0</v>
      </c>
      <c r="JFU39" s="7">
        <f t="shared" si="626"/>
        <v>0</v>
      </c>
      <c r="JFV39" s="7">
        <f t="shared" si="626"/>
        <v>0</v>
      </c>
      <c r="JFW39" s="7">
        <f t="shared" si="626"/>
        <v>0</v>
      </c>
      <c r="JFX39" s="7">
        <f t="shared" si="626"/>
        <v>0</v>
      </c>
      <c r="JFY39" s="7">
        <f t="shared" si="626"/>
        <v>0</v>
      </c>
      <c r="JFZ39" s="7">
        <f t="shared" si="626"/>
        <v>0</v>
      </c>
      <c r="JGA39" s="7">
        <f t="shared" si="626"/>
        <v>0</v>
      </c>
      <c r="JGB39" s="7">
        <f t="shared" si="626"/>
        <v>0</v>
      </c>
      <c r="JGC39" s="7">
        <f t="shared" si="626"/>
        <v>0</v>
      </c>
      <c r="JGD39" s="7">
        <f t="shared" si="626"/>
        <v>0</v>
      </c>
      <c r="JGE39" s="7">
        <f t="shared" si="626"/>
        <v>0</v>
      </c>
      <c r="JGF39" s="7">
        <f t="shared" si="626"/>
        <v>0</v>
      </c>
      <c r="JGG39" s="7">
        <f t="shared" si="626"/>
        <v>0</v>
      </c>
      <c r="JGH39" s="7">
        <f t="shared" si="626"/>
        <v>0</v>
      </c>
      <c r="JGI39" s="7">
        <f t="shared" si="626"/>
        <v>0</v>
      </c>
      <c r="JGJ39" s="7">
        <f t="shared" si="626"/>
        <v>0</v>
      </c>
      <c r="JGK39" s="7">
        <f t="shared" si="626"/>
        <v>0</v>
      </c>
      <c r="JGL39" s="7">
        <f t="shared" si="626"/>
        <v>0</v>
      </c>
      <c r="JGM39" s="7">
        <f t="shared" si="626"/>
        <v>0</v>
      </c>
      <c r="JGN39" s="7">
        <f t="shared" si="626"/>
        <v>0</v>
      </c>
      <c r="JGO39" s="7">
        <f t="shared" si="626"/>
        <v>0</v>
      </c>
      <c r="JGP39" s="7">
        <f t="shared" si="626"/>
        <v>0</v>
      </c>
      <c r="JGQ39" s="7">
        <f t="shared" si="626"/>
        <v>0</v>
      </c>
      <c r="JGR39" s="7">
        <f t="shared" si="626"/>
        <v>0</v>
      </c>
      <c r="JGS39" s="7">
        <f t="shared" si="626"/>
        <v>0</v>
      </c>
      <c r="JGT39" s="7">
        <f t="shared" si="626"/>
        <v>0</v>
      </c>
      <c r="JGU39" s="7">
        <f t="shared" si="626"/>
        <v>0</v>
      </c>
      <c r="JGV39" s="7">
        <f t="shared" si="626"/>
        <v>0</v>
      </c>
      <c r="JGW39" s="7">
        <f t="shared" si="626"/>
        <v>0</v>
      </c>
      <c r="JGX39" s="7">
        <f t="shared" si="626"/>
        <v>0</v>
      </c>
      <c r="JGY39" s="7">
        <f t="shared" si="626"/>
        <v>0</v>
      </c>
      <c r="JGZ39" s="7">
        <f t="shared" si="626"/>
        <v>0</v>
      </c>
      <c r="JHA39" s="7">
        <f t="shared" si="626"/>
        <v>0</v>
      </c>
      <c r="JHB39" s="7">
        <f t="shared" si="626"/>
        <v>0</v>
      </c>
      <c r="JHC39" s="7">
        <f t="shared" si="626"/>
        <v>0</v>
      </c>
      <c r="JHD39" s="7">
        <f t="shared" si="626"/>
        <v>0</v>
      </c>
      <c r="JHE39" s="7">
        <f t="shared" si="626"/>
        <v>0</v>
      </c>
      <c r="JHF39" s="7">
        <f t="shared" si="626"/>
        <v>0</v>
      </c>
      <c r="JHG39" s="7">
        <f t="shared" si="626"/>
        <v>0</v>
      </c>
      <c r="JHH39" s="7">
        <f t="shared" si="626"/>
        <v>0</v>
      </c>
      <c r="JHI39" s="7">
        <f t="shared" ref="JHI39:JJT39" si="627">JHI28</f>
        <v>0</v>
      </c>
      <c r="JHJ39" s="7">
        <f t="shared" si="627"/>
        <v>0</v>
      </c>
      <c r="JHK39" s="7">
        <f t="shared" si="627"/>
        <v>0</v>
      </c>
      <c r="JHL39" s="7">
        <f t="shared" si="627"/>
        <v>0</v>
      </c>
      <c r="JHM39" s="7">
        <f t="shared" si="627"/>
        <v>0</v>
      </c>
      <c r="JHN39" s="7">
        <f t="shared" si="627"/>
        <v>0</v>
      </c>
      <c r="JHO39" s="7">
        <f t="shared" si="627"/>
        <v>0</v>
      </c>
      <c r="JHP39" s="7">
        <f t="shared" si="627"/>
        <v>0</v>
      </c>
      <c r="JHQ39" s="7">
        <f t="shared" si="627"/>
        <v>0</v>
      </c>
      <c r="JHR39" s="7">
        <f t="shared" si="627"/>
        <v>0</v>
      </c>
      <c r="JHS39" s="7">
        <f t="shared" si="627"/>
        <v>0</v>
      </c>
      <c r="JHT39" s="7">
        <f t="shared" si="627"/>
        <v>0</v>
      </c>
      <c r="JHU39" s="7">
        <f t="shared" si="627"/>
        <v>0</v>
      </c>
      <c r="JHV39" s="7">
        <f t="shared" si="627"/>
        <v>0</v>
      </c>
      <c r="JHW39" s="7">
        <f t="shared" si="627"/>
        <v>0</v>
      </c>
      <c r="JHX39" s="7">
        <f t="shared" si="627"/>
        <v>0</v>
      </c>
      <c r="JHY39" s="7">
        <f t="shared" si="627"/>
        <v>0</v>
      </c>
      <c r="JHZ39" s="7">
        <f t="shared" si="627"/>
        <v>0</v>
      </c>
      <c r="JIA39" s="7">
        <f t="shared" si="627"/>
        <v>0</v>
      </c>
      <c r="JIB39" s="7">
        <f t="shared" si="627"/>
        <v>0</v>
      </c>
      <c r="JIC39" s="7">
        <f t="shared" si="627"/>
        <v>0</v>
      </c>
      <c r="JID39" s="7">
        <f t="shared" si="627"/>
        <v>0</v>
      </c>
      <c r="JIE39" s="7">
        <f t="shared" si="627"/>
        <v>0</v>
      </c>
      <c r="JIF39" s="7">
        <f t="shared" si="627"/>
        <v>0</v>
      </c>
      <c r="JIG39" s="7">
        <f t="shared" si="627"/>
        <v>0</v>
      </c>
      <c r="JIH39" s="7">
        <f t="shared" si="627"/>
        <v>0</v>
      </c>
      <c r="JII39" s="7">
        <f t="shared" si="627"/>
        <v>0</v>
      </c>
      <c r="JIJ39" s="7">
        <f t="shared" si="627"/>
        <v>0</v>
      </c>
      <c r="JIK39" s="7">
        <f t="shared" si="627"/>
        <v>0</v>
      </c>
      <c r="JIL39" s="7">
        <f t="shared" si="627"/>
        <v>0</v>
      </c>
      <c r="JIM39" s="7">
        <f t="shared" si="627"/>
        <v>0</v>
      </c>
      <c r="JIN39" s="7">
        <f t="shared" si="627"/>
        <v>0</v>
      </c>
      <c r="JIO39" s="7">
        <f t="shared" si="627"/>
        <v>0</v>
      </c>
      <c r="JIP39" s="7">
        <f t="shared" si="627"/>
        <v>0</v>
      </c>
      <c r="JIQ39" s="7">
        <f t="shared" si="627"/>
        <v>0</v>
      </c>
      <c r="JIR39" s="7">
        <f t="shared" si="627"/>
        <v>0</v>
      </c>
      <c r="JIS39" s="7">
        <f t="shared" si="627"/>
        <v>0</v>
      </c>
      <c r="JIT39" s="7">
        <f t="shared" si="627"/>
        <v>0</v>
      </c>
      <c r="JIU39" s="7">
        <f t="shared" si="627"/>
        <v>0</v>
      </c>
      <c r="JIV39" s="7">
        <f t="shared" si="627"/>
        <v>0</v>
      </c>
      <c r="JIW39" s="7">
        <f t="shared" si="627"/>
        <v>0</v>
      </c>
      <c r="JIX39" s="7">
        <f t="shared" si="627"/>
        <v>0</v>
      </c>
      <c r="JIY39" s="7">
        <f t="shared" si="627"/>
        <v>0</v>
      </c>
      <c r="JIZ39" s="7">
        <f t="shared" si="627"/>
        <v>0</v>
      </c>
      <c r="JJA39" s="7">
        <f t="shared" si="627"/>
        <v>0</v>
      </c>
      <c r="JJB39" s="7">
        <f t="shared" si="627"/>
        <v>0</v>
      </c>
      <c r="JJC39" s="7">
        <f t="shared" si="627"/>
        <v>0</v>
      </c>
      <c r="JJD39" s="7">
        <f t="shared" si="627"/>
        <v>0</v>
      </c>
      <c r="JJE39" s="7">
        <f t="shared" si="627"/>
        <v>0</v>
      </c>
      <c r="JJF39" s="7">
        <f t="shared" si="627"/>
        <v>0</v>
      </c>
      <c r="JJG39" s="7">
        <f t="shared" si="627"/>
        <v>0</v>
      </c>
      <c r="JJH39" s="7">
        <f t="shared" si="627"/>
        <v>0</v>
      </c>
      <c r="JJI39" s="7">
        <f t="shared" si="627"/>
        <v>0</v>
      </c>
      <c r="JJJ39" s="7">
        <f t="shared" si="627"/>
        <v>0</v>
      </c>
      <c r="JJK39" s="7">
        <f t="shared" si="627"/>
        <v>0</v>
      </c>
      <c r="JJL39" s="7">
        <f t="shared" si="627"/>
        <v>0</v>
      </c>
      <c r="JJM39" s="7">
        <f t="shared" si="627"/>
        <v>0</v>
      </c>
      <c r="JJN39" s="7">
        <f t="shared" si="627"/>
        <v>0</v>
      </c>
      <c r="JJO39" s="7">
        <f t="shared" si="627"/>
        <v>0</v>
      </c>
      <c r="JJP39" s="7">
        <f t="shared" si="627"/>
        <v>0</v>
      </c>
      <c r="JJQ39" s="7">
        <f t="shared" si="627"/>
        <v>0</v>
      </c>
      <c r="JJR39" s="7">
        <f t="shared" si="627"/>
        <v>0</v>
      </c>
      <c r="JJS39" s="7">
        <f t="shared" si="627"/>
        <v>0</v>
      </c>
      <c r="JJT39" s="7">
        <f t="shared" si="627"/>
        <v>0</v>
      </c>
      <c r="JJU39" s="7">
        <f t="shared" ref="JJU39:JMF39" si="628">JJU28</f>
        <v>0</v>
      </c>
      <c r="JJV39" s="7">
        <f t="shared" si="628"/>
        <v>0</v>
      </c>
      <c r="JJW39" s="7">
        <f t="shared" si="628"/>
        <v>0</v>
      </c>
      <c r="JJX39" s="7">
        <f t="shared" si="628"/>
        <v>0</v>
      </c>
      <c r="JJY39" s="7">
        <f t="shared" si="628"/>
        <v>0</v>
      </c>
      <c r="JJZ39" s="7">
        <f t="shared" si="628"/>
        <v>0</v>
      </c>
      <c r="JKA39" s="7">
        <f t="shared" si="628"/>
        <v>0</v>
      </c>
      <c r="JKB39" s="7">
        <f t="shared" si="628"/>
        <v>0</v>
      </c>
      <c r="JKC39" s="7">
        <f t="shared" si="628"/>
        <v>0</v>
      </c>
      <c r="JKD39" s="7">
        <f t="shared" si="628"/>
        <v>0</v>
      </c>
      <c r="JKE39" s="7">
        <f t="shared" si="628"/>
        <v>0</v>
      </c>
      <c r="JKF39" s="7">
        <f t="shared" si="628"/>
        <v>0</v>
      </c>
      <c r="JKG39" s="7">
        <f t="shared" si="628"/>
        <v>0</v>
      </c>
      <c r="JKH39" s="7">
        <f t="shared" si="628"/>
        <v>0</v>
      </c>
      <c r="JKI39" s="7">
        <f t="shared" si="628"/>
        <v>0</v>
      </c>
      <c r="JKJ39" s="7">
        <f t="shared" si="628"/>
        <v>0</v>
      </c>
      <c r="JKK39" s="7">
        <f t="shared" si="628"/>
        <v>0</v>
      </c>
      <c r="JKL39" s="7">
        <f t="shared" si="628"/>
        <v>0</v>
      </c>
      <c r="JKM39" s="7">
        <f t="shared" si="628"/>
        <v>0</v>
      </c>
      <c r="JKN39" s="7">
        <f t="shared" si="628"/>
        <v>0</v>
      </c>
      <c r="JKO39" s="7">
        <f t="shared" si="628"/>
        <v>0</v>
      </c>
      <c r="JKP39" s="7">
        <f t="shared" si="628"/>
        <v>0</v>
      </c>
      <c r="JKQ39" s="7">
        <f t="shared" si="628"/>
        <v>0</v>
      </c>
      <c r="JKR39" s="7">
        <f t="shared" si="628"/>
        <v>0</v>
      </c>
      <c r="JKS39" s="7">
        <f t="shared" si="628"/>
        <v>0</v>
      </c>
      <c r="JKT39" s="7">
        <f t="shared" si="628"/>
        <v>0</v>
      </c>
      <c r="JKU39" s="7">
        <f t="shared" si="628"/>
        <v>0</v>
      </c>
      <c r="JKV39" s="7">
        <f t="shared" si="628"/>
        <v>0</v>
      </c>
      <c r="JKW39" s="7">
        <f t="shared" si="628"/>
        <v>0</v>
      </c>
      <c r="JKX39" s="7">
        <f t="shared" si="628"/>
        <v>0</v>
      </c>
      <c r="JKY39" s="7">
        <f t="shared" si="628"/>
        <v>0</v>
      </c>
      <c r="JKZ39" s="7">
        <f t="shared" si="628"/>
        <v>0</v>
      </c>
      <c r="JLA39" s="7">
        <f t="shared" si="628"/>
        <v>0</v>
      </c>
      <c r="JLB39" s="7">
        <f t="shared" si="628"/>
        <v>0</v>
      </c>
      <c r="JLC39" s="7">
        <f t="shared" si="628"/>
        <v>0</v>
      </c>
      <c r="JLD39" s="7">
        <f t="shared" si="628"/>
        <v>0</v>
      </c>
      <c r="JLE39" s="7">
        <f t="shared" si="628"/>
        <v>0</v>
      </c>
      <c r="JLF39" s="7">
        <f t="shared" si="628"/>
        <v>0</v>
      </c>
      <c r="JLG39" s="7">
        <f t="shared" si="628"/>
        <v>0</v>
      </c>
      <c r="JLH39" s="7">
        <f t="shared" si="628"/>
        <v>0</v>
      </c>
      <c r="JLI39" s="7">
        <f t="shared" si="628"/>
        <v>0</v>
      </c>
      <c r="JLJ39" s="7">
        <f t="shared" si="628"/>
        <v>0</v>
      </c>
      <c r="JLK39" s="7">
        <f t="shared" si="628"/>
        <v>0</v>
      </c>
      <c r="JLL39" s="7">
        <f t="shared" si="628"/>
        <v>0</v>
      </c>
      <c r="JLM39" s="7">
        <f t="shared" si="628"/>
        <v>0</v>
      </c>
      <c r="JLN39" s="7">
        <f t="shared" si="628"/>
        <v>0</v>
      </c>
      <c r="JLO39" s="7">
        <f t="shared" si="628"/>
        <v>0</v>
      </c>
      <c r="JLP39" s="7">
        <f t="shared" si="628"/>
        <v>0</v>
      </c>
      <c r="JLQ39" s="7">
        <f t="shared" si="628"/>
        <v>0</v>
      </c>
      <c r="JLR39" s="7">
        <f t="shared" si="628"/>
        <v>0</v>
      </c>
      <c r="JLS39" s="7">
        <f t="shared" si="628"/>
        <v>0</v>
      </c>
      <c r="JLT39" s="7">
        <f t="shared" si="628"/>
        <v>0</v>
      </c>
      <c r="JLU39" s="7">
        <f t="shared" si="628"/>
        <v>0</v>
      </c>
      <c r="JLV39" s="7">
        <f t="shared" si="628"/>
        <v>0</v>
      </c>
      <c r="JLW39" s="7">
        <f t="shared" si="628"/>
        <v>0</v>
      </c>
      <c r="JLX39" s="7">
        <f t="shared" si="628"/>
        <v>0</v>
      </c>
      <c r="JLY39" s="7">
        <f t="shared" si="628"/>
        <v>0</v>
      </c>
      <c r="JLZ39" s="7">
        <f t="shared" si="628"/>
        <v>0</v>
      </c>
      <c r="JMA39" s="7">
        <f t="shared" si="628"/>
        <v>0</v>
      </c>
      <c r="JMB39" s="7">
        <f t="shared" si="628"/>
        <v>0</v>
      </c>
      <c r="JMC39" s="7">
        <f t="shared" si="628"/>
        <v>0</v>
      </c>
      <c r="JMD39" s="7">
        <f t="shared" si="628"/>
        <v>0</v>
      </c>
      <c r="JME39" s="7">
        <f t="shared" si="628"/>
        <v>0</v>
      </c>
      <c r="JMF39" s="7">
        <f t="shared" si="628"/>
        <v>0</v>
      </c>
      <c r="JMG39" s="7">
        <f t="shared" ref="JMG39:JOR39" si="629">JMG28</f>
        <v>0</v>
      </c>
      <c r="JMH39" s="7">
        <f t="shared" si="629"/>
        <v>0</v>
      </c>
      <c r="JMI39" s="7">
        <f t="shared" si="629"/>
        <v>0</v>
      </c>
      <c r="JMJ39" s="7">
        <f t="shared" si="629"/>
        <v>0</v>
      </c>
      <c r="JMK39" s="7">
        <f t="shared" si="629"/>
        <v>0</v>
      </c>
      <c r="JML39" s="7">
        <f t="shared" si="629"/>
        <v>0</v>
      </c>
      <c r="JMM39" s="7">
        <f t="shared" si="629"/>
        <v>0</v>
      </c>
      <c r="JMN39" s="7">
        <f t="shared" si="629"/>
        <v>0</v>
      </c>
      <c r="JMO39" s="7">
        <f t="shared" si="629"/>
        <v>0</v>
      </c>
      <c r="JMP39" s="7">
        <f t="shared" si="629"/>
        <v>0</v>
      </c>
      <c r="JMQ39" s="7">
        <f t="shared" si="629"/>
        <v>0</v>
      </c>
      <c r="JMR39" s="7">
        <f t="shared" si="629"/>
        <v>0</v>
      </c>
      <c r="JMS39" s="7">
        <f t="shared" si="629"/>
        <v>0</v>
      </c>
      <c r="JMT39" s="7">
        <f t="shared" si="629"/>
        <v>0</v>
      </c>
      <c r="JMU39" s="7">
        <f t="shared" si="629"/>
        <v>0</v>
      </c>
      <c r="JMV39" s="7">
        <f t="shared" si="629"/>
        <v>0</v>
      </c>
      <c r="JMW39" s="7">
        <f t="shared" si="629"/>
        <v>0</v>
      </c>
      <c r="JMX39" s="7">
        <f t="shared" si="629"/>
        <v>0</v>
      </c>
      <c r="JMY39" s="7">
        <f t="shared" si="629"/>
        <v>0</v>
      </c>
      <c r="JMZ39" s="7">
        <f t="shared" si="629"/>
        <v>0</v>
      </c>
      <c r="JNA39" s="7">
        <f t="shared" si="629"/>
        <v>0</v>
      </c>
      <c r="JNB39" s="7">
        <f t="shared" si="629"/>
        <v>0</v>
      </c>
      <c r="JNC39" s="7">
        <f t="shared" si="629"/>
        <v>0</v>
      </c>
      <c r="JND39" s="7">
        <f t="shared" si="629"/>
        <v>0</v>
      </c>
      <c r="JNE39" s="7">
        <f t="shared" si="629"/>
        <v>0</v>
      </c>
      <c r="JNF39" s="7">
        <f t="shared" si="629"/>
        <v>0</v>
      </c>
      <c r="JNG39" s="7">
        <f t="shared" si="629"/>
        <v>0</v>
      </c>
      <c r="JNH39" s="7">
        <f t="shared" si="629"/>
        <v>0</v>
      </c>
      <c r="JNI39" s="7">
        <f t="shared" si="629"/>
        <v>0</v>
      </c>
      <c r="JNJ39" s="7">
        <f t="shared" si="629"/>
        <v>0</v>
      </c>
      <c r="JNK39" s="7">
        <f t="shared" si="629"/>
        <v>0</v>
      </c>
      <c r="JNL39" s="7">
        <f t="shared" si="629"/>
        <v>0</v>
      </c>
      <c r="JNM39" s="7">
        <f t="shared" si="629"/>
        <v>0</v>
      </c>
      <c r="JNN39" s="7">
        <f t="shared" si="629"/>
        <v>0</v>
      </c>
      <c r="JNO39" s="7">
        <f t="shared" si="629"/>
        <v>0</v>
      </c>
      <c r="JNP39" s="7">
        <f t="shared" si="629"/>
        <v>0</v>
      </c>
      <c r="JNQ39" s="7">
        <f t="shared" si="629"/>
        <v>0</v>
      </c>
      <c r="JNR39" s="7">
        <f t="shared" si="629"/>
        <v>0</v>
      </c>
      <c r="JNS39" s="7">
        <f t="shared" si="629"/>
        <v>0</v>
      </c>
      <c r="JNT39" s="7">
        <f t="shared" si="629"/>
        <v>0</v>
      </c>
      <c r="JNU39" s="7">
        <f t="shared" si="629"/>
        <v>0</v>
      </c>
      <c r="JNV39" s="7">
        <f t="shared" si="629"/>
        <v>0</v>
      </c>
      <c r="JNW39" s="7">
        <f t="shared" si="629"/>
        <v>0</v>
      </c>
      <c r="JNX39" s="7">
        <f t="shared" si="629"/>
        <v>0</v>
      </c>
      <c r="JNY39" s="7">
        <f t="shared" si="629"/>
        <v>0</v>
      </c>
      <c r="JNZ39" s="7">
        <f t="shared" si="629"/>
        <v>0</v>
      </c>
      <c r="JOA39" s="7">
        <f t="shared" si="629"/>
        <v>0</v>
      </c>
      <c r="JOB39" s="7">
        <f t="shared" si="629"/>
        <v>0</v>
      </c>
      <c r="JOC39" s="7">
        <f t="shared" si="629"/>
        <v>0</v>
      </c>
      <c r="JOD39" s="7">
        <f t="shared" si="629"/>
        <v>0</v>
      </c>
      <c r="JOE39" s="7">
        <f t="shared" si="629"/>
        <v>0</v>
      </c>
      <c r="JOF39" s="7">
        <f t="shared" si="629"/>
        <v>0</v>
      </c>
      <c r="JOG39" s="7">
        <f t="shared" si="629"/>
        <v>0</v>
      </c>
      <c r="JOH39" s="7">
        <f t="shared" si="629"/>
        <v>0</v>
      </c>
      <c r="JOI39" s="7">
        <f t="shared" si="629"/>
        <v>0</v>
      </c>
      <c r="JOJ39" s="7">
        <f t="shared" si="629"/>
        <v>0</v>
      </c>
      <c r="JOK39" s="7">
        <f t="shared" si="629"/>
        <v>0</v>
      </c>
      <c r="JOL39" s="7">
        <f t="shared" si="629"/>
        <v>0</v>
      </c>
      <c r="JOM39" s="7">
        <f t="shared" si="629"/>
        <v>0</v>
      </c>
      <c r="JON39" s="7">
        <f t="shared" si="629"/>
        <v>0</v>
      </c>
      <c r="JOO39" s="7">
        <f t="shared" si="629"/>
        <v>0</v>
      </c>
      <c r="JOP39" s="7">
        <f t="shared" si="629"/>
        <v>0</v>
      </c>
      <c r="JOQ39" s="7">
        <f t="shared" si="629"/>
        <v>0</v>
      </c>
      <c r="JOR39" s="7">
        <f t="shared" si="629"/>
        <v>0</v>
      </c>
      <c r="JOS39" s="7">
        <f t="shared" ref="JOS39:JRD39" si="630">JOS28</f>
        <v>0</v>
      </c>
      <c r="JOT39" s="7">
        <f t="shared" si="630"/>
        <v>0</v>
      </c>
      <c r="JOU39" s="7">
        <f t="shared" si="630"/>
        <v>0</v>
      </c>
      <c r="JOV39" s="7">
        <f t="shared" si="630"/>
        <v>0</v>
      </c>
      <c r="JOW39" s="7">
        <f t="shared" si="630"/>
        <v>0</v>
      </c>
      <c r="JOX39" s="7">
        <f t="shared" si="630"/>
        <v>0</v>
      </c>
      <c r="JOY39" s="7">
        <f t="shared" si="630"/>
        <v>0</v>
      </c>
      <c r="JOZ39" s="7">
        <f t="shared" si="630"/>
        <v>0</v>
      </c>
      <c r="JPA39" s="7">
        <f t="shared" si="630"/>
        <v>0</v>
      </c>
      <c r="JPB39" s="7">
        <f t="shared" si="630"/>
        <v>0</v>
      </c>
      <c r="JPC39" s="7">
        <f t="shared" si="630"/>
        <v>0</v>
      </c>
      <c r="JPD39" s="7">
        <f t="shared" si="630"/>
        <v>0</v>
      </c>
      <c r="JPE39" s="7">
        <f t="shared" si="630"/>
        <v>0</v>
      </c>
      <c r="JPF39" s="7">
        <f t="shared" si="630"/>
        <v>0</v>
      </c>
      <c r="JPG39" s="7">
        <f t="shared" si="630"/>
        <v>0</v>
      </c>
      <c r="JPH39" s="7">
        <f t="shared" si="630"/>
        <v>0</v>
      </c>
      <c r="JPI39" s="7">
        <f t="shared" si="630"/>
        <v>0</v>
      </c>
      <c r="JPJ39" s="7">
        <f t="shared" si="630"/>
        <v>0</v>
      </c>
      <c r="JPK39" s="7">
        <f t="shared" si="630"/>
        <v>0</v>
      </c>
      <c r="JPL39" s="7">
        <f t="shared" si="630"/>
        <v>0</v>
      </c>
      <c r="JPM39" s="7">
        <f t="shared" si="630"/>
        <v>0</v>
      </c>
      <c r="JPN39" s="7">
        <f t="shared" si="630"/>
        <v>0</v>
      </c>
      <c r="JPO39" s="7">
        <f t="shared" si="630"/>
        <v>0</v>
      </c>
      <c r="JPP39" s="7">
        <f t="shared" si="630"/>
        <v>0</v>
      </c>
      <c r="JPQ39" s="7">
        <f t="shared" si="630"/>
        <v>0</v>
      </c>
      <c r="JPR39" s="7">
        <f t="shared" si="630"/>
        <v>0</v>
      </c>
      <c r="JPS39" s="7">
        <f t="shared" si="630"/>
        <v>0</v>
      </c>
      <c r="JPT39" s="7">
        <f t="shared" si="630"/>
        <v>0</v>
      </c>
      <c r="JPU39" s="7">
        <f t="shared" si="630"/>
        <v>0</v>
      </c>
      <c r="JPV39" s="7">
        <f t="shared" si="630"/>
        <v>0</v>
      </c>
      <c r="JPW39" s="7">
        <f t="shared" si="630"/>
        <v>0</v>
      </c>
      <c r="JPX39" s="7">
        <f t="shared" si="630"/>
        <v>0</v>
      </c>
      <c r="JPY39" s="7">
        <f t="shared" si="630"/>
        <v>0</v>
      </c>
      <c r="JPZ39" s="7">
        <f t="shared" si="630"/>
        <v>0</v>
      </c>
      <c r="JQA39" s="7">
        <f t="shared" si="630"/>
        <v>0</v>
      </c>
      <c r="JQB39" s="7">
        <f t="shared" si="630"/>
        <v>0</v>
      </c>
      <c r="JQC39" s="7">
        <f t="shared" si="630"/>
        <v>0</v>
      </c>
      <c r="JQD39" s="7">
        <f t="shared" si="630"/>
        <v>0</v>
      </c>
      <c r="JQE39" s="7">
        <f t="shared" si="630"/>
        <v>0</v>
      </c>
      <c r="JQF39" s="7">
        <f t="shared" si="630"/>
        <v>0</v>
      </c>
      <c r="JQG39" s="7">
        <f t="shared" si="630"/>
        <v>0</v>
      </c>
      <c r="JQH39" s="7">
        <f t="shared" si="630"/>
        <v>0</v>
      </c>
      <c r="JQI39" s="7">
        <f t="shared" si="630"/>
        <v>0</v>
      </c>
      <c r="JQJ39" s="7">
        <f t="shared" si="630"/>
        <v>0</v>
      </c>
      <c r="JQK39" s="7">
        <f t="shared" si="630"/>
        <v>0</v>
      </c>
      <c r="JQL39" s="7">
        <f t="shared" si="630"/>
        <v>0</v>
      </c>
      <c r="JQM39" s="7">
        <f t="shared" si="630"/>
        <v>0</v>
      </c>
      <c r="JQN39" s="7">
        <f t="shared" si="630"/>
        <v>0</v>
      </c>
      <c r="JQO39" s="7">
        <f t="shared" si="630"/>
        <v>0</v>
      </c>
      <c r="JQP39" s="7">
        <f t="shared" si="630"/>
        <v>0</v>
      </c>
      <c r="JQQ39" s="7">
        <f t="shared" si="630"/>
        <v>0</v>
      </c>
      <c r="JQR39" s="7">
        <f t="shared" si="630"/>
        <v>0</v>
      </c>
      <c r="JQS39" s="7">
        <f t="shared" si="630"/>
        <v>0</v>
      </c>
      <c r="JQT39" s="7">
        <f t="shared" si="630"/>
        <v>0</v>
      </c>
      <c r="JQU39" s="7">
        <f t="shared" si="630"/>
        <v>0</v>
      </c>
      <c r="JQV39" s="7">
        <f t="shared" si="630"/>
        <v>0</v>
      </c>
      <c r="JQW39" s="7">
        <f t="shared" si="630"/>
        <v>0</v>
      </c>
      <c r="JQX39" s="7">
        <f t="shared" si="630"/>
        <v>0</v>
      </c>
      <c r="JQY39" s="7">
        <f t="shared" si="630"/>
        <v>0</v>
      </c>
      <c r="JQZ39" s="7">
        <f t="shared" si="630"/>
        <v>0</v>
      </c>
      <c r="JRA39" s="7">
        <f t="shared" si="630"/>
        <v>0</v>
      </c>
      <c r="JRB39" s="7">
        <f t="shared" si="630"/>
        <v>0</v>
      </c>
      <c r="JRC39" s="7">
        <f t="shared" si="630"/>
        <v>0</v>
      </c>
      <c r="JRD39" s="7">
        <f t="shared" si="630"/>
        <v>0</v>
      </c>
      <c r="JRE39" s="7">
        <f t="shared" ref="JRE39:JTP39" si="631">JRE28</f>
        <v>0</v>
      </c>
      <c r="JRF39" s="7">
        <f t="shared" si="631"/>
        <v>0</v>
      </c>
      <c r="JRG39" s="7">
        <f t="shared" si="631"/>
        <v>0</v>
      </c>
      <c r="JRH39" s="7">
        <f t="shared" si="631"/>
        <v>0</v>
      </c>
      <c r="JRI39" s="7">
        <f t="shared" si="631"/>
        <v>0</v>
      </c>
      <c r="JRJ39" s="7">
        <f t="shared" si="631"/>
        <v>0</v>
      </c>
      <c r="JRK39" s="7">
        <f t="shared" si="631"/>
        <v>0</v>
      </c>
      <c r="JRL39" s="7">
        <f t="shared" si="631"/>
        <v>0</v>
      </c>
      <c r="JRM39" s="7">
        <f t="shared" si="631"/>
        <v>0</v>
      </c>
      <c r="JRN39" s="7">
        <f t="shared" si="631"/>
        <v>0</v>
      </c>
      <c r="JRO39" s="7">
        <f t="shared" si="631"/>
        <v>0</v>
      </c>
      <c r="JRP39" s="7">
        <f t="shared" si="631"/>
        <v>0</v>
      </c>
      <c r="JRQ39" s="7">
        <f t="shared" si="631"/>
        <v>0</v>
      </c>
      <c r="JRR39" s="7">
        <f t="shared" si="631"/>
        <v>0</v>
      </c>
      <c r="JRS39" s="7">
        <f t="shared" si="631"/>
        <v>0</v>
      </c>
      <c r="JRT39" s="7">
        <f t="shared" si="631"/>
        <v>0</v>
      </c>
      <c r="JRU39" s="7">
        <f t="shared" si="631"/>
        <v>0</v>
      </c>
      <c r="JRV39" s="7">
        <f t="shared" si="631"/>
        <v>0</v>
      </c>
      <c r="JRW39" s="7">
        <f t="shared" si="631"/>
        <v>0</v>
      </c>
      <c r="JRX39" s="7">
        <f t="shared" si="631"/>
        <v>0</v>
      </c>
      <c r="JRY39" s="7">
        <f t="shared" si="631"/>
        <v>0</v>
      </c>
      <c r="JRZ39" s="7">
        <f t="shared" si="631"/>
        <v>0</v>
      </c>
      <c r="JSA39" s="7">
        <f t="shared" si="631"/>
        <v>0</v>
      </c>
      <c r="JSB39" s="7">
        <f t="shared" si="631"/>
        <v>0</v>
      </c>
      <c r="JSC39" s="7">
        <f t="shared" si="631"/>
        <v>0</v>
      </c>
      <c r="JSD39" s="7">
        <f t="shared" si="631"/>
        <v>0</v>
      </c>
      <c r="JSE39" s="7">
        <f t="shared" si="631"/>
        <v>0</v>
      </c>
      <c r="JSF39" s="7">
        <f t="shared" si="631"/>
        <v>0</v>
      </c>
      <c r="JSG39" s="7">
        <f t="shared" si="631"/>
        <v>0</v>
      </c>
      <c r="JSH39" s="7">
        <f t="shared" si="631"/>
        <v>0</v>
      </c>
      <c r="JSI39" s="7">
        <f t="shared" si="631"/>
        <v>0</v>
      </c>
      <c r="JSJ39" s="7">
        <f t="shared" si="631"/>
        <v>0</v>
      </c>
      <c r="JSK39" s="7">
        <f t="shared" si="631"/>
        <v>0</v>
      </c>
      <c r="JSL39" s="7">
        <f t="shared" si="631"/>
        <v>0</v>
      </c>
      <c r="JSM39" s="7">
        <f t="shared" si="631"/>
        <v>0</v>
      </c>
      <c r="JSN39" s="7">
        <f t="shared" si="631"/>
        <v>0</v>
      </c>
      <c r="JSO39" s="7">
        <f t="shared" si="631"/>
        <v>0</v>
      </c>
      <c r="JSP39" s="7">
        <f t="shared" si="631"/>
        <v>0</v>
      </c>
      <c r="JSQ39" s="7">
        <f t="shared" si="631"/>
        <v>0</v>
      </c>
      <c r="JSR39" s="7">
        <f t="shared" si="631"/>
        <v>0</v>
      </c>
      <c r="JSS39" s="7">
        <f t="shared" si="631"/>
        <v>0</v>
      </c>
      <c r="JST39" s="7">
        <f t="shared" si="631"/>
        <v>0</v>
      </c>
      <c r="JSU39" s="7">
        <f t="shared" si="631"/>
        <v>0</v>
      </c>
      <c r="JSV39" s="7">
        <f t="shared" si="631"/>
        <v>0</v>
      </c>
      <c r="JSW39" s="7">
        <f t="shared" si="631"/>
        <v>0</v>
      </c>
      <c r="JSX39" s="7">
        <f t="shared" si="631"/>
        <v>0</v>
      </c>
      <c r="JSY39" s="7">
        <f t="shared" si="631"/>
        <v>0</v>
      </c>
      <c r="JSZ39" s="7">
        <f t="shared" si="631"/>
        <v>0</v>
      </c>
      <c r="JTA39" s="7">
        <f t="shared" si="631"/>
        <v>0</v>
      </c>
      <c r="JTB39" s="7">
        <f t="shared" si="631"/>
        <v>0</v>
      </c>
      <c r="JTC39" s="7">
        <f t="shared" si="631"/>
        <v>0</v>
      </c>
      <c r="JTD39" s="7">
        <f t="shared" si="631"/>
        <v>0</v>
      </c>
      <c r="JTE39" s="7">
        <f t="shared" si="631"/>
        <v>0</v>
      </c>
      <c r="JTF39" s="7">
        <f t="shared" si="631"/>
        <v>0</v>
      </c>
      <c r="JTG39" s="7">
        <f t="shared" si="631"/>
        <v>0</v>
      </c>
      <c r="JTH39" s="7">
        <f t="shared" si="631"/>
        <v>0</v>
      </c>
      <c r="JTI39" s="7">
        <f t="shared" si="631"/>
        <v>0</v>
      </c>
      <c r="JTJ39" s="7">
        <f t="shared" si="631"/>
        <v>0</v>
      </c>
      <c r="JTK39" s="7">
        <f t="shared" si="631"/>
        <v>0</v>
      </c>
      <c r="JTL39" s="7">
        <f t="shared" si="631"/>
        <v>0</v>
      </c>
      <c r="JTM39" s="7">
        <f t="shared" si="631"/>
        <v>0</v>
      </c>
      <c r="JTN39" s="7">
        <f t="shared" si="631"/>
        <v>0</v>
      </c>
      <c r="JTO39" s="7">
        <f t="shared" si="631"/>
        <v>0</v>
      </c>
      <c r="JTP39" s="7">
        <f t="shared" si="631"/>
        <v>0</v>
      </c>
      <c r="JTQ39" s="7">
        <f t="shared" ref="JTQ39:JWB39" si="632">JTQ28</f>
        <v>0</v>
      </c>
      <c r="JTR39" s="7">
        <f t="shared" si="632"/>
        <v>0</v>
      </c>
      <c r="JTS39" s="7">
        <f t="shared" si="632"/>
        <v>0</v>
      </c>
      <c r="JTT39" s="7">
        <f t="shared" si="632"/>
        <v>0</v>
      </c>
      <c r="JTU39" s="7">
        <f t="shared" si="632"/>
        <v>0</v>
      </c>
      <c r="JTV39" s="7">
        <f t="shared" si="632"/>
        <v>0</v>
      </c>
      <c r="JTW39" s="7">
        <f t="shared" si="632"/>
        <v>0</v>
      </c>
      <c r="JTX39" s="7">
        <f t="shared" si="632"/>
        <v>0</v>
      </c>
      <c r="JTY39" s="7">
        <f t="shared" si="632"/>
        <v>0</v>
      </c>
      <c r="JTZ39" s="7">
        <f t="shared" si="632"/>
        <v>0</v>
      </c>
      <c r="JUA39" s="7">
        <f t="shared" si="632"/>
        <v>0</v>
      </c>
      <c r="JUB39" s="7">
        <f t="shared" si="632"/>
        <v>0</v>
      </c>
      <c r="JUC39" s="7">
        <f t="shared" si="632"/>
        <v>0</v>
      </c>
      <c r="JUD39" s="7">
        <f t="shared" si="632"/>
        <v>0</v>
      </c>
      <c r="JUE39" s="7">
        <f t="shared" si="632"/>
        <v>0</v>
      </c>
      <c r="JUF39" s="7">
        <f t="shared" si="632"/>
        <v>0</v>
      </c>
      <c r="JUG39" s="7">
        <f t="shared" si="632"/>
        <v>0</v>
      </c>
      <c r="JUH39" s="7">
        <f t="shared" si="632"/>
        <v>0</v>
      </c>
      <c r="JUI39" s="7">
        <f t="shared" si="632"/>
        <v>0</v>
      </c>
      <c r="JUJ39" s="7">
        <f t="shared" si="632"/>
        <v>0</v>
      </c>
      <c r="JUK39" s="7">
        <f t="shared" si="632"/>
        <v>0</v>
      </c>
      <c r="JUL39" s="7">
        <f t="shared" si="632"/>
        <v>0</v>
      </c>
      <c r="JUM39" s="7">
        <f t="shared" si="632"/>
        <v>0</v>
      </c>
      <c r="JUN39" s="7">
        <f t="shared" si="632"/>
        <v>0</v>
      </c>
      <c r="JUO39" s="7">
        <f t="shared" si="632"/>
        <v>0</v>
      </c>
      <c r="JUP39" s="7">
        <f t="shared" si="632"/>
        <v>0</v>
      </c>
      <c r="JUQ39" s="7">
        <f t="shared" si="632"/>
        <v>0</v>
      </c>
      <c r="JUR39" s="7">
        <f t="shared" si="632"/>
        <v>0</v>
      </c>
      <c r="JUS39" s="7">
        <f t="shared" si="632"/>
        <v>0</v>
      </c>
      <c r="JUT39" s="7">
        <f t="shared" si="632"/>
        <v>0</v>
      </c>
      <c r="JUU39" s="7">
        <f t="shared" si="632"/>
        <v>0</v>
      </c>
      <c r="JUV39" s="7">
        <f t="shared" si="632"/>
        <v>0</v>
      </c>
      <c r="JUW39" s="7">
        <f t="shared" si="632"/>
        <v>0</v>
      </c>
      <c r="JUX39" s="7">
        <f t="shared" si="632"/>
        <v>0</v>
      </c>
      <c r="JUY39" s="7">
        <f t="shared" si="632"/>
        <v>0</v>
      </c>
      <c r="JUZ39" s="7">
        <f t="shared" si="632"/>
        <v>0</v>
      </c>
      <c r="JVA39" s="7">
        <f t="shared" si="632"/>
        <v>0</v>
      </c>
      <c r="JVB39" s="7">
        <f t="shared" si="632"/>
        <v>0</v>
      </c>
      <c r="JVC39" s="7">
        <f t="shared" si="632"/>
        <v>0</v>
      </c>
      <c r="JVD39" s="7">
        <f t="shared" si="632"/>
        <v>0</v>
      </c>
      <c r="JVE39" s="7">
        <f t="shared" si="632"/>
        <v>0</v>
      </c>
      <c r="JVF39" s="7">
        <f t="shared" si="632"/>
        <v>0</v>
      </c>
      <c r="JVG39" s="7">
        <f t="shared" si="632"/>
        <v>0</v>
      </c>
      <c r="JVH39" s="7">
        <f t="shared" si="632"/>
        <v>0</v>
      </c>
      <c r="JVI39" s="7">
        <f t="shared" si="632"/>
        <v>0</v>
      </c>
      <c r="JVJ39" s="7">
        <f t="shared" si="632"/>
        <v>0</v>
      </c>
      <c r="JVK39" s="7">
        <f t="shared" si="632"/>
        <v>0</v>
      </c>
      <c r="JVL39" s="7">
        <f t="shared" si="632"/>
        <v>0</v>
      </c>
      <c r="JVM39" s="7">
        <f t="shared" si="632"/>
        <v>0</v>
      </c>
      <c r="JVN39" s="7">
        <f t="shared" si="632"/>
        <v>0</v>
      </c>
      <c r="JVO39" s="7">
        <f t="shared" si="632"/>
        <v>0</v>
      </c>
      <c r="JVP39" s="7">
        <f t="shared" si="632"/>
        <v>0</v>
      </c>
      <c r="JVQ39" s="7">
        <f t="shared" si="632"/>
        <v>0</v>
      </c>
      <c r="JVR39" s="7">
        <f t="shared" si="632"/>
        <v>0</v>
      </c>
      <c r="JVS39" s="7">
        <f t="shared" si="632"/>
        <v>0</v>
      </c>
      <c r="JVT39" s="7">
        <f t="shared" si="632"/>
        <v>0</v>
      </c>
      <c r="JVU39" s="7">
        <f t="shared" si="632"/>
        <v>0</v>
      </c>
      <c r="JVV39" s="7">
        <f t="shared" si="632"/>
        <v>0</v>
      </c>
      <c r="JVW39" s="7">
        <f t="shared" si="632"/>
        <v>0</v>
      </c>
      <c r="JVX39" s="7">
        <f t="shared" si="632"/>
        <v>0</v>
      </c>
      <c r="JVY39" s="7">
        <f t="shared" si="632"/>
        <v>0</v>
      </c>
      <c r="JVZ39" s="7">
        <f t="shared" si="632"/>
        <v>0</v>
      </c>
      <c r="JWA39" s="7">
        <f t="shared" si="632"/>
        <v>0</v>
      </c>
      <c r="JWB39" s="7">
        <f t="shared" si="632"/>
        <v>0</v>
      </c>
      <c r="JWC39" s="7">
        <f t="shared" ref="JWC39:JYN39" si="633">JWC28</f>
        <v>0</v>
      </c>
      <c r="JWD39" s="7">
        <f t="shared" si="633"/>
        <v>0</v>
      </c>
      <c r="JWE39" s="7">
        <f t="shared" si="633"/>
        <v>0</v>
      </c>
      <c r="JWF39" s="7">
        <f t="shared" si="633"/>
        <v>0</v>
      </c>
      <c r="JWG39" s="7">
        <f t="shared" si="633"/>
        <v>0</v>
      </c>
      <c r="JWH39" s="7">
        <f t="shared" si="633"/>
        <v>0</v>
      </c>
      <c r="JWI39" s="7">
        <f t="shared" si="633"/>
        <v>0</v>
      </c>
      <c r="JWJ39" s="7">
        <f t="shared" si="633"/>
        <v>0</v>
      </c>
      <c r="JWK39" s="7">
        <f t="shared" si="633"/>
        <v>0</v>
      </c>
      <c r="JWL39" s="7">
        <f t="shared" si="633"/>
        <v>0</v>
      </c>
      <c r="JWM39" s="7">
        <f t="shared" si="633"/>
        <v>0</v>
      </c>
      <c r="JWN39" s="7">
        <f t="shared" si="633"/>
        <v>0</v>
      </c>
      <c r="JWO39" s="7">
        <f t="shared" si="633"/>
        <v>0</v>
      </c>
      <c r="JWP39" s="7">
        <f t="shared" si="633"/>
        <v>0</v>
      </c>
      <c r="JWQ39" s="7">
        <f t="shared" si="633"/>
        <v>0</v>
      </c>
      <c r="JWR39" s="7">
        <f t="shared" si="633"/>
        <v>0</v>
      </c>
      <c r="JWS39" s="7">
        <f t="shared" si="633"/>
        <v>0</v>
      </c>
      <c r="JWT39" s="7">
        <f t="shared" si="633"/>
        <v>0</v>
      </c>
      <c r="JWU39" s="7">
        <f t="shared" si="633"/>
        <v>0</v>
      </c>
      <c r="JWV39" s="7">
        <f t="shared" si="633"/>
        <v>0</v>
      </c>
      <c r="JWW39" s="7">
        <f t="shared" si="633"/>
        <v>0</v>
      </c>
      <c r="JWX39" s="7">
        <f t="shared" si="633"/>
        <v>0</v>
      </c>
      <c r="JWY39" s="7">
        <f t="shared" si="633"/>
        <v>0</v>
      </c>
      <c r="JWZ39" s="7">
        <f t="shared" si="633"/>
        <v>0</v>
      </c>
      <c r="JXA39" s="7">
        <f t="shared" si="633"/>
        <v>0</v>
      </c>
      <c r="JXB39" s="7">
        <f t="shared" si="633"/>
        <v>0</v>
      </c>
      <c r="JXC39" s="7">
        <f t="shared" si="633"/>
        <v>0</v>
      </c>
      <c r="JXD39" s="7">
        <f t="shared" si="633"/>
        <v>0</v>
      </c>
      <c r="JXE39" s="7">
        <f t="shared" si="633"/>
        <v>0</v>
      </c>
      <c r="JXF39" s="7">
        <f t="shared" si="633"/>
        <v>0</v>
      </c>
      <c r="JXG39" s="7">
        <f t="shared" si="633"/>
        <v>0</v>
      </c>
      <c r="JXH39" s="7">
        <f t="shared" si="633"/>
        <v>0</v>
      </c>
      <c r="JXI39" s="7">
        <f t="shared" si="633"/>
        <v>0</v>
      </c>
      <c r="JXJ39" s="7">
        <f t="shared" si="633"/>
        <v>0</v>
      </c>
      <c r="JXK39" s="7">
        <f t="shared" si="633"/>
        <v>0</v>
      </c>
      <c r="JXL39" s="7">
        <f t="shared" si="633"/>
        <v>0</v>
      </c>
      <c r="JXM39" s="7">
        <f t="shared" si="633"/>
        <v>0</v>
      </c>
      <c r="JXN39" s="7">
        <f t="shared" si="633"/>
        <v>0</v>
      </c>
      <c r="JXO39" s="7">
        <f t="shared" si="633"/>
        <v>0</v>
      </c>
      <c r="JXP39" s="7">
        <f t="shared" si="633"/>
        <v>0</v>
      </c>
      <c r="JXQ39" s="7">
        <f t="shared" si="633"/>
        <v>0</v>
      </c>
      <c r="JXR39" s="7">
        <f t="shared" si="633"/>
        <v>0</v>
      </c>
      <c r="JXS39" s="7">
        <f t="shared" si="633"/>
        <v>0</v>
      </c>
      <c r="JXT39" s="7">
        <f t="shared" si="633"/>
        <v>0</v>
      </c>
      <c r="JXU39" s="7">
        <f t="shared" si="633"/>
        <v>0</v>
      </c>
      <c r="JXV39" s="7">
        <f t="shared" si="633"/>
        <v>0</v>
      </c>
      <c r="JXW39" s="7">
        <f t="shared" si="633"/>
        <v>0</v>
      </c>
      <c r="JXX39" s="7">
        <f t="shared" si="633"/>
        <v>0</v>
      </c>
      <c r="JXY39" s="7">
        <f t="shared" si="633"/>
        <v>0</v>
      </c>
      <c r="JXZ39" s="7">
        <f t="shared" si="633"/>
        <v>0</v>
      </c>
      <c r="JYA39" s="7">
        <f t="shared" si="633"/>
        <v>0</v>
      </c>
      <c r="JYB39" s="7">
        <f t="shared" si="633"/>
        <v>0</v>
      </c>
      <c r="JYC39" s="7">
        <f t="shared" si="633"/>
        <v>0</v>
      </c>
      <c r="JYD39" s="7">
        <f t="shared" si="633"/>
        <v>0</v>
      </c>
      <c r="JYE39" s="7">
        <f t="shared" si="633"/>
        <v>0</v>
      </c>
      <c r="JYF39" s="7">
        <f t="shared" si="633"/>
        <v>0</v>
      </c>
      <c r="JYG39" s="7">
        <f t="shared" si="633"/>
        <v>0</v>
      </c>
      <c r="JYH39" s="7">
        <f t="shared" si="633"/>
        <v>0</v>
      </c>
      <c r="JYI39" s="7">
        <f t="shared" si="633"/>
        <v>0</v>
      </c>
      <c r="JYJ39" s="7">
        <f t="shared" si="633"/>
        <v>0</v>
      </c>
      <c r="JYK39" s="7">
        <f t="shared" si="633"/>
        <v>0</v>
      </c>
      <c r="JYL39" s="7">
        <f t="shared" si="633"/>
        <v>0</v>
      </c>
      <c r="JYM39" s="7">
        <f t="shared" si="633"/>
        <v>0</v>
      </c>
      <c r="JYN39" s="7">
        <f t="shared" si="633"/>
        <v>0</v>
      </c>
      <c r="JYO39" s="7">
        <f t="shared" ref="JYO39:KAZ39" si="634">JYO28</f>
        <v>0</v>
      </c>
      <c r="JYP39" s="7">
        <f t="shared" si="634"/>
        <v>0</v>
      </c>
      <c r="JYQ39" s="7">
        <f t="shared" si="634"/>
        <v>0</v>
      </c>
      <c r="JYR39" s="7">
        <f t="shared" si="634"/>
        <v>0</v>
      </c>
      <c r="JYS39" s="7">
        <f t="shared" si="634"/>
        <v>0</v>
      </c>
      <c r="JYT39" s="7">
        <f t="shared" si="634"/>
        <v>0</v>
      </c>
      <c r="JYU39" s="7">
        <f t="shared" si="634"/>
        <v>0</v>
      </c>
      <c r="JYV39" s="7">
        <f t="shared" si="634"/>
        <v>0</v>
      </c>
      <c r="JYW39" s="7">
        <f t="shared" si="634"/>
        <v>0</v>
      </c>
      <c r="JYX39" s="7">
        <f t="shared" si="634"/>
        <v>0</v>
      </c>
      <c r="JYY39" s="7">
        <f t="shared" si="634"/>
        <v>0</v>
      </c>
      <c r="JYZ39" s="7">
        <f t="shared" si="634"/>
        <v>0</v>
      </c>
      <c r="JZA39" s="7">
        <f t="shared" si="634"/>
        <v>0</v>
      </c>
      <c r="JZB39" s="7">
        <f t="shared" si="634"/>
        <v>0</v>
      </c>
      <c r="JZC39" s="7">
        <f t="shared" si="634"/>
        <v>0</v>
      </c>
      <c r="JZD39" s="7">
        <f t="shared" si="634"/>
        <v>0</v>
      </c>
      <c r="JZE39" s="7">
        <f t="shared" si="634"/>
        <v>0</v>
      </c>
      <c r="JZF39" s="7">
        <f t="shared" si="634"/>
        <v>0</v>
      </c>
      <c r="JZG39" s="7">
        <f t="shared" si="634"/>
        <v>0</v>
      </c>
      <c r="JZH39" s="7">
        <f t="shared" si="634"/>
        <v>0</v>
      </c>
      <c r="JZI39" s="7">
        <f t="shared" si="634"/>
        <v>0</v>
      </c>
      <c r="JZJ39" s="7">
        <f t="shared" si="634"/>
        <v>0</v>
      </c>
      <c r="JZK39" s="7">
        <f t="shared" si="634"/>
        <v>0</v>
      </c>
      <c r="JZL39" s="7">
        <f t="shared" si="634"/>
        <v>0</v>
      </c>
      <c r="JZM39" s="7">
        <f t="shared" si="634"/>
        <v>0</v>
      </c>
      <c r="JZN39" s="7">
        <f t="shared" si="634"/>
        <v>0</v>
      </c>
      <c r="JZO39" s="7">
        <f t="shared" si="634"/>
        <v>0</v>
      </c>
      <c r="JZP39" s="7">
        <f t="shared" si="634"/>
        <v>0</v>
      </c>
      <c r="JZQ39" s="7">
        <f t="shared" si="634"/>
        <v>0</v>
      </c>
      <c r="JZR39" s="7">
        <f t="shared" si="634"/>
        <v>0</v>
      </c>
      <c r="JZS39" s="7">
        <f t="shared" si="634"/>
        <v>0</v>
      </c>
      <c r="JZT39" s="7">
        <f t="shared" si="634"/>
        <v>0</v>
      </c>
      <c r="JZU39" s="7">
        <f t="shared" si="634"/>
        <v>0</v>
      </c>
      <c r="JZV39" s="7">
        <f t="shared" si="634"/>
        <v>0</v>
      </c>
      <c r="JZW39" s="7">
        <f t="shared" si="634"/>
        <v>0</v>
      </c>
      <c r="JZX39" s="7">
        <f t="shared" si="634"/>
        <v>0</v>
      </c>
      <c r="JZY39" s="7">
        <f t="shared" si="634"/>
        <v>0</v>
      </c>
      <c r="JZZ39" s="7">
        <f t="shared" si="634"/>
        <v>0</v>
      </c>
      <c r="KAA39" s="7">
        <f t="shared" si="634"/>
        <v>0</v>
      </c>
      <c r="KAB39" s="7">
        <f t="shared" si="634"/>
        <v>0</v>
      </c>
      <c r="KAC39" s="7">
        <f t="shared" si="634"/>
        <v>0</v>
      </c>
      <c r="KAD39" s="7">
        <f t="shared" si="634"/>
        <v>0</v>
      </c>
      <c r="KAE39" s="7">
        <f t="shared" si="634"/>
        <v>0</v>
      </c>
      <c r="KAF39" s="7">
        <f t="shared" si="634"/>
        <v>0</v>
      </c>
      <c r="KAG39" s="7">
        <f t="shared" si="634"/>
        <v>0</v>
      </c>
      <c r="KAH39" s="7">
        <f t="shared" si="634"/>
        <v>0</v>
      </c>
      <c r="KAI39" s="7">
        <f t="shared" si="634"/>
        <v>0</v>
      </c>
      <c r="KAJ39" s="7">
        <f t="shared" si="634"/>
        <v>0</v>
      </c>
      <c r="KAK39" s="7">
        <f t="shared" si="634"/>
        <v>0</v>
      </c>
      <c r="KAL39" s="7">
        <f t="shared" si="634"/>
        <v>0</v>
      </c>
      <c r="KAM39" s="7">
        <f t="shared" si="634"/>
        <v>0</v>
      </c>
      <c r="KAN39" s="7">
        <f t="shared" si="634"/>
        <v>0</v>
      </c>
      <c r="KAO39" s="7">
        <f t="shared" si="634"/>
        <v>0</v>
      </c>
      <c r="KAP39" s="7">
        <f t="shared" si="634"/>
        <v>0</v>
      </c>
      <c r="KAQ39" s="7">
        <f t="shared" si="634"/>
        <v>0</v>
      </c>
      <c r="KAR39" s="7">
        <f t="shared" si="634"/>
        <v>0</v>
      </c>
      <c r="KAS39" s="7">
        <f t="shared" si="634"/>
        <v>0</v>
      </c>
      <c r="KAT39" s="7">
        <f t="shared" si="634"/>
        <v>0</v>
      </c>
      <c r="KAU39" s="7">
        <f t="shared" si="634"/>
        <v>0</v>
      </c>
      <c r="KAV39" s="7">
        <f t="shared" si="634"/>
        <v>0</v>
      </c>
      <c r="KAW39" s="7">
        <f t="shared" si="634"/>
        <v>0</v>
      </c>
      <c r="KAX39" s="7">
        <f t="shared" si="634"/>
        <v>0</v>
      </c>
      <c r="KAY39" s="7">
        <f t="shared" si="634"/>
        <v>0</v>
      </c>
      <c r="KAZ39" s="7">
        <f t="shared" si="634"/>
        <v>0</v>
      </c>
      <c r="KBA39" s="7">
        <f t="shared" ref="KBA39:KDL39" si="635">KBA28</f>
        <v>0</v>
      </c>
      <c r="KBB39" s="7">
        <f t="shared" si="635"/>
        <v>0</v>
      </c>
      <c r="KBC39" s="7">
        <f t="shared" si="635"/>
        <v>0</v>
      </c>
      <c r="KBD39" s="7">
        <f t="shared" si="635"/>
        <v>0</v>
      </c>
      <c r="KBE39" s="7">
        <f t="shared" si="635"/>
        <v>0</v>
      </c>
      <c r="KBF39" s="7">
        <f t="shared" si="635"/>
        <v>0</v>
      </c>
      <c r="KBG39" s="7">
        <f t="shared" si="635"/>
        <v>0</v>
      </c>
      <c r="KBH39" s="7">
        <f t="shared" si="635"/>
        <v>0</v>
      </c>
      <c r="KBI39" s="7">
        <f t="shared" si="635"/>
        <v>0</v>
      </c>
      <c r="KBJ39" s="7">
        <f t="shared" si="635"/>
        <v>0</v>
      </c>
      <c r="KBK39" s="7">
        <f t="shared" si="635"/>
        <v>0</v>
      </c>
      <c r="KBL39" s="7">
        <f t="shared" si="635"/>
        <v>0</v>
      </c>
      <c r="KBM39" s="7">
        <f t="shared" si="635"/>
        <v>0</v>
      </c>
      <c r="KBN39" s="7">
        <f t="shared" si="635"/>
        <v>0</v>
      </c>
      <c r="KBO39" s="7">
        <f t="shared" si="635"/>
        <v>0</v>
      </c>
      <c r="KBP39" s="7">
        <f t="shared" si="635"/>
        <v>0</v>
      </c>
      <c r="KBQ39" s="7">
        <f t="shared" si="635"/>
        <v>0</v>
      </c>
      <c r="KBR39" s="7">
        <f t="shared" si="635"/>
        <v>0</v>
      </c>
      <c r="KBS39" s="7">
        <f t="shared" si="635"/>
        <v>0</v>
      </c>
      <c r="KBT39" s="7">
        <f t="shared" si="635"/>
        <v>0</v>
      </c>
      <c r="KBU39" s="7">
        <f t="shared" si="635"/>
        <v>0</v>
      </c>
      <c r="KBV39" s="7">
        <f t="shared" si="635"/>
        <v>0</v>
      </c>
      <c r="KBW39" s="7">
        <f t="shared" si="635"/>
        <v>0</v>
      </c>
      <c r="KBX39" s="7">
        <f t="shared" si="635"/>
        <v>0</v>
      </c>
      <c r="KBY39" s="7">
        <f t="shared" si="635"/>
        <v>0</v>
      </c>
      <c r="KBZ39" s="7">
        <f t="shared" si="635"/>
        <v>0</v>
      </c>
      <c r="KCA39" s="7">
        <f t="shared" si="635"/>
        <v>0</v>
      </c>
      <c r="KCB39" s="7">
        <f t="shared" si="635"/>
        <v>0</v>
      </c>
      <c r="KCC39" s="7">
        <f t="shared" si="635"/>
        <v>0</v>
      </c>
      <c r="KCD39" s="7">
        <f t="shared" si="635"/>
        <v>0</v>
      </c>
      <c r="KCE39" s="7">
        <f t="shared" si="635"/>
        <v>0</v>
      </c>
      <c r="KCF39" s="7">
        <f t="shared" si="635"/>
        <v>0</v>
      </c>
      <c r="KCG39" s="7">
        <f t="shared" si="635"/>
        <v>0</v>
      </c>
      <c r="KCH39" s="7">
        <f t="shared" si="635"/>
        <v>0</v>
      </c>
      <c r="KCI39" s="7">
        <f t="shared" si="635"/>
        <v>0</v>
      </c>
      <c r="KCJ39" s="7">
        <f t="shared" si="635"/>
        <v>0</v>
      </c>
      <c r="KCK39" s="7">
        <f t="shared" si="635"/>
        <v>0</v>
      </c>
      <c r="KCL39" s="7">
        <f t="shared" si="635"/>
        <v>0</v>
      </c>
      <c r="KCM39" s="7">
        <f t="shared" si="635"/>
        <v>0</v>
      </c>
      <c r="KCN39" s="7">
        <f t="shared" si="635"/>
        <v>0</v>
      </c>
      <c r="KCO39" s="7">
        <f t="shared" si="635"/>
        <v>0</v>
      </c>
      <c r="KCP39" s="7">
        <f t="shared" si="635"/>
        <v>0</v>
      </c>
      <c r="KCQ39" s="7">
        <f t="shared" si="635"/>
        <v>0</v>
      </c>
      <c r="KCR39" s="7">
        <f t="shared" si="635"/>
        <v>0</v>
      </c>
      <c r="KCS39" s="7">
        <f t="shared" si="635"/>
        <v>0</v>
      </c>
      <c r="KCT39" s="7">
        <f t="shared" si="635"/>
        <v>0</v>
      </c>
      <c r="KCU39" s="7">
        <f t="shared" si="635"/>
        <v>0</v>
      </c>
      <c r="KCV39" s="7">
        <f t="shared" si="635"/>
        <v>0</v>
      </c>
      <c r="KCW39" s="7">
        <f t="shared" si="635"/>
        <v>0</v>
      </c>
      <c r="KCX39" s="7">
        <f t="shared" si="635"/>
        <v>0</v>
      </c>
      <c r="KCY39" s="7">
        <f t="shared" si="635"/>
        <v>0</v>
      </c>
      <c r="KCZ39" s="7">
        <f t="shared" si="635"/>
        <v>0</v>
      </c>
      <c r="KDA39" s="7">
        <f t="shared" si="635"/>
        <v>0</v>
      </c>
      <c r="KDB39" s="7">
        <f t="shared" si="635"/>
        <v>0</v>
      </c>
      <c r="KDC39" s="7">
        <f t="shared" si="635"/>
        <v>0</v>
      </c>
      <c r="KDD39" s="7">
        <f t="shared" si="635"/>
        <v>0</v>
      </c>
      <c r="KDE39" s="7">
        <f t="shared" si="635"/>
        <v>0</v>
      </c>
      <c r="KDF39" s="7">
        <f t="shared" si="635"/>
        <v>0</v>
      </c>
      <c r="KDG39" s="7">
        <f t="shared" si="635"/>
        <v>0</v>
      </c>
      <c r="KDH39" s="7">
        <f t="shared" si="635"/>
        <v>0</v>
      </c>
      <c r="KDI39" s="7">
        <f t="shared" si="635"/>
        <v>0</v>
      </c>
      <c r="KDJ39" s="7">
        <f t="shared" si="635"/>
        <v>0</v>
      </c>
      <c r="KDK39" s="7">
        <f t="shared" si="635"/>
        <v>0</v>
      </c>
      <c r="KDL39" s="7">
        <f t="shared" si="635"/>
        <v>0</v>
      </c>
      <c r="KDM39" s="7">
        <f t="shared" ref="KDM39:KFX39" si="636">KDM28</f>
        <v>0</v>
      </c>
      <c r="KDN39" s="7">
        <f t="shared" si="636"/>
        <v>0</v>
      </c>
      <c r="KDO39" s="7">
        <f t="shared" si="636"/>
        <v>0</v>
      </c>
      <c r="KDP39" s="7">
        <f t="shared" si="636"/>
        <v>0</v>
      </c>
      <c r="KDQ39" s="7">
        <f t="shared" si="636"/>
        <v>0</v>
      </c>
      <c r="KDR39" s="7">
        <f t="shared" si="636"/>
        <v>0</v>
      </c>
      <c r="KDS39" s="7">
        <f t="shared" si="636"/>
        <v>0</v>
      </c>
      <c r="KDT39" s="7">
        <f t="shared" si="636"/>
        <v>0</v>
      </c>
      <c r="KDU39" s="7">
        <f t="shared" si="636"/>
        <v>0</v>
      </c>
      <c r="KDV39" s="7">
        <f t="shared" si="636"/>
        <v>0</v>
      </c>
      <c r="KDW39" s="7">
        <f t="shared" si="636"/>
        <v>0</v>
      </c>
      <c r="KDX39" s="7">
        <f t="shared" si="636"/>
        <v>0</v>
      </c>
      <c r="KDY39" s="7">
        <f t="shared" si="636"/>
        <v>0</v>
      </c>
      <c r="KDZ39" s="7">
        <f t="shared" si="636"/>
        <v>0</v>
      </c>
      <c r="KEA39" s="7">
        <f t="shared" si="636"/>
        <v>0</v>
      </c>
      <c r="KEB39" s="7">
        <f t="shared" si="636"/>
        <v>0</v>
      </c>
      <c r="KEC39" s="7">
        <f t="shared" si="636"/>
        <v>0</v>
      </c>
      <c r="KED39" s="7">
        <f t="shared" si="636"/>
        <v>0</v>
      </c>
      <c r="KEE39" s="7">
        <f t="shared" si="636"/>
        <v>0</v>
      </c>
      <c r="KEF39" s="7">
        <f t="shared" si="636"/>
        <v>0</v>
      </c>
      <c r="KEG39" s="7">
        <f t="shared" si="636"/>
        <v>0</v>
      </c>
      <c r="KEH39" s="7">
        <f t="shared" si="636"/>
        <v>0</v>
      </c>
      <c r="KEI39" s="7">
        <f t="shared" si="636"/>
        <v>0</v>
      </c>
      <c r="KEJ39" s="7">
        <f t="shared" si="636"/>
        <v>0</v>
      </c>
      <c r="KEK39" s="7">
        <f t="shared" si="636"/>
        <v>0</v>
      </c>
      <c r="KEL39" s="7">
        <f t="shared" si="636"/>
        <v>0</v>
      </c>
      <c r="KEM39" s="7">
        <f t="shared" si="636"/>
        <v>0</v>
      </c>
      <c r="KEN39" s="7">
        <f t="shared" si="636"/>
        <v>0</v>
      </c>
      <c r="KEO39" s="7">
        <f t="shared" si="636"/>
        <v>0</v>
      </c>
      <c r="KEP39" s="7">
        <f t="shared" si="636"/>
        <v>0</v>
      </c>
      <c r="KEQ39" s="7">
        <f t="shared" si="636"/>
        <v>0</v>
      </c>
      <c r="KER39" s="7">
        <f t="shared" si="636"/>
        <v>0</v>
      </c>
      <c r="KES39" s="7">
        <f t="shared" si="636"/>
        <v>0</v>
      </c>
      <c r="KET39" s="7">
        <f t="shared" si="636"/>
        <v>0</v>
      </c>
      <c r="KEU39" s="7">
        <f t="shared" si="636"/>
        <v>0</v>
      </c>
      <c r="KEV39" s="7">
        <f t="shared" si="636"/>
        <v>0</v>
      </c>
      <c r="KEW39" s="7">
        <f t="shared" si="636"/>
        <v>0</v>
      </c>
      <c r="KEX39" s="7">
        <f t="shared" si="636"/>
        <v>0</v>
      </c>
      <c r="KEY39" s="7">
        <f t="shared" si="636"/>
        <v>0</v>
      </c>
      <c r="KEZ39" s="7">
        <f t="shared" si="636"/>
        <v>0</v>
      </c>
      <c r="KFA39" s="7">
        <f t="shared" si="636"/>
        <v>0</v>
      </c>
      <c r="KFB39" s="7">
        <f t="shared" si="636"/>
        <v>0</v>
      </c>
      <c r="KFC39" s="7">
        <f t="shared" si="636"/>
        <v>0</v>
      </c>
      <c r="KFD39" s="7">
        <f t="shared" si="636"/>
        <v>0</v>
      </c>
      <c r="KFE39" s="7">
        <f t="shared" si="636"/>
        <v>0</v>
      </c>
      <c r="KFF39" s="7">
        <f t="shared" si="636"/>
        <v>0</v>
      </c>
      <c r="KFG39" s="7">
        <f t="shared" si="636"/>
        <v>0</v>
      </c>
      <c r="KFH39" s="7">
        <f t="shared" si="636"/>
        <v>0</v>
      </c>
      <c r="KFI39" s="7">
        <f t="shared" si="636"/>
        <v>0</v>
      </c>
      <c r="KFJ39" s="7">
        <f t="shared" si="636"/>
        <v>0</v>
      </c>
      <c r="KFK39" s="7">
        <f t="shared" si="636"/>
        <v>0</v>
      </c>
      <c r="KFL39" s="7">
        <f t="shared" si="636"/>
        <v>0</v>
      </c>
      <c r="KFM39" s="7">
        <f t="shared" si="636"/>
        <v>0</v>
      </c>
      <c r="KFN39" s="7">
        <f t="shared" si="636"/>
        <v>0</v>
      </c>
      <c r="KFO39" s="7">
        <f t="shared" si="636"/>
        <v>0</v>
      </c>
      <c r="KFP39" s="7">
        <f t="shared" si="636"/>
        <v>0</v>
      </c>
      <c r="KFQ39" s="7">
        <f t="shared" si="636"/>
        <v>0</v>
      </c>
      <c r="KFR39" s="7">
        <f t="shared" si="636"/>
        <v>0</v>
      </c>
      <c r="KFS39" s="7">
        <f t="shared" si="636"/>
        <v>0</v>
      </c>
      <c r="KFT39" s="7">
        <f t="shared" si="636"/>
        <v>0</v>
      </c>
      <c r="KFU39" s="7">
        <f t="shared" si="636"/>
        <v>0</v>
      </c>
      <c r="KFV39" s="7">
        <f t="shared" si="636"/>
        <v>0</v>
      </c>
      <c r="KFW39" s="7">
        <f t="shared" si="636"/>
        <v>0</v>
      </c>
      <c r="KFX39" s="7">
        <f t="shared" si="636"/>
        <v>0</v>
      </c>
      <c r="KFY39" s="7">
        <f t="shared" ref="KFY39:KIJ39" si="637">KFY28</f>
        <v>0</v>
      </c>
      <c r="KFZ39" s="7">
        <f t="shared" si="637"/>
        <v>0</v>
      </c>
      <c r="KGA39" s="7">
        <f t="shared" si="637"/>
        <v>0</v>
      </c>
      <c r="KGB39" s="7">
        <f t="shared" si="637"/>
        <v>0</v>
      </c>
      <c r="KGC39" s="7">
        <f t="shared" si="637"/>
        <v>0</v>
      </c>
      <c r="KGD39" s="7">
        <f t="shared" si="637"/>
        <v>0</v>
      </c>
      <c r="KGE39" s="7">
        <f t="shared" si="637"/>
        <v>0</v>
      </c>
      <c r="KGF39" s="7">
        <f t="shared" si="637"/>
        <v>0</v>
      </c>
      <c r="KGG39" s="7">
        <f t="shared" si="637"/>
        <v>0</v>
      </c>
      <c r="KGH39" s="7">
        <f t="shared" si="637"/>
        <v>0</v>
      </c>
      <c r="KGI39" s="7">
        <f t="shared" si="637"/>
        <v>0</v>
      </c>
      <c r="KGJ39" s="7">
        <f t="shared" si="637"/>
        <v>0</v>
      </c>
      <c r="KGK39" s="7">
        <f t="shared" si="637"/>
        <v>0</v>
      </c>
      <c r="KGL39" s="7">
        <f t="shared" si="637"/>
        <v>0</v>
      </c>
      <c r="KGM39" s="7">
        <f t="shared" si="637"/>
        <v>0</v>
      </c>
      <c r="KGN39" s="7">
        <f t="shared" si="637"/>
        <v>0</v>
      </c>
      <c r="KGO39" s="7">
        <f t="shared" si="637"/>
        <v>0</v>
      </c>
      <c r="KGP39" s="7">
        <f t="shared" si="637"/>
        <v>0</v>
      </c>
      <c r="KGQ39" s="7">
        <f t="shared" si="637"/>
        <v>0</v>
      </c>
      <c r="KGR39" s="7">
        <f t="shared" si="637"/>
        <v>0</v>
      </c>
      <c r="KGS39" s="7">
        <f t="shared" si="637"/>
        <v>0</v>
      </c>
      <c r="KGT39" s="7">
        <f t="shared" si="637"/>
        <v>0</v>
      </c>
      <c r="KGU39" s="7">
        <f t="shared" si="637"/>
        <v>0</v>
      </c>
      <c r="KGV39" s="7">
        <f t="shared" si="637"/>
        <v>0</v>
      </c>
      <c r="KGW39" s="7">
        <f t="shared" si="637"/>
        <v>0</v>
      </c>
      <c r="KGX39" s="7">
        <f t="shared" si="637"/>
        <v>0</v>
      </c>
      <c r="KGY39" s="7">
        <f t="shared" si="637"/>
        <v>0</v>
      </c>
      <c r="KGZ39" s="7">
        <f t="shared" si="637"/>
        <v>0</v>
      </c>
      <c r="KHA39" s="7">
        <f t="shared" si="637"/>
        <v>0</v>
      </c>
      <c r="KHB39" s="7">
        <f t="shared" si="637"/>
        <v>0</v>
      </c>
      <c r="KHC39" s="7">
        <f t="shared" si="637"/>
        <v>0</v>
      </c>
      <c r="KHD39" s="7">
        <f t="shared" si="637"/>
        <v>0</v>
      </c>
      <c r="KHE39" s="7">
        <f t="shared" si="637"/>
        <v>0</v>
      </c>
      <c r="KHF39" s="7">
        <f t="shared" si="637"/>
        <v>0</v>
      </c>
      <c r="KHG39" s="7">
        <f t="shared" si="637"/>
        <v>0</v>
      </c>
      <c r="KHH39" s="7">
        <f t="shared" si="637"/>
        <v>0</v>
      </c>
      <c r="KHI39" s="7">
        <f t="shared" si="637"/>
        <v>0</v>
      </c>
      <c r="KHJ39" s="7">
        <f t="shared" si="637"/>
        <v>0</v>
      </c>
      <c r="KHK39" s="7">
        <f t="shared" si="637"/>
        <v>0</v>
      </c>
      <c r="KHL39" s="7">
        <f t="shared" si="637"/>
        <v>0</v>
      </c>
      <c r="KHM39" s="7">
        <f t="shared" si="637"/>
        <v>0</v>
      </c>
      <c r="KHN39" s="7">
        <f t="shared" si="637"/>
        <v>0</v>
      </c>
      <c r="KHO39" s="7">
        <f t="shared" si="637"/>
        <v>0</v>
      </c>
      <c r="KHP39" s="7">
        <f t="shared" si="637"/>
        <v>0</v>
      </c>
      <c r="KHQ39" s="7">
        <f t="shared" si="637"/>
        <v>0</v>
      </c>
      <c r="KHR39" s="7">
        <f t="shared" si="637"/>
        <v>0</v>
      </c>
      <c r="KHS39" s="7">
        <f t="shared" si="637"/>
        <v>0</v>
      </c>
      <c r="KHT39" s="7">
        <f t="shared" si="637"/>
        <v>0</v>
      </c>
      <c r="KHU39" s="7">
        <f t="shared" si="637"/>
        <v>0</v>
      </c>
      <c r="KHV39" s="7">
        <f t="shared" si="637"/>
        <v>0</v>
      </c>
      <c r="KHW39" s="7">
        <f t="shared" si="637"/>
        <v>0</v>
      </c>
      <c r="KHX39" s="7">
        <f t="shared" si="637"/>
        <v>0</v>
      </c>
      <c r="KHY39" s="7">
        <f t="shared" si="637"/>
        <v>0</v>
      </c>
      <c r="KHZ39" s="7">
        <f t="shared" si="637"/>
        <v>0</v>
      </c>
      <c r="KIA39" s="7">
        <f t="shared" si="637"/>
        <v>0</v>
      </c>
      <c r="KIB39" s="7">
        <f t="shared" si="637"/>
        <v>0</v>
      </c>
      <c r="KIC39" s="7">
        <f t="shared" si="637"/>
        <v>0</v>
      </c>
      <c r="KID39" s="7">
        <f t="shared" si="637"/>
        <v>0</v>
      </c>
      <c r="KIE39" s="7">
        <f t="shared" si="637"/>
        <v>0</v>
      </c>
      <c r="KIF39" s="7">
        <f t="shared" si="637"/>
        <v>0</v>
      </c>
      <c r="KIG39" s="7">
        <f t="shared" si="637"/>
        <v>0</v>
      </c>
      <c r="KIH39" s="7">
        <f t="shared" si="637"/>
        <v>0</v>
      </c>
      <c r="KII39" s="7">
        <f t="shared" si="637"/>
        <v>0</v>
      </c>
      <c r="KIJ39" s="7">
        <f t="shared" si="637"/>
        <v>0</v>
      </c>
      <c r="KIK39" s="7">
        <f t="shared" ref="KIK39:KKV39" si="638">KIK28</f>
        <v>0</v>
      </c>
      <c r="KIL39" s="7">
        <f t="shared" si="638"/>
        <v>0</v>
      </c>
      <c r="KIM39" s="7">
        <f t="shared" si="638"/>
        <v>0</v>
      </c>
      <c r="KIN39" s="7">
        <f t="shared" si="638"/>
        <v>0</v>
      </c>
      <c r="KIO39" s="7">
        <f t="shared" si="638"/>
        <v>0</v>
      </c>
      <c r="KIP39" s="7">
        <f t="shared" si="638"/>
        <v>0</v>
      </c>
      <c r="KIQ39" s="7">
        <f t="shared" si="638"/>
        <v>0</v>
      </c>
      <c r="KIR39" s="7">
        <f t="shared" si="638"/>
        <v>0</v>
      </c>
      <c r="KIS39" s="7">
        <f t="shared" si="638"/>
        <v>0</v>
      </c>
      <c r="KIT39" s="7">
        <f t="shared" si="638"/>
        <v>0</v>
      </c>
      <c r="KIU39" s="7">
        <f t="shared" si="638"/>
        <v>0</v>
      </c>
      <c r="KIV39" s="7">
        <f t="shared" si="638"/>
        <v>0</v>
      </c>
      <c r="KIW39" s="7">
        <f t="shared" si="638"/>
        <v>0</v>
      </c>
      <c r="KIX39" s="7">
        <f t="shared" si="638"/>
        <v>0</v>
      </c>
      <c r="KIY39" s="7">
        <f t="shared" si="638"/>
        <v>0</v>
      </c>
      <c r="KIZ39" s="7">
        <f t="shared" si="638"/>
        <v>0</v>
      </c>
      <c r="KJA39" s="7">
        <f t="shared" si="638"/>
        <v>0</v>
      </c>
      <c r="KJB39" s="7">
        <f t="shared" si="638"/>
        <v>0</v>
      </c>
      <c r="KJC39" s="7">
        <f t="shared" si="638"/>
        <v>0</v>
      </c>
      <c r="KJD39" s="7">
        <f t="shared" si="638"/>
        <v>0</v>
      </c>
      <c r="KJE39" s="7">
        <f t="shared" si="638"/>
        <v>0</v>
      </c>
      <c r="KJF39" s="7">
        <f t="shared" si="638"/>
        <v>0</v>
      </c>
      <c r="KJG39" s="7">
        <f t="shared" si="638"/>
        <v>0</v>
      </c>
      <c r="KJH39" s="7">
        <f t="shared" si="638"/>
        <v>0</v>
      </c>
      <c r="KJI39" s="7">
        <f t="shared" si="638"/>
        <v>0</v>
      </c>
      <c r="KJJ39" s="7">
        <f t="shared" si="638"/>
        <v>0</v>
      </c>
      <c r="KJK39" s="7">
        <f t="shared" si="638"/>
        <v>0</v>
      </c>
      <c r="KJL39" s="7">
        <f t="shared" si="638"/>
        <v>0</v>
      </c>
      <c r="KJM39" s="7">
        <f t="shared" si="638"/>
        <v>0</v>
      </c>
      <c r="KJN39" s="7">
        <f t="shared" si="638"/>
        <v>0</v>
      </c>
      <c r="KJO39" s="7">
        <f t="shared" si="638"/>
        <v>0</v>
      </c>
      <c r="KJP39" s="7">
        <f t="shared" si="638"/>
        <v>0</v>
      </c>
      <c r="KJQ39" s="7">
        <f t="shared" si="638"/>
        <v>0</v>
      </c>
      <c r="KJR39" s="7">
        <f t="shared" si="638"/>
        <v>0</v>
      </c>
      <c r="KJS39" s="7">
        <f t="shared" si="638"/>
        <v>0</v>
      </c>
      <c r="KJT39" s="7">
        <f t="shared" si="638"/>
        <v>0</v>
      </c>
      <c r="KJU39" s="7">
        <f t="shared" si="638"/>
        <v>0</v>
      </c>
      <c r="KJV39" s="7">
        <f t="shared" si="638"/>
        <v>0</v>
      </c>
      <c r="KJW39" s="7">
        <f t="shared" si="638"/>
        <v>0</v>
      </c>
      <c r="KJX39" s="7">
        <f t="shared" si="638"/>
        <v>0</v>
      </c>
      <c r="KJY39" s="7">
        <f t="shared" si="638"/>
        <v>0</v>
      </c>
      <c r="KJZ39" s="7">
        <f t="shared" si="638"/>
        <v>0</v>
      </c>
      <c r="KKA39" s="7">
        <f t="shared" si="638"/>
        <v>0</v>
      </c>
      <c r="KKB39" s="7">
        <f t="shared" si="638"/>
        <v>0</v>
      </c>
      <c r="KKC39" s="7">
        <f t="shared" si="638"/>
        <v>0</v>
      </c>
      <c r="KKD39" s="7">
        <f t="shared" si="638"/>
        <v>0</v>
      </c>
      <c r="KKE39" s="7">
        <f t="shared" si="638"/>
        <v>0</v>
      </c>
      <c r="KKF39" s="7">
        <f t="shared" si="638"/>
        <v>0</v>
      </c>
      <c r="KKG39" s="7">
        <f t="shared" si="638"/>
        <v>0</v>
      </c>
      <c r="KKH39" s="7">
        <f t="shared" si="638"/>
        <v>0</v>
      </c>
      <c r="KKI39" s="7">
        <f t="shared" si="638"/>
        <v>0</v>
      </c>
      <c r="KKJ39" s="7">
        <f t="shared" si="638"/>
        <v>0</v>
      </c>
      <c r="KKK39" s="7">
        <f t="shared" si="638"/>
        <v>0</v>
      </c>
      <c r="KKL39" s="7">
        <f t="shared" si="638"/>
        <v>0</v>
      </c>
      <c r="KKM39" s="7">
        <f t="shared" si="638"/>
        <v>0</v>
      </c>
      <c r="KKN39" s="7">
        <f t="shared" si="638"/>
        <v>0</v>
      </c>
      <c r="KKO39" s="7">
        <f t="shared" si="638"/>
        <v>0</v>
      </c>
      <c r="KKP39" s="7">
        <f t="shared" si="638"/>
        <v>0</v>
      </c>
      <c r="KKQ39" s="7">
        <f t="shared" si="638"/>
        <v>0</v>
      </c>
      <c r="KKR39" s="7">
        <f t="shared" si="638"/>
        <v>0</v>
      </c>
      <c r="KKS39" s="7">
        <f t="shared" si="638"/>
        <v>0</v>
      </c>
      <c r="KKT39" s="7">
        <f t="shared" si="638"/>
        <v>0</v>
      </c>
      <c r="KKU39" s="7">
        <f t="shared" si="638"/>
        <v>0</v>
      </c>
      <c r="KKV39" s="7">
        <f t="shared" si="638"/>
        <v>0</v>
      </c>
      <c r="KKW39" s="7">
        <f t="shared" ref="KKW39:KNH39" si="639">KKW28</f>
        <v>0</v>
      </c>
      <c r="KKX39" s="7">
        <f t="shared" si="639"/>
        <v>0</v>
      </c>
      <c r="KKY39" s="7">
        <f t="shared" si="639"/>
        <v>0</v>
      </c>
      <c r="KKZ39" s="7">
        <f t="shared" si="639"/>
        <v>0</v>
      </c>
      <c r="KLA39" s="7">
        <f t="shared" si="639"/>
        <v>0</v>
      </c>
      <c r="KLB39" s="7">
        <f t="shared" si="639"/>
        <v>0</v>
      </c>
      <c r="KLC39" s="7">
        <f t="shared" si="639"/>
        <v>0</v>
      </c>
      <c r="KLD39" s="7">
        <f t="shared" si="639"/>
        <v>0</v>
      </c>
      <c r="KLE39" s="7">
        <f t="shared" si="639"/>
        <v>0</v>
      </c>
      <c r="KLF39" s="7">
        <f t="shared" si="639"/>
        <v>0</v>
      </c>
      <c r="KLG39" s="7">
        <f t="shared" si="639"/>
        <v>0</v>
      </c>
      <c r="KLH39" s="7">
        <f t="shared" si="639"/>
        <v>0</v>
      </c>
      <c r="KLI39" s="7">
        <f t="shared" si="639"/>
        <v>0</v>
      </c>
      <c r="KLJ39" s="7">
        <f t="shared" si="639"/>
        <v>0</v>
      </c>
      <c r="KLK39" s="7">
        <f t="shared" si="639"/>
        <v>0</v>
      </c>
      <c r="KLL39" s="7">
        <f t="shared" si="639"/>
        <v>0</v>
      </c>
      <c r="KLM39" s="7">
        <f t="shared" si="639"/>
        <v>0</v>
      </c>
      <c r="KLN39" s="7">
        <f t="shared" si="639"/>
        <v>0</v>
      </c>
      <c r="KLO39" s="7">
        <f t="shared" si="639"/>
        <v>0</v>
      </c>
      <c r="KLP39" s="7">
        <f t="shared" si="639"/>
        <v>0</v>
      </c>
      <c r="KLQ39" s="7">
        <f t="shared" si="639"/>
        <v>0</v>
      </c>
      <c r="KLR39" s="7">
        <f t="shared" si="639"/>
        <v>0</v>
      </c>
      <c r="KLS39" s="7">
        <f t="shared" si="639"/>
        <v>0</v>
      </c>
      <c r="KLT39" s="7">
        <f t="shared" si="639"/>
        <v>0</v>
      </c>
      <c r="KLU39" s="7">
        <f t="shared" si="639"/>
        <v>0</v>
      </c>
      <c r="KLV39" s="7">
        <f t="shared" si="639"/>
        <v>0</v>
      </c>
      <c r="KLW39" s="7">
        <f t="shared" si="639"/>
        <v>0</v>
      </c>
      <c r="KLX39" s="7">
        <f t="shared" si="639"/>
        <v>0</v>
      </c>
      <c r="KLY39" s="7">
        <f t="shared" si="639"/>
        <v>0</v>
      </c>
      <c r="KLZ39" s="7">
        <f t="shared" si="639"/>
        <v>0</v>
      </c>
      <c r="KMA39" s="7">
        <f t="shared" si="639"/>
        <v>0</v>
      </c>
      <c r="KMB39" s="7">
        <f t="shared" si="639"/>
        <v>0</v>
      </c>
      <c r="KMC39" s="7">
        <f t="shared" si="639"/>
        <v>0</v>
      </c>
      <c r="KMD39" s="7">
        <f t="shared" si="639"/>
        <v>0</v>
      </c>
      <c r="KME39" s="7">
        <f t="shared" si="639"/>
        <v>0</v>
      </c>
      <c r="KMF39" s="7">
        <f t="shared" si="639"/>
        <v>0</v>
      </c>
      <c r="KMG39" s="7">
        <f t="shared" si="639"/>
        <v>0</v>
      </c>
      <c r="KMH39" s="7">
        <f t="shared" si="639"/>
        <v>0</v>
      </c>
      <c r="KMI39" s="7">
        <f t="shared" si="639"/>
        <v>0</v>
      </c>
      <c r="KMJ39" s="7">
        <f t="shared" si="639"/>
        <v>0</v>
      </c>
      <c r="KMK39" s="7">
        <f t="shared" si="639"/>
        <v>0</v>
      </c>
      <c r="KML39" s="7">
        <f t="shared" si="639"/>
        <v>0</v>
      </c>
      <c r="KMM39" s="7">
        <f t="shared" si="639"/>
        <v>0</v>
      </c>
      <c r="KMN39" s="7">
        <f t="shared" si="639"/>
        <v>0</v>
      </c>
      <c r="KMO39" s="7">
        <f t="shared" si="639"/>
        <v>0</v>
      </c>
      <c r="KMP39" s="7">
        <f t="shared" si="639"/>
        <v>0</v>
      </c>
      <c r="KMQ39" s="7">
        <f t="shared" si="639"/>
        <v>0</v>
      </c>
      <c r="KMR39" s="7">
        <f t="shared" si="639"/>
        <v>0</v>
      </c>
      <c r="KMS39" s="7">
        <f t="shared" si="639"/>
        <v>0</v>
      </c>
      <c r="KMT39" s="7">
        <f t="shared" si="639"/>
        <v>0</v>
      </c>
      <c r="KMU39" s="7">
        <f t="shared" si="639"/>
        <v>0</v>
      </c>
      <c r="KMV39" s="7">
        <f t="shared" si="639"/>
        <v>0</v>
      </c>
      <c r="KMW39" s="7">
        <f t="shared" si="639"/>
        <v>0</v>
      </c>
      <c r="KMX39" s="7">
        <f t="shared" si="639"/>
        <v>0</v>
      </c>
      <c r="KMY39" s="7">
        <f t="shared" si="639"/>
        <v>0</v>
      </c>
      <c r="KMZ39" s="7">
        <f t="shared" si="639"/>
        <v>0</v>
      </c>
      <c r="KNA39" s="7">
        <f t="shared" si="639"/>
        <v>0</v>
      </c>
      <c r="KNB39" s="7">
        <f t="shared" si="639"/>
        <v>0</v>
      </c>
      <c r="KNC39" s="7">
        <f t="shared" si="639"/>
        <v>0</v>
      </c>
      <c r="KND39" s="7">
        <f t="shared" si="639"/>
        <v>0</v>
      </c>
      <c r="KNE39" s="7">
        <f t="shared" si="639"/>
        <v>0</v>
      </c>
      <c r="KNF39" s="7">
        <f t="shared" si="639"/>
        <v>0</v>
      </c>
      <c r="KNG39" s="7">
        <f t="shared" si="639"/>
        <v>0</v>
      </c>
      <c r="KNH39" s="7">
        <f t="shared" si="639"/>
        <v>0</v>
      </c>
      <c r="KNI39" s="7">
        <f t="shared" ref="KNI39:KPT39" si="640">KNI28</f>
        <v>0</v>
      </c>
      <c r="KNJ39" s="7">
        <f t="shared" si="640"/>
        <v>0</v>
      </c>
      <c r="KNK39" s="7">
        <f t="shared" si="640"/>
        <v>0</v>
      </c>
      <c r="KNL39" s="7">
        <f t="shared" si="640"/>
        <v>0</v>
      </c>
      <c r="KNM39" s="7">
        <f t="shared" si="640"/>
        <v>0</v>
      </c>
      <c r="KNN39" s="7">
        <f t="shared" si="640"/>
        <v>0</v>
      </c>
      <c r="KNO39" s="7">
        <f t="shared" si="640"/>
        <v>0</v>
      </c>
      <c r="KNP39" s="7">
        <f t="shared" si="640"/>
        <v>0</v>
      </c>
      <c r="KNQ39" s="7">
        <f t="shared" si="640"/>
        <v>0</v>
      </c>
      <c r="KNR39" s="7">
        <f t="shared" si="640"/>
        <v>0</v>
      </c>
      <c r="KNS39" s="7">
        <f t="shared" si="640"/>
        <v>0</v>
      </c>
      <c r="KNT39" s="7">
        <f t="shared" si="640"/>
        <v>0</v>
      </c>
      <c r="KNU39" s="7">
        <f t="shared" si="640"/>
        <v>0</v>
      </c>
      <c r="KNV39" s="7">
        <f t="shared" si="640"/>
        <v>0</v>
      </c>
      <c r="KNW39" s="7">
        <f t="shared" si="640"/>
        <v>0</v>
      </c>
      <c r="KNX39" s="7">
        <f t="shared" si="640"/>
        <v>0</v>
      </c>
      <c r="KNY39" s="7">
        <f t="shared" si="640"/>
        <v>0</v>
      </c>
      <c r="KNZ39" s="7">
        <f t="shared" si="640"/>
        <v>0</v>
      </c>
      <c r="KOA39" s="7">
        <f t="shared" si="640"/>
        <v>0</v>
      </c>
      <c r="KOB39" s="7">
        <f t="shared" si="640"/>
        <v>0</v>
      </c>
      <c r="KOC39" s="7">
        <f t="shared" si="640"/>
        <v>0</v>
      </c>
      <c r="KOD39" s="7">
        <f t="shared" si="640"/>
        <v>0</v>
      </c>
      <c r="KOE39" s="7">
        <f t="shared" si="640"/>
        <v>0</v>
      </c>
      <c r="KOF39" s="7">
        <f t="shared" si="640"/>
        <v>0</v>
      </c>
      <c r="KOG39" s="7">
        <f t="shared" si="640"/>
        <v>0</v>
      </c>
      <c r="KOH39" s="7">
        <f t="shared" si="640"/>
        <v>0</v>
      </c>
      <c r="KOI39" s="7">
        <f t="shared" si="640"/>
        <v>0</v>
      </c>
      <c r="KOJ39" s="7">
        <f t="shared" si="640"/>
        <v>0</v>
      </c>
      <c r="KOK39" s="7">
        <f t="shared" si="640"/>
        <v>0</v>
      </c>
      <c r="KOL39" s="7">
        <f t="shared" si="640"/>
        <v>0</v>
      </c>
      <c r="KOM39" s="7">
        <f t="shared" si="640"/>
        <v>0</v>
      </c>
      <c r="KON39" s="7">
        <f t="shared" si="640"/>
        <v>0</v>
      </c>
      <c r="KOO39" s="7">
        <f t="shared" si="640"/>
        <v>0</v>
      </c>
      <c r="KOP39" s="7">
        <f t="shared" si="640"/>
        <v>0</v>
      </c>
      <c r="KOQ39" s="7">
        <f t="shared" si="640"/>
        <v>0</v>
      </c>
      <c r="KOR39" s="7">
        <f t="shared" si="640"/>
        <v>0</v>
      </c>
      <c r="KOS39" s="7">
        <f t="shared" si="640"/>
        <v>0</v>
      </c>
      <c r="KOT39" s="7">
        <f t="shared" si="640"/>
        <v>0</v>
      </c>
      <c r="KOU39" s="7">
        <f t="shared" si="640"/>
        <v>0</v>
      </c>
      <c r="KOV39" s="7">
        <f t="shared" si="640"/>
        <v>0</v>
      </c>
      <c r="KOW39" s="7">
        <f t="shared" si="640"/>
        <v>0</v>
      </c>
      <c r="KOX39" s="7">
        <f t="shared" si="640"/>
        <v>0</v>
      </c>
      <c r="KOY39" s="7">
        <f t="shared" si="640"/>
        <v>0</v>
      </c>
      <c r="KOZ39" s="7">
        <f t="shared" si="640"/>
        <v>0</v>
      </c>
      <c r="KPA39" s="7">
        <f t="shared" si="640"/>
        <v>0</v>
      </c>
      <c r="KPB39" s="7">
        <f t="shared" si="640"/>
        <v>0</v>
      </c>
      <c r="KPC39" s="7">
        <f t="shared" si="640"/>
        <v>0</v>
      </c>
      <c r="KPD39" s="7">
        <f t="shared" si="640"/>
        <v>0</v>
      </c>
      <c r="KPE39" s="7">
        <f t="shared" si="640"/>
        <v>0</v>
      </c>
      <c r="KPF39" s="7">
        <f t="shared" si="640"/>
        <v>0</v>
      </c>
      <c r="KPG39" s="7">
        <f t="shared" si="640"/>
        <v>0</v>
      </c>
      <c r="KPH39" s="7">
        <f t="shared" si="640"/>
        <v>0</v>
      </c>
      <c r="KPI39" s="7">
        <f t="shared" si="640"/>
        <v>0</v>
      </c>
      <c r="KPJ39" s="7">
        <f t="shared" si="640"/>
        <v>0</v>
      </c>
      <c r="KPK39" s="7">
        <f t="shared" si="640"/>
        <v>0</v>
      </c>
      <c r="KPL39" s="7">
        <f t="shared" si="640"/>
        <v>0</v>
      </c>
      <c r="KPM39" s="7">
        <f t="shared" si="640"/>
        <v>0</v>
      </c>
      <c r="KPN39" s="7">
        <f t="shared" si="640"/>
        <v>0</v>
      </c>
      <c r="KPO39" s="7">
        <f t="shared" si="640"/>
        <v>0</v>
      </c>
      <c r="KPP39" s="7">
        <f t="shared" si="640"/>
        <v>0</v>
      </c>
      <c r="KPQ39" s="7">
        <f t="shared" si="640"/>
        <v>0</v>
      </c>
      <c r="KPR39" s="7">
        <f t="shared" si="640"/>
        <v>0</v>
      </c>
      <c r="KPS39" s="7">
        <f t="shared" si="640"/>
        <v>0</v>
      </c>
      <c r="KPT39" s="7">
        <f t="shared" si="640"/>
        <v>0</v>
      </c>
      <c r="KPU39" s="7">
        <f t="shared" ref="KPU39:KSF39" si="641">KPU28</f>
        <v>0</v>
      </c>
      <c r="KPV39" s="7">
        <f t="shared" si="641"/>
        <v>0</v>
      </c>
      <c r="KPW39" s="7">
        <f t="shared" si="641"/>
        <v>0</v>
      </c>
      <c r="KPX39" s="7">
        <f t="shared" si="641"/>
        <v>0</v>
      </c>
      <c r="KPY39" s="7">
        <f t="shared" si="641"/>
        <v>0</v>
      </c>
      <c r="KPZ39" s="7">
        <f t="shared" si="641"/>
        <v>0</v>
      </c>
      <c r="KQA39" s="7">
        <f t="shared" si="641"/>
        <v>0</v>
      </c>
      <c r="KQB39" s="7">
        <f t="shared" si="641"/>
        <v>0</v>
      </c>
      <c r="KQC39" s="7">
        <f t="shared" si="641"/>
        <v>0</v>
      </c>
      <c r="KQD39" s="7">
        <f t="shared" si="641"/>
        <v>0</v>
      </c>
      <c r="KQE39" s="7">
        <f t="shared" si="641"/>
        <v>0</v>
      </c>
      <c r="KQF39" s="7">
        <f t="shared" si="641"/>
        <v>0</v>
      </c>
      <c r="KQG39" s="7">
        <f t="shared" si="641"/>
        <v>0</v>
      </c>
      <c r="KQH39" s="7">
        <f t="shared" si="641"/>
        <v>0</v>
      </c>
      <c r="KQI39" s="7">
        <f t="shared" si="641"/>
        <v>0</v>
      </c>
      <c r="KQJ39" s="7">
        <f t="shared" si="641"/>
        <v>0</v>
      </c>
      <c r="KQK39" s="7">
        <f t="shared" si="641"/>
        <v>0</v>
      </c>
      <c r="KQL39" s="7">
        <f t="shared" si="641"/>
        <v>0</v>
      </c>
      <c r="KQM39" s="7">
        <f t="shared" si="641"/>
        <v>0</v>
      </c>
      <c r="KQN39" s="7">
        <f t="shared" si="641"/>
        <v>0</v>
      </c>
      <c r="KQO39" s="7">
        <f t="shared" si="641"/>
        <v>0</v>
      </c>
      <c r="KQP39" s="7">
        <f t="shared" si="641"/>
        <v>0</v>
      </c>
      <c r="KQQ39" s="7">
        <f t="shared" si="641"/>
        <v>0</v>
      </c>
      <c r="KQR39" s="7">
        <f t="shared" si="641"/>
        <v>0</v>
      </c>
      <c r="KQS39" s="7">
        <f t="shared" si="641"/>
        <v>0</v>
      </c>
      <c r="KQT39" s="7">
        <f t="shared" si="641"/>
        <v>0</v>
      </c>
      <c r="KQU39" s="7">
        <f t="shared" si="641"/>
        <v>0</v>
      </c>
      <c r="KQV39" s="7">
        <f t="shared" si="641"/>
        <v>0</v>
      </c>
      <c r="KQW39" s="7">
        <f t="shared" si="641"/>
        <v>0</v>
      </c>
      <c r="KQX39" s="7">
        <f t="shared" si="641"/>
        <v>0</v>
      </c>
      <c r="KQY39" s="7">
        <f t="shared" si="641"/>
        <v>0</v>
      </c>
      <c r="KQZ39" s="7">
        <f t="shared" si="641"/>
        <v>0</v>
      </c>
      <c r="KRA39" s="7">
        <f t="shared" si="641"/>
        <v>0</v>
      </c>
      <c r="KRB39" s="7">
        <f t="shared" si="641"/>
        <v>0</v>
      </c>
      <c r="KRC39" s="7">
        <f t="shared" si="641"/>
        <v>0</v>
      </c>
      <c r="KRD39" s="7">
        <f t="shared" si="641"/>
        <v>0</v>
      </c>
      <c r="KRE39" s="7">
        <f t="shared" si="641"/>
        <v>0</v>
      </c>
      <c r="KRF39" s="7">
        <f t="shared" si="641"/>
        <v>0</v>
      </c>
      <c r="KRG39" s="7">
        <f t="shared" si="641"/>
        <v>0</v>
      </c>
      <c r="KRH39" s="7">
        <f t="shared" si="641"/>
        <v>0</v>
      </c>
      <c r="KRI39" s="7">
        <f t="shared" si="641"/>
        <v>0</v>
      </c>
      <c r="KRJ39" s="7">
        <f t="shared" si="641"/>
        <v>0</v>
      </c>
      <c r="KRK39" s="7">
        <f t="shared" si="641"/>
        <v>0</v>
      </c>
      <c r="KRL39" s="7">
        <f t="shared" si="641"/>
        <v>0</v>
      </c>
      <c r="KRM39" s="7">
        <f t="shared" si="641"/>
        <v>0</v>
      </c>
      <c r="KRN39" s="7">
        <f t="shared" si="641"/>
        <v>0</v>
      </c>
      <c r="KRO39" s="7">
        <f t="shared" si="641"/>
        <v>0</v>
      </c>
      <c r="KRP39" s="7">
        <f t="shared" si="641"/>
        <v>0</v>
      </c>
      <c r="KRQ39" s="7">
        <f t="shared" si="641"/>
        <v>0</v>
      </c>
      <c r="KRR39" s="7">
        <f t="shared" si="641"/>
        <v>0</v>
      </c>
      <c r="KRS39" s="7">
        <f t="shared" si="641"/>
        <v>0</v>
      </c>
      <c r="KRT39" s="7">
        <f t="shared" si="641"/>
        <v>0</v>
      </c>
      <c r="KRU39" s="7">
        <f t="shared" si="641"/>
        <v>0</v>
      </c>
      <c r="KRV39" s="7">
        <f t="shared" si="641"/>
        <v>0</v>
      </c>
      <c r="KRW39" s="7">
        <f t="shared" si="641"/>
        <v>0</v>
      </c>
      <c r="KRX39" s="7">
        <f t="shared" si="641"/>
        <v>0</v>
      </c>
      <c r="KRY39" s="7">
        <f t="shared" si="641"/>
        <v>0</v>
      </c>
      <c r="KRZ39" s="7">
        <f t="shared" si="641"/>
        <v>0</v>
      </c>
      <c r="KSA39" s="7">
        <f t="shared" si="641"/>
        <v>0</v>
      </c>
      <c r="KSB39" s="7">
        <f t="shared" si="641"/>
        <v>0</v>
      </c>
      <c r="KSC39" s="7">
        <f t="shared" si="641"/>
        <v>0</v>
      </c>
      <c r="KSD39" s="7">
        <f t="shared" si="641"/>
        <v>0</v>
      </c>
      <c r="KSE39" s="7">
        <f t="shared" si="641"/>
        <v>0</v>
      </c>
      <c r="KSF39" s="7">
        <f t="shared" si="641"/>
        <v>0</v>
      </c>
      <c r="KSG39" s="7">
        <f t="shared" ref="KSG39:KUR39" si="642">KSG28</f>
        <v>0</v>
      </c>
      <c r="KSH39" s="7">
        <f t="shared" si="642"/>
        <v>0</v>
      </c>
      <c r="KSI39" s="7">
        <f t="shared" si="642"/>
        <v>0</v>
      </c>
      <c r="KSJ39" s="7">
        <f t="shared" si="642"/>
        <v>0</v>
      </c>
      <c r="KSK39" s="7">
        <f t="shared" si="642"/>
        <v>0</v>
      </c>
      <c r="KSL39" s="7">
        <f t="shared" si="642"/>
        <v>0</v>
      </c>
      <c r="KSM39" s="7">
        <f t="shared" si="642"/>
        <v>0</v>
      </c>
      <c r="KSN39" s="7">
        <f t="shared" si="642"/>
        <v>0</v>
      </c>
      <c r="KSO39" s="7">
        <f t="shared" si="642"/>
        <v>0</v>
      </c>
      <c r="KSP39" s="7">
        <f t="shared" si="642"/>
        <v>0</v>
      </c>
      <c r="KSQ39" s="7">
        <f t="shared" si="642"/>
        <v>0</v>
      </c>
      <c r="KSR39" s="7">
        <f t="shared" si="642"/>
        <v>0</v>
      </c>
      <c r="KSS39" s="7">
        <f t="shared" si="642"/>
        <v>0</v>
      </c>
      <c r="KST39" s="7">
        <f t="shared" si="642"/>
        <v>0</v>
      </c>
      <c r="KSU39" s="7">
        <f t="shared" si="642"/>
        <v>0</v>
      </c>
      <c r="KSV39" s="7">
        <f t="shared" si="642"/>
        <v>0</v>
      </c>
      <c r="KSW39" s="7">
        <f t="shared" si="642"/>
        <v>0</v>
      </c>
      <c r="KSX39" s="7">
        <f t="shared" si="642"/>
        <v>0</v>
      </c>
      <c r="KSY39" s="7">
        <f t="shared" si="642"/>
        <v>0</v>
      </c>
      <c r="KSZ39" s="7">
        <f t="shared" si="642"/>
        <v>0</v>
      </c>
      <c r="KTA39" s="7">
        <f t="shared" si="642"/>
        <v>0</v>
      </c>
      <c r="KTB39" s="7">
        <f t="shared" si="642"/>
        <v>0</v>
      </c>
      <c r="KTC39" s="7">
        <f t="shared" si="642"/>
        <v>0</v>
      </c>
      <c r="KTD39" s="7">
        <f t="shared" si="642"/>
        <v>0</v>
      </c>
      <c r="KTE39" s="7">
        <f t="shared" si="642"/>
        <v>0</v>
      </c>
      <c r="KTF39" s="7">
        <f t="shared" si="642"/>
        <v>0</v>
      </c>
      <c r="KTG39" s="7">
        <f t="shared" si="642"/>
        <v>0</v>
      </c>
      <c r="KTH39" s="7">
        <f t="shared" si="642"/>
        <v>0</v>
      </c>
      <c r="KTI39" s="7">
        <f t="shared" si="642"/>
        <v>0</v>
      </c>
      <c r="KTJ39" s="7">
        <f t="shared" si="642"/>
        <v>0</v>
      </c>
      <c r="KTK39" s="7">
        <f t="shared" si="642"/>
        <v>0</v>
      </c>
      <c r="KTL39" s="7">
        <f t="shared" si="642"/>
        <v>0</v>
      </c>
      <c r="KTM39" s="7">
        <f t="shared" si="642"/>
        <v>0</v>
      </c>
      <c r="KTN39" s="7">
        <f t="shared" si="642"/>
        <v>0</v>
      </c>
      <c r="KTO39" s="7">
        <f t="shared" si="642"/>
        <v>0</v>
      </c>
      <c r="KTP39" s="7">
        <f t="shared" si="642"/>
        <v>0</v>
      </c>
      <c r="KTQ39" s="7">
        <f t="shared" si="642"/>
        <v>0</v>
      </c>
      <c r="KTR39" s="7">
        <f t="shared" si="642"/>
        <v>0</v>
      </c>
      <c r="KTS39" s="7">
        <f t="shared" si="642"/>
        <v>0</v>
      </c>
      <c r="KTT39" s="7">
        <f t="shared" si="642"/>
        <v>0</v>
      </c>
      <c r="KTU39" s="7">
        <f t="shared" si="642"/>
        <v>0</v>
      </c>
      <c r="KTV39" s="7">
        <f t="shared" si="642"/>
        <v>0</v>
      </c>
      <c r="KTW39" s="7">
        <f t="shared" si="642"/>
        <v>0</v>
      </c>
      <c r="KTX39" s="7">
        <f t="shared" si="642"/>
        <v>0</v>
      </c>
      <c r="KTY39" s="7">
        <f t="shared" si="642"/>
        <v>0</v>
      </c>
      <c r="KTZ39" s="7">
        <f t="shared" si="642"/>
        <v>0</v>
      </c>
      <c r="KUA39" s="7">
        <f t="shared" si="642"/>
        <v>0</v>
      </c>
      <c r="KUB39" s="7">
        <f t="shared" si="642"/>
        <v>0</v>
      </c>
      <c r="KUC39" s="7">
        <f t="shared" si="642"/>
        <v>0</v>
      </c>
      <c r="KUD39" s="7">
        <f t="shared" si="642"/>
        <v>0</v>
      </c>
      <c r="KUE39" s="7">
        <f t="shared" si="642"/>
        <v>0</v>
      </c>
      <c r="KUF39" s="7">
        <f t="shared" si="642"/>
        <v>0</v>
      </c>
      <c r="KUG39" s="7">
        <f t="shared" si="642"/>
        <v>0</v>
      </c>
      <c r="KUH39" s="7">
        <f t="shared" si="642"/>
        <v>0</v>
      </c>
      <c r="KUI39" s="7">
        <f t="shared" si="642"/>
        <v>0</v>
      </c>
      <c r="KUJ39" s="7">
        <f t="shared" si="642"/>
        <v>0</v>
      </c>
      <c r="KUK39" s="7">
        <f t="shared" si="642"/>
        <v>0</v>
      </c>
      <c r="KUL39" s="7">
        <f t="shared" si="642"/>
        <v>0</v>
      </c>
      <c r="KUM39" s="7">
        <f t="shared" si="642"/>
        <v>0</v>
      </c>
      <c r="KUN39" s="7">
        <f t="shared" si="642"/>
        <v>0</v>
      </c>
      <c r="KUO39" s="7">
        <f t="shared" si="642"/>
        <v>0</v>
      </c>
      <c r="KUP39" s="7">
        <f t="shared" si="642"/>
        <v>0</v>
      </c>
      <c r="KUQ39" s="7">
        <f t="shared" si="642"/>
        <v>0</v>
      </c>
      <c r="KUR39" s="7">
        <f t="shared" si="642"/>
        <v>0</v>
      </c>
      <c r="KUS39" s="7">
        <f t="shared" ref="KUS39:KXD39" si="643">KUS28</f>
        <v>0</v>
      </c>
      <c r="KUT39" s="7">
        <f t="shared" si="643"/>
        <v>0</v>
      </c>
      <c r="KUU39" s="7">
        <f t="shared" si="643"/>
        <v>0</v>
      </c>
      <c r="KUV39" s="7">
        <f t="shared" si="643"/>
        <v>0</v>
      </c>
      <c r="KUW39" s="7">
        <f t="shared" si="643"/>
        <v>0</v>
      </c>
      <c r="KUX39" s="7">
        <f t="shared" si="643"/>
        <v>0</v>
      </c>
      <c r="KUY39" s="7">
        <f t="shared" si="643"/>
        <v>0</v>
      </c>
      <c r="KUZ39" s="7">
        <f t="shared" si="643"/>
        <v>0</v>
      </c>
      <c r="KVA39" s="7">
        <f t="shared" si="643"/>
        <v>0</v>
      </c>
      <c r="KVB39" s="7">
        <f t="shared" si="643"/>
        <v>0</v>
      </c>
      <c r="KVC39" s="7">
        <f t="shared" si="643"/>
        <v>0</v>
      </c>
      <c r="KVD39" s="7">
        <f t="shared" si="643"/>
        <v>0</v>
      </c>
      <c r="KVE39" s="7">
        <f t="shared" si="643"/>
        <v>0</v>
      </c>
      <c r="KVF39" s="7">
        <f t="shared" si="643"/>
        <v>0</v>
      </c>
      <c r="KVG39" s="7">
        <f t="shared" si="643"/>
        <v>0</v>
      </c>
      <c r="KVH39" s="7">
        <f t="shared" si="643"/>
        <v>0</v>
      </c>
      <c r="KVI39" s="7">
        <f t="shared" si="643"/>
        <v>0</v>
      </c>
      <c r="KVJ39" s="7">
        <f t="shared" si="643"/>
        <v>0</v>
      </c>
      <c r="KVK39" s="7">
        <f t="shared" si="643"/>
        <v>0</v>
      </c>
      <c r="KVL39" s="7">
        <f t="shared" si="643"/>
        <v>0</v>
      </c>
      <c r="KVM39" s="7">
        <f t="shared" si="643"/>
        <v>0</v>
      </c>
      <c r="KVN39" s="7">
        <f t="shared" si="643"/>
        <v>0</v>
      </c>
      <c r="KVO39" s="7">
        <f t="shared" si="643"/>
        <v>0</v>
      </c>
      <c r="KVP39" s="7">
        <f t="shared" si="643"/>
        <v>0</v>
      </c>
      <c r="KVQ39" s="7">
        <f t="shared" si="643"/>
        <v>0</v>
      </c>
      <c r="KVR39" s="7">
        <f t="shared" si="643"/>
        <v>0</v>
      </c>
      <c r="KVS39" s="7">
        <f t="shared" si="643"/>
        <v>0</v>
      </c>
      <c r="KVT39" s="7">
        <f t="shared" si="643"/>
        <v>0</v>
      </c>
      <c r="KVU39" s="7">
        <f t="shared" si="643"/>
        <v>0</v>
      </c>
      <c r="KVV39" s="7">
        <f t="shared" si="643"/>
        <v>0</v>
      </c>
      <c r="KVW39" s="7">
        <f t="shared" si="643"/>
        <v>0</v>
      </c>
      <c r="KVX39" s="7">
        <f t="shared" si="643"/>
        <v>0</v>
      </c>
      <c r="KVY39" s="7">
        <f t="shared" si="643"/>
        <v>0</v>
      </c>
      <c r="KVZ39" s="7">
        <f t="shared" si="643"/>
        <v>0</v>
      </c>
      <c r="KWA39" s="7">
        <f t="shared" si="643"/>
        <v>0</v>
      </c>
      <c r="KWB39" s="7">
        <f t="shared" si="643"/>
        <v>0</v>
      </c>
      <c r="KWC39" s="7">
        <f t="shared" si="643"/>
        <v>0</v>
      </c>
      <c r="KWD39" s="7">
        <f t="shared" si="643"/>
        <v>0</v>
      </c>
      <c r="KWE39" s="7">
        <f t="shared" si="643"/>
        <v>0</v>
      </c>
      <c r="KWF39" s="7">
        <f t="shared" si="643"/>
        <v>0</v>
      </c>
      <c r="KWG39" s="7">
        <f t="shared" si="643"/>
        <v>0</v>
      </c>
      <c r="KWH39" s="7">
        <f t="shared" si="643"/>
        <v>0</v>
      </c>
      <c r="KWI39" s="7">
        <f t="shared" si="643"/>
        <v>0</v>
      </c>
      <c r="KWJ39" s="7">
        <f t="shared" si="643"/>
        <v>0</v>
      </c>
      <c r="KWK39" s="7">
        <f t="shared" si="643"/>
        <v>0</v>
      </c>
      <c r="KWL39" s="7">
        <f t="shared" si="643"/>
        <v>0</v>
      </c>
      <c r="KWM39" s="7">
        <f t="shared" si="643"/>
        <v>0</v>
      </c>
      <c r="KWN39" s="7">
        <f t="shared" si="643"/>
        <v>0</v>
      </c>
      <c r="KWO39" s="7">
        <f t="shared" si="643"/>
        <v>0</v>
      </c>
      <c r="KWP39" s="7">
        <f t="shared" si="643"/>
        <v>0</v>
      </c>
      <c r="KWQ39" s="7">
        <f t="shared" si="643"/>
        <v>0</v>
      </c>
      <c r="KWR39" s="7">
        <f t="shared" si="643"/>
        <v>0</v>
      </c>
      <c r="KWS39" s="7">
        <f t="shared" si="643"/>
        <v>0</v>
      </c>
      <c r="KWT39" s="7">
        <f t="shared" si="643"/>
        <v>0</v>
      </c>
      <c r="KWU39" s="7">
        <f t="shared" si="643"/>
        <v>0</v>
      </c>
      <c r="KWV39" s="7">
        <f t="shared" si="643"/>
        <v>0</v>
      </c>
      <c r="KWW39" s="7">
        <f t="shared" si="643"/>
        <v>0</v>
      </c>
      <c r="KWX39" s="7">
        <f t="shared" si="643"/>
        <v>0</v>
      </c>
      <c r="KWY39" s="7">
        <f t="shared" si="643"/>
        <v>0</v>
      </c>
      <c r="KWZ39" s="7">
        <f t="shared" si="643"/>
        <v>0</v>
      </c>
      <c r="KXA39" s="7">
        <f t="shared" si="643"/>
        <v>0</v>
      </c>
      <c r="KXB39" s="7">
        <f t="shared" si="643"/>
        <v>0</v>
      </c>
      <c r="KXC39" s="7">
        <f t="shared" si="643"/>
        <v>0</v>
      </c>
      <c r="KXD39" s="7">
        <f t="shared" si="643"/>
        <v>0</v>
      </c>
      <c r="KXE39" s="7">
        <f t="shared" ref="KXE39:KZP39" si="644">KXE28</f>
        <v>0</v>
      </c>
      <c r="KXF39" s="7">
        <f t="shared" si="644"/>
        <v>0</v>
      </c>
      <c r="KXG39" s="7">
        <f t="shared" si="644"/>
        <v>0</v>
      </c>
      <c r="KXH39" s="7">
        <f t="shared" si="644"/>
        <v>0</v>
      </c>
      <c r="KXI39" s="7">
        <f t="shared" si="644"/>
        <v>0</v>
      </c>
      <c r="KXJ39" s="7">
        <f t="shared" si="644"/>
        <v>0</v>
      </c>
      <c r="KXK39" s="7">
        <f t="shared" si="644"/>
        <v>0</v>
      </c>
      <c r="KXL39" s="7">
        <f t="shared" si="644"/>
        <v>0</v>
      </c>
      <c r="KXM39" s="7">
        <f t="shared" si="644"/>
        <v>0</v>
      </c>
      <c r="KXN39" s="7">
        <f t="shared" si="644"/>
        <v>0</v>
      </c>
      <c r="KXO39" s="7">
        <f t="shared" si="644"/>
        <v>0</v>
      </c>
      <c r="KXP39" s="7">
        <f t="shared" si="644"/>
        <v>0</v>
      </c>
      <c r="KXQ39" s="7">
        <f t="shared" si="644"/>
        <v>0</v>
      </c>
      <c r="KXR39" s="7">
        <f t="shared" si="644"/>
        <v>0</v>
      </c>
      <c r="KXS39" s="7">
        <f t="shared" si="644"/>
        <v>0</v>
      </c>
      <c r="KXT39" s="7">
        <f t="shared" si="644"/>
        <v>0</v>
      </c>
      <c r="KXU39" s="7">
        <f t="shared" si="644"/>
        <v>0</v>
      </c>
      <c r="KXV39" s="7">
        <f t="shared" si="644"/>
        <v>0</v>
      </c>
      <c r="KXW39" s="7">
        <f t="shared" si="644"/>
        <v>0</v>
      </c>
      <c r="KXX39" s="7">
        <f t="shared" si="644"/>
        <v>0</v>
      </c>
      <c r="KXY39" s="7">
        <f t="shared" si="644"/>
        <v>0</v>
      </c>
      <c r="KXZ39" s="7">
        <f t="shared" si="644"/>
        <v>0</v>
      </c>
      <c r="KYA39" s="7">
        <f t="shared" si="644"/>
        <v>0</v>
      </c>
      <c r="KYB39" s="7">
        <f t="shared" si="644"/>
        <v>0</v>
      </c>
      <c r="KYC39" s="7">
        <f t="shared" si="644"/>
        <v>0</v>
      </c>
      <c r="KYD39" s="7">
        <f t="shared" si="644"/>
        <v>0</v>
      </c>
      <c r="KYE39" s="7">
        <f t="shared" si="644"/>
        <v>0</v>
      </c>
      <c r="KYF39" s="7">
        <f t="shared" si="644"/>
        <v>0</v>
      </c>
      <c r="KYG39" s="7">
        <f t="shared" si="644"/>
        <v>0</v>
      </c>
      <c r="KYH39" s="7">
        <f t="shared" si="644"/>
        <v>0</v>
      </c>
      <c r="KYI39" s="7">
        <f t="shared" si="644"/>
        <v>0</v>
      </c>
      <c r="KYJ39" s="7">
        <f t="shared" si="644"/>
        <v>0</v>
      </c>
      <c r="KYK39" s="7">
        <f t="shared" si="644"/>
        <v>0</v>
      </c>
      <c r="KYL39" s="7">
        <f t="shared" si="644"/>
        <v>0</v>
      </c>
      <c r="KYM39" s="7">
        <f t="shared" si="644"/>
        <v>0</v>
      </c>
      <c r="KYN39" s="7">
        <f t="shared" si="644"/>
        <v>0</v>
      </c>
      <c r="KYO39" s="7">
        <f t="shared" si="644"/>
        <v>0</v>
      </c>
      <c r="KYP39" s="7">
        <f t="shared" si="644"/>
        <v>0</v>
      </c>
      <c r="KYQ39" s="7">
        <f t="shared" si="644"/>
        <v>0</v>
      </c>
      <c r="KYR39" s="7">
        <f t="shared" si="644"/>
        <v>0</v>
      </c>
      <c r="KYS39" s="7">
        <f t="shared" si="644"/>
        <v>0</v>
      </c>
      <c r="KYT39" s="7">
        <f t="shared" si="644"/>
        <v>0</v>
      </c>
      <c r="KYU39" s="7">
        <f t="shared" si="644"/>
        <v>0</v>
      </c>
      <c r="KYV39" s="7">
        <f t="shared" si="644"/>
        <v>0</v>
      </c>
      <c r="KYW39" s="7">
        <f t="shared" si="644"/>
        <v>0</v>
      </c>
      <c r="KYX39" s="7">
        <f t="shared" si="644"/>
        <v>0</v>
      </c>
      <c r="KYY39" s="7">
        <f t="shared" si="644"/>
        <v>0</v>
      </c>
      <c r="KYZ39" s="7">
        <f t="shared" si="644"/>
        <v>0</v>
      </c>
      <c r="KZA39" s="7">
        <f t="shared" si="644"/>
        <v>0</v>
      </c>
      <c r="KZB39" s="7">
        <f t="shared" si="644"/>
        <v>0</v>
      </c>
      <c r="KZC39" s="7">
        <f t="shared" si="644"/>
        <v>0</v>
      </c>
      <c r="KZD39" s="7">
        <f t="shared" si="644"/>
        <v>0</v>
      </c>
      <c r="KZE39" s="7">
        <f t="shared" si="644"/>
        <v>0</v>
      </c>
      <c r="KZF39" s="7">
        <f t="shared" si="644"/>
        <v>0</v>
      </c>
      <c r="KZG39" s="7">
        <f t="shared" si="644"/>
        <v>0</v>
      </c>
      <c r="KZH39" s="7">
        <f t="shared" si="644"/>
        <v>0</v>
      </c>
      <c r="KZI39" s="7">
        <f t="shared" si="644"/>
        <v>0</v>
      </c>
      <c r="KZJ39" s="7">
        <f t="shared" si="644"/>
        <v>0</v>
      </c>
      <c r="KZK39" s="7">
        <f t="shared" si="644"/>
        <v>0</v>
      </c>
      <c r="KZL39" s="7">
        <f t="shared" si="644"/>
        <v>0</v>
      </c>
      <c r="KZM39" s="7">
        <f t="shared" si="644"/>
        <v>0</v>
      </c>
      <c r="KZN39" s="7">
        <f t="shared" si="644"/>
        <v>0</v>
      </c>
      <c r="KZO39" s="7">
        <f t="shared" si="644"/>
        <v>0</v>
      </c>
      <c r="KZP39" s="7">
        <f t="shared" si="644"/>
        <v>0</v>
      </c>
      <c r="KZQ39" s="7">
        <f t="shared" ref="KZQ39:LCB39" si="645">KZQ28</f>
        <v>0</v>
      </c>
      <c r="KZR39" s="7">
        <f t="shared" si="645"/>
        <v>0</v>
      </c>
      <c r="KZS39" s="7">
        <f t="shared" si="645"/>
        <v>0</v>
      </c>
      <c r="KZT39" s="7">
        <f t="shared" si="645"/>
        <v>0</v>
      </c>
      <c r="KZU39" s="7">
        <f t="shared" si="645"/>
        <v>0</v>
      </c>
      <c r="KZV39" s="7">
        <f t="shared" si="645"/>
        <v>0</v>
      </c>
      <c r="KZW39" s="7">
        <f t="shared" si="645"/>
        <v>0</v>
      </c>
      <c r="KZX39" s="7">
        <f t="shared" si="645"/>
        <v>0</v>
      </c>
      <c r="KZY39" s="7">
        <f t="shared" si="645"/>
        <v>0</v>
      </c>
      <c r="KZZ39" s="7">
        <f t="shared" si="645"/>
        <v>0</v>
      </c>
      <c r="LAA39" s="7">
        <f t="shared" si="645"/>
        <v>0</v>
      </c>
      <c r="LAB39" s="7">
        <f t="shared" si="645"/>
        <v>0</v>
      </c>
      <c r="LAC39" s="7">
        <f t="shared" si="645"/>
        <v>0</v>
      </c>
      <c r="LAD39" s="7">
        <f t="shared" si="645"/>
        <v>0</v>
      </c>
      <c r="LAE39" s="7">
        <f t="shared" si="645"/>
        <v>0</v>
      </c>
      <c r="LAF39" s="7">
        <f t="shared" si="645"/>
        <v>0</v>
      </c>
      <c r="LAG39" s="7">
        <f t="shared" si="645"/>
        <v>0</v>
      </c>
      <c r="LAH39" s="7">
        <f t="shared" si="645"/>
        <v>0</v>
      </c>
      <c r="LAI39" s="7">
        <f t="shared" si="645"/>
        <v>0</v>
      </c>
      <c r="LAJ39" s="7">
        <f t="shared" si="645"/>
        <v>0</v>
      </c>
      <c r="LAK39" s="7">
        <f t="shared" si="645"/>
        <v>0</v>
      </c>
      <c r="LAL39" s="7">
        <f t="shared" si="645"/>
        <v>0</v>
      </c>
      <c r="LAM39" s="7">
        <f t="shared" si="645"/>
        <v>0</v>
      </c>
      <c r="LAN39" s="7">
        <f t="shared" si="645"/>
        <v>0</v>
      </c>
      <c r="LAO39" s="7">
        <f t="shared" si="645"/>
        <v>0</v>
      </c>
      <c r="LAP39" s="7">
        <f t="shared" si="645"/>
        <v>0</v>
      </c>
      <c r="LAQ39" s="7">
        <f t="shared" si="645"/>
        <v>0</v>
      </c>
      <c r="LAR39" s="7">
        <f t="shared" si="645"/>
        <v>0</v>
      </c>
      <c r="LAS39" s="7">
        <f t="shared" si="645"/>
        <v>0</v>
      </c>
      <c r="LAT39" s="7">
        <f t="shared" si="645"/>
        <v>0</v>
      </c>
      <c r="LAU39" s="7">
        <f t="shared" si="645"/>
        <v>0</v>
      </c>
      <c r="LAV39" s="7">
        <f t="shared" si="645"/>
        <v>0</v>
      </c>
      <c r="LAW39" s="7">
        <f t="shared" si="645"/>
        <v>0</v>
      </c>
      <c r="LAX39" s="7">
        <f t="shared" si="645"/>
        <v>0</v>
      </c>
      <c r="LAY39" s="7">
        <f t="shared" si="645"/>
        <v>0</v>
      </c>
      <c r="LAZ39" s="7">
        <f t="shared" si="645"/>
        <v>0</v>
      </c>
      <c r="LBA39" s="7">
        <f t="shared" si="645"/>
        <v>0</v>
      </c>
      <c r="LBB39" s="7">
        <f t="shared" si="645"/>
        <v>0</v>
      </c>
      <c r="LBC39" s="7">
        <f t="shared" si="645"/>
        <v>0</v>
      </c>
      <c r="LBD39" s="7">
        <f t="shared" si="645"/>
        <v>0</v>
      </c>
      <c r="LBE39" s="7">
        <f t="shared" si="645"/>
        <v>0</v>
      </c>
      <c r="LBF39" s="7">
        <f t="shared" si="645"/>
        <v>0</v>
      </c>
      <c r="LBG39" s="7">
        <f t="shared" si="645"/>
        <v>0</v>
      </c>
      <c r="LBH39" s="7">
        <f t="shared" si="645"/>
        <v>0</v>
      </c>
      <c r="LBI39" s="7">
        <f t="shared" si="645"/>
        <v>0</v>
      </c>
      <c r="LBJ39" s="7">
        <f t="shared" si="645"/>
        <v>0</v>
      </c>
      <c r="LBK39" s="7">
        <f t="shared" si="645"/>
        <v>0</v>
      </c>
      <c r="LBL39" s="7">
        <f t="shared" si="645"/>
        <v>0</v>
      </c>
      <c r="LBM39" s="7">
        <f t="shared" si="645"/>
        <v>0</v>
      </c>
      <c r="LBN39" s="7">
        <f t="shared" si="645"/>
        <v>0</v>
      </c>
      <c r="LBO39" s="7">
        <f t="shared" si="645"/>
        <v>0</v>
      </c>
      <c r="LBP39" s="7">
        <f t="shared" si="645"/>
        <v>0</v>
      </c>
      <c r="LBQ39" s="7">
        <f t="shared" si="645"/>
        <v>0</v>
      </c>
      <c r="LBR39" s="7">
        <f t="shared" si="645"/>
        <v>0</v>
      </c>
      <c r="LBS39" s="7">
        <f t="shared" si="645"/>
        <v>0</v>
      </c>
      <c r="LBT39" s="7">
        <f t="shared" si="645"/>
        <v>0</v>
      </c>
      <c r="LBU39" s="7">
        <f t="shared" si="645"/>
        <v>0</v>
      </c>
      <c r="LBV39" s="7">
        <f t="shared" si="645"/>
        <v>0</v>
      </c>
      <c r="LBW39" s="7">
        <f t="shared" si="645"/>
        <v>0</v>
      </c>
      <c r="LBX39" s="7">
        <f t="shared" si="645"/>
        <v>0</v>
      </c>
      <c r="LBY39" s="7">
        <f t="shared" si="645"/>
        <v>0</v>
      </c>
      <c r="LBZ39" s="7">
        <f t="shared" si="645"/>
        <v>0</v>
      </c>
      <c r="LCA39" s="7">
        <f t="shared" si="645"/>
        <v>0</v>
      </c>
      <c r="LCB39" s="7">
        <f t="shared" si="645"/>
        <v>0</v>
      </c>
      <c r="LCC39" s="7">
        <f t="shared" ref="LCC39:LEN39" si="646">LCC28</f>
        <v>0</v>
      </c>
      <c r="LCD39" s="7">
        <f t="shared" si="646"/>
        <v>0</v>
      </c>
      <c r="LCE39" s="7">
        <f t="shared" si="646"/>
        <v>0</v>
      </c>
      <c r="LCF39" s="7">
        <f t="shared" si="646"/>
        <v>0</v>
      </c>
      <c r="LCG39" s="7">
        <f t="shared" si="646"/>
        <v>0</v>
      </c>
      <c r="LCH39" s="7">
        <f t="shared" si="646"/>
        <v>0</v>
      </c>
      <c r="LCI39" s="7">
        <f t="shared" si="646"/>
        <v>0</v>
      </c>
      <c r="LCJ39" s="7">
        <f t="shared" si="646"/>
        <v>0</v>
      </c>
      <c r="LCK39" s="7">
        <f t="shared" si="646"/>
        <v>0</v>
      </c>
      <c r="LCL39" s="7">
        <f t="shared" si="646"/>
        <v>0</v>
      </c>
      <c r="LCM39" s="7">
        <f t="shared" si="646"/>
        <v>0</v>
      </c>
      <c r="LCN39" s="7">
        <f t="shared" si="646"/>
        <v>0</v>
      </c>
      <c r="LCO39" s="7">
        <f t="shared" si="646"/>
        <v>0</v>
      </c>
      <c r="LCP39" s="7">
        <f t="shared" si="646"/>
        <v>0</v>
      </c>
      <c r="LCQ39" s="7">
        <f t="shared" si="646"/>
        <v>0</v>
      </c>
      <c r="LCR39" s="7">
        <f t="shared" si="646"/>
        <v>0</v>
      </c>
      <c r="LCS39" s="7">
        <f t="shared" si="646"/>
        <v>0</v>
      </c>
      <c r="LCT39" s="7">
        <f t="shared" si="646"/>
        <v>0</v>
      </c>
      <c r="LCU39" s="7">
        <f t="shared" si="646"/>
        <v>0</v>
      </c>
      <c r="LCV39" s="7">
        <f t="shared" si="646"/>
        <v>0</v>
      </c>
      <c r="LCW39" s="7">
        <f t="shared" si="646"/>
        <v>0</v>
      </c>
      <c r="LCX39" s="7">
        <f t="shared" si="646"/>
        <v>0</v>
      </c>
      <c r="LCY39" s="7">
        <f t="shared" si="646"/>
        <v>0</v>
      </c>
      <c r="LCZ39" s="7">
        <f t="shared" si="646"/>
        <v>0</v>
      </c>
      <c r="LDA39" s="7">
        <f t="shared" si="646"/>
        <v>0</v>
      </c>
      <c r="LDB39" s="7">
        <f t="shared" si="646"/>
        <v>0</v>
      </c>
      <c r="LDC39" s="7">
        <f t="shared" si="646"/>
        <v>0</v>
      </c>
      <c r="LDD39" s="7">
        <f t="shared" si="646"/>
        <v>0</v>
      </c>
      <c r="LDE39" s="7">
        <f t="shared" si="646"/>
        <v>0</v>
      </c>
      <c r="LDF39" s="7">
        <f t="shared" si="646"/>
        <v>0</v>
      </c>
      <c r="LDG39" s="7">
        <f t="shared" si="646"/>
        <v>0</v>
      </c>
      <c r="LDH39" s="7">
        <f t="shared" si="646"/>
        <v>0</v>
      </c>
      <c r="LDI39" s="7">
        <f t="shared" si="646"/>
        <v>0</v>
      </c>
      <c r="LDJ39" s="7">
        <f t="shared" si="646"/>
        <v>0</v>
      </c>
      <c r="LDK39" s="7">
        <f t="shared" si="646"/>
        <v>0</v>
      </c>
      <c r="LDL39" s="7">
        <f t="shared" si="646"/>
        <v>0</v>
      </c>
      <c r="LDM39" s="7">
        <f t="shared" si="646"/>
        <v>0</v>
      </c>
      <c r="LDN39" s="7">
        <f t="shared" si="646"/>
        <v>0</v>
      </c>
      <c r="LDO39" s="7">
        <f t="shared" si="646"/>
        <v>0</v>
      </c>
      <c r="LDP39" s="7">
        <f t="shared" si="646"/>
        <v>0</v>
      </c>
      <c r="LDQ39" s="7">
        <f t="shared" si="646"/>
        <v>0</v>
      </c>
      <c r="LDR39" s="7">
        <f t="shared" si="646"/>
        <v>0</v>
      </c>
      <c r="LDS39" s="7">
        <f t="shared" si="646"/>
        <v>0</v>
      </c>
      <c r="LDT39" s="7">
        <f t="shared" si="646"/>
        <v>0</v>
      </c>
      <c r="LDU39" s="7">
        <f t="shared" si="646"/>
        <v>0</v>
      </c>
      <c r="LDV39" s="7">
        <f t="shared" si="646"/>
        <v>0</v>
      </c>
      <c r="LDW39" s="7">
        <f t="shared" si="646"/>
        <v>0</v>
      </c>
      <c r="LDX39" s="7">
        <f t="shared" si="646"/>
        <v>0</v>
      </c>
      <c r="LDY39" s="7">
        <f t="shared" si="646"/>
        <v>0</v>
      </c>
      <c r="LDZ39" s="7">
        <f t="shared" si="646"/>
        <v>0</v>
      </c>
      <c r="LEA39" s="7">
        <f t="shared" si="646"/>
        <v>0</v>
      </c>
      <c r="LEB39" s="7">
        <f t="shared" si="646"/>
        <v>0</v>
      </c>
      <c r="LEC39" s="7">
        <f t="shared" si="646"/>
        <v>0</v>
      </c>
      <c r="LED39" s="7">
        <f t="shared" si="646"/>
        <v>0</v>
      </c>
      <c r="LEE39" s="7">
        <f t="shared" si="646"/>
        <v>0</v>
      </c>
      <c r="LEF39" s="7">
        <f t="shared" si="646"/>
        <v>0</v>
      </c>
      <c r="LEG39" s="7">
        <f t="shared" si="646"/>
        <v>0</v>
      </c>
      <c r="LEH39" s="7">
        <f t="shared" si="646"/>
        <v>0</v>
      </c>
      <c r="LEI39" s="7">
        <f t="shared" si="646"/>
        <v>0</v>
      </c>
      <c r="LEJ39" s="7">
        <f t="shared" si="646"/>
        <v>0</v>
      </c>
      <c r="LEK39" s="7">
        <f t="shared" si="646"/>
        <v>0</v>
      </c>
      <c r="LEL39" s="7">
        <f t="shared" si="646"/>
        <v>0</v>
      </c>
      <c r="LEM39" s="7">
        <f t="shared" si="646"/>
        <v>0</v>
      </c>
      <c r="LEN39" s="7">
        <f t="shared" si="646"/>
        <v>0</v>
      </c>
      <c r="LEO39" s="7">
        <f t="shared" ref="LEO39:LGZ39" si="647">LEO28</f>
        <v>0</v>
      </c>
      <c r="LEP39" s="7">
        <f t="shared" si="647"/>
        <v>0</v>
      </c>
      <c r="LEQ39" s="7">
        <f t="shared" si="647"/>
        <v>0</v>
      </c>
      <c r="LER39" s="7">
        <f t="shared" si="647"/>
        <v>0</v>
      </c>
      <c r="LES39" s="7">
        <f t="shared" si="647"/>
        <v>0</v>
      </c>
      <c r="LET39" s="7">
        <f t="shared" si="647"/>
        <v>0</v>
      </c>
      <c r="LEU39" s="7">
        <f t="shared" si="647"/>
        <v>0</v>
      </c>
      <c r="LEV39" s="7">
        <f t="shared" si="647"/>
        <v>0</v>
      </c>
      <c r="LEW39" s="7">
        <f t="shared" si="647"/>
        <v>0</v>
      </c>
      <c r="LEX39" s="7">
        <f t="shared" si="647"/>
        <v>0</v>
      </c>
      <c r="LEY39" s="7">
        <f t="shared" si="647"/>
        <v>0</v>
      </c>
      <c r="LEZ39" s="7">
        <f t="shared" si="647"/>
        <v>0</v>
      </c>
      <c r="LFA39" s="7">
        <f t="shared" si="647"/>
        <v>0</v>
      </c>
      <c r="LFB39" s="7">
        <f t="shared" si="647"/>
        <v>0</v>
      </c>
      <c r="LFC39" s="7">
        <f t="shared" si="647"/>
        <v>0</v>
      </c>
      <c r="LFD39" s="7">
        <f t="shared" si="647"/>
        <v>0</v>
      </c>
      <c r="LFE39" s="7">
        <f t="shared" si="647"/>
        <v>0</v>
      </c>
      <c r="LFF39" s="7">
        <f t="shared" si="647"/>
        <v>0</v>
      </c>
      <c r="LFG39" s="7">
        <f t="shared" si="647"/>
        <v>0</v>
      </c>
      <c r="LFH39" s="7">
        <f t="shared" si="647"/>
        <v>0</v>
      </c>
      <c r="LFI39" s="7">
        <f t="shared" si="647"/>
        <v>0</v>
      </c>
      <c r="LFJ39" s="7">
        <f t="shared" si="647"/>
        <v>0</v>
      </c>
      <c r="LFK39" s="7">
        <f t="shared" si="647"/>
        <v>0</v>
      </c>
      <c r="LFL39" s="7">
        <f t="shared" si="647"/>
        <v>0</v>
      </c>
      <c r="LFM39" s="7">
        <f t="shared" si="647"/>
        <v>0</v>
      </c>
      <c r="LFN39" s="7">
        <f t="shared" si="647"/>
        <v>0</v>
      </c>
      <c r="LFO39" s="7">
        <f t="shared" si="647"/>
        <v>0</v>
      </c>
      <c r="LFP39" s="7">
        <f t="shared" si="647"/>
        <v>0</v>
      </c>
      <c r="LFQ39" s="7">
        <f t="shared" si="647"/>
        <v>0</v>
      </c>
      <c r="LFR39" s="7">
        <f t="shared" si="647"/>
        <v>0</v>
      </c>
      <c r="LFS39" s="7">
        <f t="shared" si="647"/>
        <v>0</v>
      </c>
      <c r="LFT39" s="7">
        <f t="shared" si="647"/>
        <v>0</v>
      </c>
      <c r="LFU39" s="7">
        <f t="shared" si="647"/>
        <v>0</v>
      </c>
      <c r="LFV39" s="7">
        <f t="shared" si="647"/>
        <v>0</v>
      </c>
      <c r="LFW39" s="7">
        <f t="shared" si="647"/>
        <v>0</v>
      </c>
      <c r="LFX39" s="7">
        <f t="shared" si="647"/>
        <v>0</v>
      </c>
      <c r="LFY39" s="7">
        <f t="shared" si="647"/>
        <v>0</v>
      </c>
      <c r="LFZ39" s="7">
        <f t="shared" si="647"/>
        <v>0</v>
      </c>
      <c r="LGA39" s="7">
        <f t="shared" si="647"/>
        <v>0</v>
      </c>
      <c r="LGB39" s="7">
        <f t="shared" si="647"/>
        <v>0</v>
      </c>
      <c r="LGC39" s="7">
        <f t="shared" si="647"/>
        <v>0</v>
      </c>
      <c r="LGD39" s="7">
        <f t="shared" si="647"/>
        <v>0</v>
      </c>
      <c r="LGE39" s="7">
        <f t="shared" si="647"/>
        <v>0</v>
      </c>
      <c r="LGF39" s="7">
        <f t="shared" si="647"/>
        <v>0</v>
      </c>
      <c r="LGG39" s="7">
        <f t="shared" si="647"/>
        <v>0</v>
      </c>
      <c r="LGH39" s="7">
        <f t="shared" si="647"/>
        <v>0</v>
      </c>
      <c r="LGI39" s="7">
        <f t="shared" si="647"/>
        <v>0</v>
      </c>
      <c r="LGJ39" s="7">
        <f t="shared" si="647"/>
        <v>0</v>
      </c>
      <c r="LGK39" s="7">
        <f t="shared" si="647"/>
        <v>0</v>
      </c>
      <c r="LGL39" s="7">
        <f t="shared" si="647"/>
        <v>0</v>
      </c>
      <c r="LGM39" s="7">
        <f t="shared" si="647"/>
        <v>0</v>
      </c>
      <c r="LGN39" s="7">
        <f t="shared" si="647"/>
        <v>0</v>
      </c>
      <c r="LGO39" s="7">
        <f t="shared" si="647"/>
        <v>0</v>
      </c>
      <c r="LGP39" s="7">
        <f t="shared" si="647"/>
        <v>0</v>
      </c>
      <c r="LGQ39" s="7">
        <f t="shared" si="647"/>
        <v>0</v>
      </c>
      <c r="LGR39" s="7">
        <f t="shared" si="647"/>
        <v>0</v>
      </c>
      <c r="LGS39" s="7">
        <f t="shared" si="647"/>
        <v>0</v>
      </c>
      <c r="LGT39" s="7">
        <f t="shared" si="647"/>
        <v>0</v>
      </c>
      <c r="LGU39" s="7">
        <f t="shared" si="647"/>
        <v>0</v>
      </c>
      <c r="LGV39" s="7">
        <f t="shared" si="647"/>
        <v>0</v>
      </c>
      <c r="LGW39" s="7">
        <f t="shared" si="647"/>
        <v>0</v>
      </c>
      <c r="LGX39" s="7">
        <f t="shared" si="647"/>
        <v>0</v>
      </c>
      <c r="LGY39" s="7">
        <f t="shared" si="647"/>
        <v>0</v>
      </c>
      <c r="LGZ39" s="7">
        <f t="shared" si="647"/>
        <v>0</v>
      </c>
      <c r="LHA39" s="7">
        <f t="shared" ref="LHA39:LJL39" si="648">LHA28</f>
        <v>0</v>
      </c>
      <c r="LHB39" s="7">
        <f t="shared" si="648"/>
        <v>0</v>
      </c>
      <c r="LHC39" s="7">
        <f t="shared" si="648"/>
        <v>0</v>
      </c>
      <c r="LHD39" s="7">
        <f t="shared" si="648"/>
        <v>0</v>
      </c>
      <c r="LHE39" s="7">
        <f t="shared" si="648"/>
        <v>0</v>
      </c>
      <c r="LHF39" s="7">
        <f t="shared" si="648"/>
        <v>0</v>
      </c>
      <c r="LHG39" s="7">
        <f t="shared" si="648"/>
        <v>0</v>
      </c>
      <c r="LHH39" s="7">
        <f t="shared" si="648"/>
        <v>0</v>
      </c>
      <c r="LHI39" s="7">
        <f t="shared" si="648"/>
        <v>0</v>
      </c>
      <c r="LHJ39" s="7">
        <f t="shared" si="648"/>
        <v>0</v>
      </c>
      <c r="LHK39" s="7">
        <f t="shared" si="648"/>
        <v>0</v>
      </c>
      <c r="LHL39" s="7">
        <f t="shared" si="648"/>
        <v>0</v>
      </c>
      <c r="LHM39" s="7">
        <f t="shared" si="648"/>
        <v>0</v>
      </c>
      <c r="LHN39" s="7">
        <f t="shared" si="648"/>
        <v>0</v>
      </c>
      <c r="LHO39" s="7">
        <f t="shared" si="648"/>
        <v>0</v>
      </c>
      <c r="LHP39" s="7">
        <f t="shared" si="648"/>
        <v>0</v>
      </c>
      <c r="LHQ39" s="7">
        <f t="shared" si="648"/>
        <v>0</v>
      </c>
      <c r="LHR39" s="7">
        <f t="shared" si="648"/>
        <v>0</v>
      </c>
      <c r="LHS39" s="7">
        <f t="shared" si="648"/>
        <v>0</v>
      </c>
      <c r="LHT39" s="7">
        <f t="shared" si="648"/>
        <v>0</v>
      </c>
      <c r="LHU39" s="7">
        <f t="shared" si="648"/>
        <v>0</v>
      </c>
      <c r="LHV39" s="7">
        <f t="shared" si="648"/>
        <v>0</v>
      </c>
      <c r="LHW39" s="7">
        <f t="shared" si="648"/>
        <v>0</v>
      </c>
      <c r="LHX39" s="7">
        <f t="shared" si="648"/>
        <v>0</v>
      </c>
      <c r="LHY39" s="7">
        <f t="shared" si="648"/>
        <v>0</v>
      </c>
      <c r="LHZ39" s="7">
        <f t="shared" si="648"/>
        <v>0</v>
      </c>
      <c r="LIA39" s="7">
        <f t="shared" si="648"/>
        <v>0</v>
      </c>
      <c r="LIB39" s="7">
        <f t="shared" si="648"/>
        <v>0</v>
      </c>
      <c r="LIC39" s="7">
        <f t="shared" si="648"/>
        <v>0</v>
      </c>
      <c r="LID39" s="7">
        <f t="shared" si="648"/>
        <v>0</v>
      </c>
      <c r="LIE39" s="7">
        <f t="shared" si="648"/>
        <v>0</v>
      </c>
      <c r="LIF39" s="7">
        <f t="shared" si="648"/>
        <v>0</v>
      </c>
      <c r="LIG39" s="7">
        <f t="shared" si="648"/>
        <v>0</v>
      </c>
      <c r="LIH39" s="7">
        <f t="shared" si="648"/>
        <v>0</v>
      </c>
      <c r="LII39" s="7">
        <f t="shared" si="648"/>
        <v>0</v>
      </c>
      <c r="LIJ39" s="7">
        <f t="shared" si="648"/>
        <v>0</v>
      </c>
      <c r="LIK39" s="7">
        <f t="shared" si="648"/>
        <v>0</v>
      </c>
      <c r="LIL39" s="7">
        <f t="shared" si="648"/>
        <v>0</v>
      </c>
      <c r="LIM39" s="7">
        <f t="shared" si="648"/>
        <v>0</v>
      </c>
      <c r="LIN39" s="7">
        <f t="shared" si="648"/>
        <v>0</v>
      </c>
      <c r="LIO39" s="7">
        <f t="shared" si="648"/>
        <v>0</v>
      </c>
      <c r="LIP39" s="7">
        <f t="shared" si="648"/>
        <v>0</v>
      </c>
      <c r="LIQ39" s="7">
        <f t="shared" si="648"/>
        <v>0</v>
      </c>
      <c r="LIR39" s="7">
        <f t="shared" si="648"/>
        <v>0</v>
      </c>
      <c r="LIS39" s="7">
        <f t="shared" si="648"/>
        <v>0</v>
      </c>
      <c r="LIT39" s="7">
        <f t="shared" si="648"/>
        <v>0</v>
      </c>
      <c r="LIU39" s="7">
        <f t="shared" si="648"/>
        <v>0</v>
      </c>
      <c r="LIV39" s="7">
        <f t="shared" si="648"/>
        <v>0</v>
      </c>
      <c r="LIW39" s="7">
        <f t="shared" si="648"/>
        <v>0</v>
      </c>
      <c r="LIX39" s="7">
        <f t="shared" si="648"/>
        <v>0</v>
      </c>
      <c r="LIY39" s="7">
        <f t="shared" si="648"/>
        <v>0</v>
      </c>
      <c r="LIZ39" s="7">
        <f t="shared" si="648"/>
        <v>0</v>
      </c>
      <c r="LJA39" s="7">
        <f t="shared" si="648"/>
        <v>0</v>
      </c>
      <c r="LJB39" s="7">
        <f t="shared" si="648"/>
        <v>0</v>
      </c>
      <c r="LJC39" s="7">
        <f t="shared" si="648"/>
        <v>0</v>
      </c>
      <c r="LJD39" s="7">
        <f t="shared" si="648"/>
        <v>0</v>
      </c>
      <c r="LJE39" s="7">
        <f t="shared" si="648"/>
        <v>0</v>
      </c>
      <c r="LJF39" s="7">
        <f t="shared" si="648"/>
        <v>0</v>
      </c>
      <c r="LJG39" s="7">
        <f t="shared" si="648"/>
        <v>0</v>
      </c>
      <c r="LJH39" s="7">
        <f t="shared" si="648"/>
        <v>0</v>
      </c>
      <c r="LJI39" s="7">
        <f t="shared" si="648"/>
        <v>0</v>
      </c>
      <c r="LJJ39" s="7">
        <f t="shared" si="648"/>
        <v>0</v>
      </c>
      <c r="LJK39" s="7">
        <f t="shared" si="648"/>
        <v>0</v>
      </c>
      <c r="LJL39" s="7">
        <f t="shared" si="648"/>
        <v>0</v>
      </c>
      <c r="LJM39" s="7">
        <f t="shared" ref="LJM39:LLX39" si="649">LJM28</f>
        <v>0</v>
      </c>
      <c r="LJN39" s="7">
        <f t="shared" si="649"/>
        <v>0</v>
      </c>
      <c r="LJO39" s="7">
        <f t="shared" si="649"/>
        <v>0</v>
      </c>
      <c r="LJP39" s="7">
        <f t="shared" si="649"/>
        <v>0</v>
      </c>
      <c r="LJQ39" s="7">
        <f t="shared" si="649"/>
        <v>0</v>
      </c>
      <c r="LJR39" s="7">
        <f t="shared" si="649"/>
        <v>0</v>
      </c>
      <c r="LJS39" s="7">
        <f t="shared" si="649"/>
        <v>0</v>
      </c>
      <c r="LJT39" s="7">
        <f t="shared" si="649"/>
        <v>0</v>
      </c>
      <c r="LJU39" s="7">
        <f t="shared" si="649"/>
        <v>0</v>
      </c>
      <c r="LJV39" s="7">
        <f t="shared" si="649"/>
        <v>0</v>
      </c>
      <c r="LJW39" s="7">
        <f t="shared" si="649"/>
        <v>0</v>
      </c>
      <c r="LJX39" s="7">
        <f t="shared" si="649"/>
        <v>0</v>
      </c>
      <c r="LJY39" s="7">
        <f t="shared" si="649"/>
        <v>0</v>
      </c>
      <c r="LJZ39" s="7">
        <f t="shared" si="649"/>
        <v>0</v>
      </c>
      <c r="LKA39" s="7">
        <f t="shared" si="649"/>
        <v>0</v>
      </c>
      <c r="LKB39" s="7">
        <f t="shared" si="649"/>
        <v>0</v>
      </c>
      <c r="LKC39" s="7">
        <f t="shared" si="649"/>
        <v>0</v>
      </c>
      <c r="LKD39" s="7">
        <f t="shared" si="649"/>
        <v>0</v>
      </c>
      <c r="LKE39" s="7">
        <f t="shared" si="649"/>
        <v>0</v>
      </c>
      <c r="LKF39" s="7">
        <f t="shared" si="649"/>
        <v>0</v>
      </c>
      <c r="LKG39" s="7">
        <f t="shared" si="649"/>
        <v>0</v>
      </c>
      <c r="LKH39" s="7">
        <f t="shared" si="649"/>
        <v>0</v>
      </c>
      <c r="LKI39" s="7">
        <f t="shared" si="649"/>
        <v>0</v>
      </c>
      <c r="LKJ39" s="7">
        <f t="shared" si="649"/>
        <v>0</v>
      </c>
      <c r="LKK39" s="7">
        <f t="shared" si="649"/>
        <v>0</v>
      </c>
      <c r="LKL39" s="7">
        <f t="shared" si="649"/>
        <v>0</v>
      </c>
      <c r="LKM39" s="7">
        <f t="shared" si="649"/>
        <v>0</v>
      </c>
      <c r="LKN39" s="7">
        <f t="shared" si="649"/>
        <v>0</v>
      </c>
      <c r="LKO39" s="7">
        <f t="shared" si="649"/>
        <v>0</v>
      </c>
      <c r="LKP39" s="7">
        <f t="shared" si="649"/>
        <v>0</v>
      </c>
      <c r="LKQ39" s="7">
        <f t="shared" si="649"/>
        <v>0</v>
      </c>
      <c r="LKR39" s="7">
        <f t="shared" si="649"/>
        <v>0</v>
      </c>
      <c r="LKS39" s="7">
        <f t="shared" si="649"/>
        <v>0</v>
      </c>
      <c r="LKT39" s="7">
        <f t="shared" si="649"/>
        <v>0</v>
      </c>
      <c r="LKU39" s="7">
        <f t="shared" si="649"/>
        <v>0</v>
      </c>
      <c r="LKV39" s="7">
        <f t="shared" si="649"/>
        <v>0</v>
      </c>
      <c r="LKW39" s="7">
        <f t="shared" si="649"/>
        <v>0</v>
      </c>
      <c r="LKX39" s="7">
        <f t="shared" si="649"/>
        <v>0</v>
      </c>
      <c r="LKY39" s="7">
        <f t="shared" si="649"/>
        <v>0</v>
      </c>
      <c r="LKZ39" s="7">
        <f t="shared" si="649"/>
        <v>0</v>
      </c>
      <c r="LLA39" s="7">
        <f t="shared" si="649"/>
        <v>0</v>
      </c>
      <c r="LLB39" s="7">
        <f t="shared" si="649"/>
        <v>0</v>
      </c>
      <c r="LLC39" s="7">
        <f t="shared" si="649"/>
        <v>0</v>
      </c>
      <c r="LLD39" s="7">
        <f t="shared" si="649"/>
        <v>0</v>
      </c>
      <c r="LLE39" s="7">
        <f t="shared" si="649"/>
        <v>0</v>
      </c>
      <c r="LLF39" s="7">
        <f t="shared" si="649"/>
        <v>0</v>
      </c>
      <c r="LLG39" s="7">
        <f t="shared" si="649"/>
        <v>0</v>
      </c>
      <c r="LLH39" s="7">
        <f t="shared" si="649"/>
        <v>0</v>
      </c>
      <c r="LLI39" s="7">
        <f t="shared" si="649"/>
        <v>0</v>
      </c>
      <c r="LLJ39" s="7">
        <f t="shared" si="649"/>
        <v>0</v>
      </c>
      <c r="LLK39" s="7">
        <f t="shared" si="649"/>
        <v>0</v>
      </c>
      <c r="LLL39" s="7">
        <f t="shared" si="649"/>
        <v>0</v>
      </c>
      <c r="LLM39" s="7">
        <f t="shared" si="649"/>
        <v>0</v>
      </c>
      <c r="LLN39" s="7">
        <f t="shared" si="649"/>
        <v>0</v>
      </c>
      <c r="LLO39" s="7">
        <f t="shared" si="649"/>
        <v>0</v>
      </c>
      <c r="LLP39" s="7">
        <f t="shared" si="649"/>
        <v>0</v>
      </c>
      <c r="LLQ39" s="7">
        <f t="shared" si="649"/>
        <v>0</v>
      </c>
      <c r="LLR39" s="7">
        <f t="shared" si="649"/>
        <v>0</v>
      </c>
      <c r="LLS39" s="7">
        <f t="shared" si="649"/>
        <v>0</v>
      </c>
      <c r="LLT39" s="7">
        <f t="shared" si="649"/>
        <v>0</v>
      </c>
      <c r="LLU39" s="7">
        <f t="shared" si="649"/>
        <v>0</v>
      </c>
      <c r="LLV39" s="7">
        <f t="shared" si="649"/>
        <v>0</v>
      </c>
      <c r="LLW39" s="7">
        <f t="shared" si="649"/>
        <v>0</v>
      </c>
      <c r="LLX39" s="7">
        <f t="shared" si="649"/>
        <v>0</v>
      </c>
      <c r="LLY39" s="7">
        <f t="shared" ref="LLY39:LOJ39" si="650">LLY28</f>
        <v>0</v>
      </c>
      <c r="LLZ39" s="7">
        <f t="shared" si="650"/>
        <v>0</v>
      </c>
      <c r="LMA39" s="7">
        <f t="shared" si="650"/>
        <v>0</v>
      </c>
      <c r="LMB39" s="7">
        <f t="shared" si="650"/>
        <v>0</v>
      </c>
      <c r="LMC39" s="7">
        <f t="shared" si="650"/>
        <v>0</v>
      </c>
      <c r="LMD39" s="7">
        <f t="shared" si="650"/>
        <v>0</v>
      </c>
      <c r="LME39" s="7">
        <f t="shared" si="650"/>
        <v>0</v>
      </c>
      <c r="LMF39" s="7">
        <f t="shared" si="650"/>
        <v>0</v>
      </c>
      <c r="LMG39" s="7">
        <f t="shared" si="650"/>
        <v>0</v>
      </c>
      <c r="LMH39" s="7">
        <f t="shared" si="650"/>
        <v>0</v>
      </c>
      <c r="LMI39" s="7">
        <f t="shared" si="650"/>
        <v>0</v>
      </c>
      <c r="LMJ39" s="7">
        <f t="shared" si="650"/>
        <v>0</v>
      </c>
      <c r="LMK39" s="7">
        <f t="shared" si="650"/>
        <v>0</v>
      </c>
      <c r="LML39" s="7">
        <f t="shared" si="650"/>
        <v>0</v>
      </c>
      <c r="LMM39" s="7">
        <f t="shared" si="650"/>
        <v>0</v>
      </c>
      <c r="LMN39" s="7">
        <f t="shared" si="650"/>
        <v>0</v>
      </c>
      <c r="LMO39" s="7">
        <f t="shared" si="650"/>
        <v>0</v>
      </c>
      <c r="LMP39" s="7">
        <f t="shared" si="650"/>
        <v>0</v>
      </c>
      <c r="LMQ39" s="7">
        <f t="shared" si="650"/>
        <v>0</v>
      </c>
      <c r="LMR39" s="7">
        <f t="shared" si="650"/>
        <v>0</v>
      </c>
      <c r="LMS39" s="7">
        <f t="shared" si="650"/>
        <v>0</v>
      </c>
      <c r="LMT39" s="7">
        <f t="shared" si="650"/>
        <v>0</v>
      </c>
      <c r="LMU39" s="7">
        <f t="shared" si="650"/>
        <v>0</v>
      </c>
      <c r="LMV39" s="7">
        <f t="shared" si="650"/>
        <v>0</v>
      </c>
      <c r="LMW39" s="7">
        <f t="shared" si="650"/>
        <v>0</v>
      </c>
      <c r="LMX39" s="7">
        <f t="shared" si="650"/>
        <v>0</v>
      </c>
      <c r="LMY39" s="7">
        <f t="shared" si="650"/>
        <v>0</v>
      </c>
      <c r="LMZ39" s="7">
        <f t="shared" si="650"/>
        <v>0</v>
      </c>
      <c r="LNA39" s="7">
        <f t="shared" si="650"/>
        <v>0</v>
      </c>
      <c r="LNB39" s="7">
        <f t="shared" si="650"/>
        <v>0</v>
      </c>
      <c r="LNC39" s="7">
        <f t="shared" si="650"/>
        <v>0</v>
      </c>
      <c r="LND39" s="7">
        <f t="shared" si="650"/>
        <v>0</v>
      </c>
      <c r="LNE39" s="7">
        <f t="shared" si="650"/>
        <v>0</v>
      </c>
      <c r="LNF39" s="7">
        <f t="shared" si="650"/>
        <v>0</v>
      </c>
      <c r="LNG39" s="7">
        <f t="shared" si="650"/>
        <v>0</v>
      </c>
      <c r="LNH39" s="7">
        <f t="shared" si="650"/>
        <v>0</v>
      </c>
      <c r="LNI39" s="7">
        <f t="shared" si="650"/>
        <v>0</v>
      </c>
      <c r="LNJ39" s="7">
        <f t="shared" si="650"/>
        <v>0</v>
      </c>
      <c r="LNK39" s="7">
        <f t="shared" si="650"/>
        <v>0</v>
      </c>
      <c r="LNL39" s="7">
        <f t="shared" si="650"/>
        <v>0</v>
      </c>
      <c r="LNM39" s="7">
        <f t="shared" si="650"/>
        <v>0</v>
      </c>
      <c r="LNN39" s="7">
        <f t="shared" si="650"/>
        <v>0</v>
      </c>
      <c r="LNO39" s="7">
        <f t="shared" si="650"/>
        <v>0</v>
      </c>
      <c r="LNP39" s="7">
        <f t="shared" si="650"/>
        <v>0</v>
      </c>
      <c r="LNQ39" s="7">
        <f t="shared" si="650"/>
        <v>0</v>
      </c>
      <c r="LNR39" s="7">
        <f t="shared" si="650"/>
        <v>0</v>
      </c>
      <c r="LNS39" s="7">
        <f t="shared" si="650"/>
        <v>0</v>
      </c>
      <c r="LNT39" s="7">
        <f t="shared" si="650"/>
        <v>0</v>
      </c>
      <c r="LNU39" s="7">
        <f t="shared" si="650"/>
        <v>0</v>
      </c>
      <c r="LNV39" s="7">
        <f t="shared" si="650"/>
        <v>0</v>
      </c>
      <c r="LNW39" s="7">
        <f t="shared" si="650"/>
        <v>0</v>
      </c>
      <c r="LNX39" s="7">
        <f t="shared" si="650"/>
        <v>0</v>
      </c>
      <c r="LNY39" s="7">
        <f t="shared" si="650"/>
        <v>0</v>
      </c>
      <c r="LNZ39" s="7">
        <f t="shared" si="650"/>
        <v>0</v>
      </c>
      <c r="LOA39" s="7">
        <f t="shared" si="650"/>
        <v>0</v>
      </c>
      <c r="LOB39" s="7">
        <f t="shared" si="650"/>
        <v>0</v>
      </c>
      <c r="LOC39" s="7">
        <f t="shared" si="650"/>
        <v>0</v>
      </c>
      <c r="LOD39" s="7">
        <f t="shared" si="650"/>
        <v>0</v>
      </c>
      <c r="LOE39" s="7">
        <f t="shared" si="650"/>
        <v>0</v>
      </c>
      <c r="LOF39" s="7">
        <f t="shared" si="650"/>
        <v>0</v>
      </c>
      <c r="LOG39" s="7">
        <f t="shared" si="650"/>
        <v>0</v>
      </c>
      <c r="LOH39" s="7">
        <f t="shared" si="650"/>
        <v>0</v>
      </c>
      <c r="LOI39" s="7">
        <f t="shared" si="650"/>
        <v>0</v>
      </c>
      <c r="LOJ39" s="7">
        <f t="shared" si="650"/>
        <v>0</v>
      </c>
      <c r="LOK39" s="7">
        <f t="shared" ref="LOK39:LQV39" si="651">LOK28</f>
        <v>0</v>
      </c>
      <c r="LOL39" s="7">
        <f t="shared" si="651"/>
        <v>0</v>
      </c>
      <c r="LOM39" s="7">
        <f t="shared" si="651"/>
        <v>0</v>
      </c>
      <c r="LON39" s="7">
        <f t="shared" si="651"/>
        <v>0</v>
      </c>
      <c r="LOO39" s="7">
        <f t="shared" si="651"/>
        <v>0</v>
      </c>
      <c r="LOP39" s="7">
        <f t="shared" si="651"/>
        <v>0</v>
      </c>
      <c r="LOQ39" s="7">
        <f t="shared" si="651"/>
        <v>0</v>
      </c>
      <c r="LOR39" s="7">
        <f t="shared" si="651"/>
        <v>0</v>
      </c>
      <c r="LOS39" s="7">
        <f t="shared" si="651"/>
        <v>0</v>
      </c>
      <c r="LOT39" s="7">
        <f t="shared" si="651"/>
        <v>0</v>
      </c>
      <c r="LOU39" s="7">
        <f t="shared" si="651"/>
        <v>0</v>
      </c>
      <c r="LOV39" s="7">
        <f t="shared" si="651"/>
        <v>0</v>
      </c>
      <c r="LOW39" s="7">
        <f t="shared" si="651"/>
        <v>0</v>
      </c>
      <c r="LOX39" s="7">
        <f t="shared" si="651"/>
        <v>0</v>
      </c>
      <c r="LOY39" s="7">
        <f t="shared" si="651"/>
        <v>0</v>
      </c>
      <c r="LOZ39" s="7">
        <f t="shared" si="651"/>
        <v>0</v>
      </c>
      <c r="LPA39" s="7">
        <f t="shared" si="651"/>
        <v>0</v>
      </c>
      <c r="LPB39" s="7">
        <f t="shared" si="651"/>
        <v>0</v>
      </c>
      <c r="LPC39" s="7">
        <f t="shared" si="651"/>
        <v>0</v>
      </c>
      <c r="LPD39" s="7">
        <f t="shared" si="651"/>
        <v>0</v>
      </c>
      <c r="LPE39" s="7">
        <f t="shared" si="651"/>
        <v>0</v>
      </c>
      <c r="LPF39" s="7">
        <f t="shared" si="651"/>
        <v>0</v>
      </c>
      <c r="LPG39" s="7">
        <f t="shared" si="651"/>
        <v>0</v>
      </c>
      <c r="LPH39" s="7">
        <f t="shared" si="651"/>
        <v>0</v>
      </c>
      <c r="LPI39" s="7">
        <f t="shared" si="651"/>
        <v>0</v>
      </c>
      <c r="LPJ39" s="7">
        <f t="shared" si="651"/>
        <v>0</v>
      </c>
      <c r="LPK39" s="7">
        <f t="shared" si="651"/>
        <v>0</v>
      </c>
      <c r="LPL39" s="7">
        <f t="shared" si="651"/>
        <v>0</v>
      </c>
      <c r="LPM39" s="7">
        <f t="shared" si="651"/>
        <v>0</v>
      </c>
      <c r="LPN39" s="7">
        <f t="shared" si="651"/>
        <v>0</v>
      </c>
      <c r="LPO39" s="7">
        <f t="shared" si="651"/>
        <v>0</v>
      </c>
      <c r="LPP39" s="7">
        <f t="shared" si="651"/>
        <v>0</v>
      </c>
      <c r="LPQ39" s="7">
        <f t="shared" si="651"/>
        <v>0</v>
      </c>
      <c r="LPR39" s="7">
        <f t="shared" si="651"/>
        <v>0</v>
      </c>
      <c r="LPS39" s="7">
        <f t="shared" si="651"/>
        <v>0</v>
      </c>
      <c r="LPT39" s="7">
        <f t="shared" si="651"/>
        <v>0</v>
      </c>
      <c r="LPU39" s="7">
        <f t="shared" si="651"/>
        <v>0</v>
      </c>
      <c r="LPV39" s="7">
        <f t="shared" si="651"/>
        <v>0</v>
      </c>
      <c r="LPW39" s="7">
        <f t="shared" si="651"/>
        <v>0</v>
      </c>
      <c r="LPX39" s="7">
        <f t="shared" si="651"/>
        <v>0</v>
      </c>
      <c r="LPY39" s="7">
        <f t="shared" si="651"/>
        <v>0</v>
      </c>
      <c r="LPZ39" s="7">
        <f t="shared" si="651"/>
        <v>0</v>
      </c>
      <c r="LQA39" s="7">
        <f t="shared" si="651"/>
        <v>0</v>
      </c>
      <c r="LQB39" s="7">
        <f t="shared" si="651"/>
        <v>0</v>
      </c>
      <c r="LQC39" s="7">
        <f t="shared" si="651"/>
        <v>0</v>
      </c>
      <c r="LQD39" s="7">
        <f t="shared" si="651"/>
        <v>0</v>
      </c>
      <c r="LQE39" s="7">
        <f t="shared" si="651"/>
        <v>0</v>
      </c>
      <c r="LQF39" s="7">
        <f t="shared" si="651"/>
        <v>0</v>
      </c>
      <c r="LQG39" s="7">
        <f t="shared" si="651"/>
        <v>0</v>
      </c>
      <c r="LQH39" s="7">
        <f t="shared" si="651"/>
        <v>0</v>
      </c>
      <c r="LQI39" s="7">
        <f t="shared" si="651"/>
        <v>0</v>
      </c>
      <c r="LQJ39" s="7">
        <f t="shared" si="651"/>
        <v>0</v>
      </c>
      <c r="LQK39" s="7">
        <f t="shared" si="651"/>
        <v>0</v>
      </c>
      <c r="LQL39" s="7">
        <f t="shared" si="651"/>
        <v>0</v>
      </c>
      <c r="LQM39" s="7">
        <f t="shared" si="651"/>
        <v>0</v>
      </c>
      <c r="LQN39" s="7">
        <f t="shared" si="651"/>
        <v>0</v>
      </c>
      <c r="LQO39" s="7">
        <f t="shared" si="651"/>
        <v>0</v>
      </c>
      <c r="LQP39" s="7">
        <f t="shared" si="651"/>
        <v>0</v>
      </c>
      <c r="LQQ39" s="7">
        <f t="shared" si="651"/>
        <v>0</v>
      </c>
      <c r="LQR39" s="7">
        <f t="shared" si="651"/>
        <v>0</v>
      </c>
      <c r="LQS39" s="7">
        <f t="shared" si="651"/>
        <v>0</v>
      </c>
      <c r="LQT39" s="7">
        <f t="shared" si="651"/>
        <v>0</v>
      </c>
      <c r="LQU39" s="7">
        <f t="shared" si="651"/>
        <v>0</v>
      </c>
      <c r="LQV39" s="7">
        <f t="shared" si="651"/>
        <v>0</v>
      </c>
      <c r="LQW39" s="7">
        <f t="shared" ref="LQW39:LTH39" si="652">LQW28</f>
        <v>0</v>
      </c>
      <c r="LQX39" s="7">
        <f t="shared" si="652"/>
        <v>0</v>
      </c>
      <c r="LQY39" s="7">
        <f t="shared" si="652"/>
        <v>0</v>
      </c>
      <c r="LQZ39" s="7">
        <f t="shared" si="652"/>
        <v>0</v>
      </c>
      <c r="LRA39" s="7">
        <f t="shared" si="652"/>
        <v>0</v>
      </c>
      <c r="LRB39" s="7">
        <f t="shared" si="652"/>
        <v>0</v>
      </c>
      <c r="LRC39" s="7">
        <f t="shared" si="652"/>
        <v>0</v>
      </c>
      <c r="LRD39" s="7">
        <f t="shared" si="652"/>
        <v>0</v>
      </c>
      <c r="LRE39" s="7">
        <f t="shared" si="652"/>
        <v>0</v>
      </c>
      <c r="LRF39" s="7">
        <f t="shared" si="652"/>
        <v>0</v>
      </c>
      <c r="LRG39" s="7">
        <f t="shared" si="652"/>
        <v>0</v>
      </c>
      <c r="LRH39" s="7">
        <f t="shared" si="652"/>
        <v>0</v>
      </c>
      <c r="LRI39" s="7">
        <f t="shared" si="652"/>
        <v>0</v>
      </c>
      <c r="LRJ39" s="7">
        <f t="shared" si="652"/>
        <v>0</v>
      </c>
      <c r="LRK39" s="7">
        <f t="shared" si="652"/>
        <v>0</v>
      </c>
      <c r="LRL39" s="7">
        <f t="shared" si="652"/>
        <v>0</v>
      </c>
      <c r="LRM39" s="7">
        <f t="shared" si="652"/>
        <v>0</v>
      </c>
      <c r="LRN39" s="7">
        <f t="shared" si="652"/>
        <v>0</v>
      </c>
      <c r="LRO39" s="7">
        <f t="shared" si="652"/>
        <v>0</v>
      </c>
      <c r="LRP39" s="7">
        <f t="shared" si="652"/>
        <v>0</v>
      </c>
      <c r="LRQ39" s="7">
        <f t="shared" si="652"/>
        <v>0</v>
      </c>
      <c r="LRR39" s="7">
        <f t="shared" si="652"/>
        <v>0</v>
      </c>
      <c r="LRS39" s="7">
        <f t="shared" si="652"/>
        <v>0</v>
      </c>
      <c r="LRT39" s="7">
        <f t="shared" si="652"/>
        <v>0</v>
      </c>
      <c r="LRU39" s="7">
        <f t="shared" si="652"/>
        <v>0</v>
      </c>
      <c r="LRV39" s="7">
        <f t="shared" si="652"/>
        <v>0</v>
      </c>
      <c r="LRW39" s="7">
        <f t="shared" si="652"/>
        <v>0</v>
      </c>
      <c r="LRX39" s="7">
        <f t="shared" si="652"/>
        <v>0</v>
      </c>
      <c r="LRY39" s="7">
        <f t="shared" si="652"/>
        <v>0</v>
      </c>
      <c r="LRZ39" s="7">
        <f t="shared" si="652"/>
        <v>0</v>
      </c>
      <c r="LSA39" s="7">
        <f t="shared" si="652"/>
        <v>0</v>
      </c>
      <c r="LSB39" s="7">
        <f t="shared" si="652"/>
        <v>0</v>
      </c>
      <c r="LSC39" s="7">
        <f t="shared" si="652"/>
        <v>0</v>
      </c>
      <c r="LSD39" s="7">
        <f t="shared" si="652"/>
        <v>0</v>
      </c>
      <c r="LSE39" s="7">
        <f t="shared" si="652"/>
        <v>0</v>
      </c>
      <c r="LSF39" s="7">
        <f t="shared" si="652"/>
        <v>0</v>
      </c>
      <c r="LSG39" s="7">
        <f t="shared" si="652"/>
        <v>0</v>
      </c>
      <c r="LSH39" s="7">
        <f t="shared" si="652"/>
        <v>0</v>
      </c>
      <c r="LSI39" s="7">
        <f t="shared" si="652"/>
        <v>0</v>
      </c>
      <c r="LSJ39" s="7">
        <f t="shared" si="652"/>
        <v>0</v>
      </c>
      <c r="LSK39" s="7">
        <f t="shared" si="652"/>
        <v>0</v>
      </c>
      <c r="LSL39" s="7">
        <f t="shared" si="652"/>
        <v>0</v>
      </c>
      <c r="LSM39" s="7">
        <f t="shared" si="652"/>
        <v>0</v>
      </c>
      <c r="LSN39" s="7">
        <f t="shared" si="652"/>
        <v>0</v>
      </c>
      <c r="LSO39" s="7">
        <f t="shared" si="652"/>
        <v>0</v>
      </c>
      <c r="LSP39" s="7">
        <f t="shared" si="652"/>
        <v>0</v>
      </c>
      <c r="LSQ39" s="7">
        <f t="shared" si="652"/>
        <v>0</v>
      </c>
      <c r="LSR39" s="7">
        <f t="shared" si="652"/>
        <v>0</v>
      </c>
      <c r="LSS39" s="7">
        <f t="shared" si="652"/>
        <v>0</v>
      </c>
      <c r="LST39" s="7">
        <f t="shared" si="652"/>
        <v>0</v>
      </c>
      <c r="LSU39" s="7">
        <f t="shared" si="652"/>
        <v>0</v>
      </c>
      <c r="LSV39" s="7">
        <f t="shared" si="652"/>
        <v>0</v>
      </c>
      <c r="LSW39" s="7">
        <f t="shared" si="652"/>
        <v>0</v>
      </c>
      <c r="LSX39" s="7">
        <f t="shared" si="652"/>
        <v>0</v>
      </c>
      <c r="LSY39" s="7">
        <f t="shared" si="652"/>
        <v>0</v>
      </c>
      <c r="LSZ39" s="7">
        <f t="shared" si="652"/>
        <v>0</v>
      </c>
      <c r="LTA39" s="7">
        <f t="shared" si="652"/>
        <v>0</v>
      </c>
      <c r="LTB39" s="7">
        <f t="shared" si="652"/>
        <v>0</v>
      </c>
      <c r="LTC39" s="7">
        <f t="shared" si="652"/>
        <v>0</v>
      </c>
      <c r="LTD39" s="7">
        <f t="shared" si="652"/>
        <v>0</v>
      </c>
      <c r="LTE39" s="7">
        <f t="shared" si="652"/>
        <v>0</v>
      </c>
      <c r="LTF39" s="7">
        <f t="shared" si="652"/>
        <v>0</v>
      </c>
      <c r="LTG39" s="7">
        <f t="shared" si="652"/>
        <v>0</v>
      </c>
      <c r="LTH39" s="7">
        <f t="shared" si="652"/>
        <v>0</v>
      </c>
      <c r="LTI39" s="7">
        <f t="shared" ref="LTI39:LVT39" si="653">LTI28</f>
        <v>0</v>
      </c>
      <c r="LTJ39" s="7">
        <f t="shared" si="653"/>
        <v>0</v>
      </c>
      <c r="LTK39" s="7">
        <f t="shared" si="653"/>
        <v>0</v>
      </c>
      <c r="LTL39" s="7">
        <f t="shared" si="653"/>
        <v>0</v>
      </c>
      <c r="LTM39" s="7">
        <f t="shared" si="653"/>
        <v>0</v>
      </c>
      <c r="LTN39" s="7">
        <f t="shared" si="653"/>
        <v>0</v>
      </c>
      <c r="LTO39" s="7">
        <f t="shared" si="653"/>
        <v>0</v>
      </c>
      <c r="LTP39" s="7">
        <f t="shared" si="653"/>
        <v>0</v>
      </c>
      <c r="LTQ39" s="7">
        <f t="shared" si="653"/>
        <v>0</v>
      </c>
      <c r="LTR39" s="7">
        <f t="shared" si="653"/>
        <v>0</v>
      </c>
      <c r="LTS39" s="7">
        <f t="shared" si="653"/>
        <v>0</v>
      </c>
      <c r="LTT39" s="7">
        <f t="shared" si="653"/>
        <v>0</v>
      </c>
      <c r="LTU39" s="7">
        <f t="shared" si="653"/>
        <v>0</v>
      </c>
      <c r="LTV39" s="7">
        <f t="shared" si="653"/>
        <v>0</v>
      </c>
      <c r="LTW39" s="7">
        <f t="shared" si="653"/>
        <v>0</v>
      </c>
      <c r="LTX39" s="7">
        <f t="shared" si="653"/>
        <v>0</v>
      </c>
      <c r="LTY39" s="7">
        <f t="shared" si="653"/>
        <v>0</v>
      </c>
      <c r="LTZ39" s="7">
        <f t="shared" si="653"/>
        <v>0</v>
      </c>
      <c r="LUA39" s="7">
        <f t="shared" si="653"/>
        <v>0</v>
      </c>
      <c r="LUB39" s="7">
        <f t="shared" si="653"/>
        <v>0</v>
      </c>
      <c r="LUC39" s="7">
        <f t="shared" si="653"/>
        <v>0</v>
      </c>
      <c r="LUD39" s="7">
        <f t="shared" si="653"/>
        <v>0</v>
      </c>
      <c r="LUE39" s="7">
        <f t="shared" si="653"/>
        <v>0</v>
      </c>
      <c r="LUF39" s="7">
        <f t="shared" si="653"/>
        <v>0</v>
      </c>
      <c r="LUG39" s="7">
        <f t="shared" si="653"/>
        <v>0</v>
      </c>
      <c r="LUH39" s="7">
        <f t="shared" si="653"/>
        <v>0</v>
      </c>
      <c r="LUI39" s="7">
        <f t="shared" si="653"/>
        <v>0</v>
      </c>
      <c r="LUJ39" s="7">
        <f t="shared" si="653"/>
        <v>0</v>
      </c>
      <c r="LUK39" s="7">
        <f t="shared" si="653"/>
        <v>0</v>
      </c>
      <c r="LUL39" s="7">
        <f t="shared" si="653"/>
        <v>0</v>
      </c>
      <c r="LUM39" s="7">
        <f t="shared" si="653"/>
        <v>0</v>
      </c>
      <c r="LUN39" s="7">
        <f t="shared" si="653"/>
        <v>0</v>
      </c>
      <c r="LUO39" s="7">
        <f t="shared" si="653"/>
        <v>0</v>
      </c>
      <c r="LUP39" s="7">
        <f t="shared" si="653"/>
        <v>0</v>
      </c>
      <c r="LUQ39" s="7">
        <f t="shared" si="653"/>
        <v>0</v>
      </c>
      <c r="LUR39" s="7">
        <f t="shared" si="653"/>
        <v>0</v>
      </c>
      <c r="LUS39" s="7">
        <f t="shared" si="653"/>
        <v>0</v>
      </c>
      <c r="LUT39" s="7">
        <f t="shared" si="653"/>
        <v>0</v>
      </c>
      <c r="LUU39" s="7">
        <f t="shared" si="653"/>
        <v>0</v>
      </c>
      <c r="LUV39" s="7">
        <f t="shared" si="653"/>
        <v>0</v>
      </c>
      <c r="LUW39" s="7">
        <f t="shared" si="653"/>
        <v>0</v>
      </c>
      <c r="LUX39" s="7">
        <f t="shared" si="653"/>
        <v>0</v>
      </c>
      <c r="LUY39" s="7">
        <f t="shared" si="653"/>
        <v>0</v>
      </c>
      <c r="LUZ39" s="7">
        <f t="shared" si="653"/>
        <v>0</v>
      </c>
      <c r="LVA39" s="7">
        <f t="shared" si="653"/>
        <v>0</v>
      </c>
      <c r="LVB39" s="7">
        <f t="shared" si="653"/>
        <v>0</v>
      </c>
      <c r="LVC39" s="7">
        <f t="shared" si="653"/>
        <v>0</v>
      </c>
      <c r="LVD39" s="7">
        <f t="shared" si="653"/>
        <v>0</v>
      </c>
      <c r="LVE39" s="7">
        <f t="shared" si="653"/>
        <v>0</v>
      </c>
      <c r="LVF39" s="7">
        <f t="shared" si="653"/>
        <v>0</v>
      </c>
      <c r="LVG39" s="7">
        <f t="shared" si="653"/>
        <v>0</v>
      </c>
      <c r="LVH39" s="7">
        <f t="shared" si="653"/>
        <v>0</v>
      </c>
      <c r="LVI39" s="7">
        <f t="shared" si="653"/>
        <v>0</v>
      </c>
      <c r="LVJ39" s="7">
        <f t="shared" si="653"/>
        <v>0</v>
      </c>
      <c r="LVK39" s="7">
        <f t="shared" si="653"/>
        <v>0</v>
      </c>
      <c r="LVL39" s="7">
        <f t="shared" si="653"/>
        <v>0</v>
      </c>
      <c r="LVM39" s="7">
        <f t="shared" si="653"/>
        <v>0</v>
      </c>
      <c r="LVN39" s="7">
        <f t="shared" si="653"/>
        <v>0</v>
      </c>
      <c r="LVO39" s="7">
        <f t="shared" si="653"/>
        <v>0</v>
      </c>
      <c r="LVP39" s="7">
        <f t="shared" si="653"/>
        <v>0</v>
      </c>
      <c r="LVQ39" s="7">
        <f t="shared" si="653"/>
        <v>0</v>
      </c>
      <c r="LVR39" s="7">
        <f t="shared" si="653"/>
        <v>0</v>
      </c>
      <c r="LVS39" s="7">
        <f t="shared" si="653"/>
        <v>0</v>
      </c>
      <c r="LVT39" s="7">
        <f t="shared" si="653"/>
        <v>0</v>
      </c>
      <c r="LVU39" s="7">
        <f t="shared" ref="LVU39:LYF39" si="654">LVU28</f>
        <v>0</v>
      </c>
      <c r="LVV39" s="7">
        <f t="shared" si="654"/>
        <v>0</v>
      </c>
      <c r="LVW39" s="7">
        <f t="shared" si="654"/>
        <v>0</v>
      </c>
      <c r="LVX39" s="7">
        <f t="shared" si="654"/>
        <v>0</v>
      </c>
      <c r="LVY39" s="7">
        <f t="shared" si="654"/>
        <v>0</v>
      </c>
      <c r="LVZ39" s="7">
        <f t="shared" si="654"/>
        <v>0</v>
      </c>
      <c r="LWA39" s="7">
        <f t="shared" si="654"/>
        <v>0</v>
      </c>
      <c r="LWB39" s="7">
        <f t="shared" si="654"/>
        <v>0</v>
      </c>
      <c r="LWC39" s="7">
        <f t="shared" si="654"/>
        <v>0</v>
      </c>
      <c r="LWD39" s="7">
        <f t="shared" si="654"/>
        <v>0</v>
      </c>
      <c r="LWE39" s="7">
        <f t="shared" si="654"/>
        <v>0</v>
      </c>
      <c r="LWF39" s="7">
        <f t="shared" si="654"/>
        <v>0</v>
      </c>
      <c r="LWG39" s="7">
        <f t="shared" si="654"/>
        <v>0</v>
      </c>
      <c r="LWH39" s="7">
        <f t="shared" si="654"/>
        <v>0</v>
      </c>
      <c r="LWI39" s="7">
        <f t="shared" si="654"/>
        <v>0</v>
      </c>
      <c r="LWJ39" s="7">
        <f t="shared" si="654"/>
        <v>0</v>
      </c>
      <c r="LWK39" s="7">
        <f t="shared" si="654"/>
        <v>0</v>
      </c>
      <c r="LWL39" s="7">
        <f t="shared" si="654"/>
        <v>0</v>
      </c>
      <c r="LWM39" s="7">
        <f t="shared" si="654"/>
        <v>0</v>
      </c>
      <c r="LWN39" s="7">
        <f t="shared" si="654"/>
        <v>0</v>
      </c>
      <c r="LWO39" s="7">
        <f t="shared" si="654"/>
        <v>0</v>
      </c>
      <c r="LWP39" s="7">
        <f t="shared" si="654"/>
        <v>0</v>
      </c>
      <c r="LWQ39" s="7">
        <f t="shared" si="654"/>
        <v>0</v>
      </c>
      <c r="LWR39" s="7">
        <f t="shared" si="654"/>
        <v>0</v>
      </c>
      <c r="LWS39" s="7">
        <f t="shared" si="654"/>
        <v>0</v>
      </c>
      <c r="LWT39" s="7">
        <f t="shared" si="654"/>
        <v>0</v>
      </c>
      <c r="LWU39" s="7">
        <f t="shared" si="654"/>
        <v>0</v>
      </c>
      <c r="LWV39" s="7">
        <f t="shared" si="654"/>
        <v>0</v>
      </c>
      <c r="LWW39" s="7">
        <f t="shared" si="654"/>
        <v>0</v>
      </c>
      <c r="LWX39" s="7">
        <f t="shared" si="654"/>
        <v>0</v>
      </c>
      <c r="LWY39" s="7">
        <f t="shared" si="654"/>
        <v>0</v>
      </c>
      <c r="LWZ39" s="7">
        <f t="shared" si="654"/>
        <v>0</v>
      </c>
      <c r="LXA39" s="7">
        <f t="shared" si="654"/>
        <v>0</v>
      </c>
      <c r="LXB39" s="7">
        <f t="shared" si="654"/>
        <v>0</v>
      </c>
      <c r="LXC39" s="7">
        <f t="shared" si="654"/>
        <v>0</v>
      </c>
      <c r="LXD39" s="7">
        <f t="shared" si="654"/>
        <v>0</v>
      </c>
      <c r="LXE39" s="7">
        <f t="shared" si="654"/>
        <v>0</v>
      </c>
      <c r="LXF39" s="7">
        <f t="shared" si="654"/>
        <v>0</v>
      </c>
      <c r="LXG39" s="7">
        <f t="shared" si="654"/>
        <v>0</v>
      </c>
      <c r="LXH39" s="7">
        <f t="shared" si="654"/>
        <v>0</v>
      </c>
      <c r="LXI39" s="7">
        <f t="shared" si="654"/>
        <v>0</v>
      </c>
      <c r="LXJ39" s="7">
        <f t="shared" si="654"/>
        <v>0</v>
      </c>
      <c r="LXK39" s="7">
        <f t="shared" si="654"/>
        <v>0</v>
      </c>
      <c r="LXL39" s="7">
        <f t="shared" si="654"/>
        <v>0</v>
      </c>
      <c r="LXM39" s="7">
        <f t="shared" si="654"/>
        <v>0</v>
      </c>
      <c r="LXN39" s="7">
        <f t="shared" si="654"/>
        <v>0</v>
      </c>
      <c r="LXO39" s="7">
        <f t="shared" si="654"/>
        <v>0</v>
      </c>
      <c r="LXP39" s="7">
        <f t="shared" si="654"/>
        <v>0</v>
      </c>
      <c r="LXQ39" s="7">
        <f t="shared" si="654"/>
        <v>0</v>
      </c>
      <c r="LXR39" s="7">
        <f t="shared" si="654"/>
        <v>0</v>
      </c>
      <c r="LXS39" s="7">
        <f t="shared" si="654"/>
        <v>0</v>
      </c>
      <c r="LXT39" s="7">
        <f t="shared" si="654"/>
        <v>0</v>
      </c>
      <c r="LXU39" s="7">
        <f t="shared" si="654"/>
        <v>0</v>
      </c>
      <c r="LXV39" s="7">
        <f t="shared" si="654"/>
        <v>0</v>
      </c>
      <c r="LXW39" s="7">
        <f t="shared" si="654"/>
        <v>0</v>
      </c>
      <c r="LXX39" s="7">
        <f t="shared" si="654"/>
        <v>0</v>
      </c>
      <c r="LXY39" s="7">
        <f t="shared" si="654"/>
        <v>0</v>
      </c>
      <c r="LXZ39" s="7">
        <f t="shared" si="654"/>
        <v>0</v>
      </c>
      <c r="LYA39" s="7">
        <f t="shared" si="654"/>
        <v>0</v>
      </c>
      <c r="LYB39" s="7">
        <f t="shared" si="654"/>
        <v>0</v>
      </c>
      <c r="LYC39" s="7">
        <f t="shared" si="654"/>
        <v>0</v>
      </c>
      <c r="LYD39" s="7">
        <f t="shared" si="654"/>
        <v>0</v>
      </c>
      <c r="LYE39" s="7">
        <f t="shared" si="654"/>
        <v>0</v>
      </c>
      <c r="LYF39" s="7">
        <f t="shared" si="654"/>
        <v>0</v>
      </c>
      <c r="LYG39" s="7">
        <f t="shared" ref="LYG39:MAR39" si="655">LYG28</f>
        <v>0</v>
      </c>
      <c r="LYH39" s="7">
        <f t="shared" si="655"/>
        <v>0</v>
      </c>
      <c r="LYI39" s="7">
        <f t="shared" si="655"/>
        <v>0</v>
      </c>
      <c r="LYJ39" s="7">
        <f t="shared" si="655"/>
        <v>0</v>
      </c>
      <c r="LYK39" s="7">
        <f t="shared" si="655"/>
        <v>0</v>
      </c>
      <c r="LYL39" s="7">
        <f t="shared" si="655"/>
        <v>0</v>
      </c>
      <c r="LYM39" s="7">
        <f t="shared" si="655"/>
        <v>0</v>
      </c>
      <c r="LYN39" s="7">
        <f t="shared" si="655"/>
        <v>0</v>
      </c>
      <c r="LYO39" s="7">
        <f t="shared" si="655"/>
        <v>0</v>
      </c>
      <c r="LYP39" s="7">
        <f t="shared" si="655"/>
        <v>0</v>
      </c>
      <c r="LYQ39" s="7">
        <f t="shared" si="655"/>
        <v>0</v>
      </c>
      <c r="LYR39" s="7">
        <f t="shared" si="655"/>
        <v>0</v>
      </c>
      <c r="LYS39" s="7">
        <f t="shared" si="655"/>
        <v>0</v>
      </c>
      <c r="LYT39" s="7">
        <f t="shared" si="655"/>
        <v>0</v>
      </c>
      <c r="LYU39" s="7">
        <f t="shared" si="655"/>
        <v>0</v>
      </c>
      <c r="LYV39" s="7">
        <f t="shared" si="655"/>
        <v>0</v>
      </c>
      <c r="LYW39" s="7">
        <f t="shared" si="655"/>
        <v>0</v>
      </c>
      <c r="LYX39" s="7">
        <f t="shared" si="655"/>
        <v>0</v>
      </c>
      <c r="LYY39" s="7">
        <f t="shared" si="655"/>
        <v>0</v>
      </c>
      <c r="LYZ39" s="7">
        <f t="shared" si="655"/>
        <v>0</v>
      </c>
      <c r="LZA39" s="7">
        <f t="shared" si="655"/>
        <v>0</v>
      </c>
      <c r="LZB39" s="7">
        <f t="shared" si="655"/>
        <v>0</v>
      </c>
      <c r="LZC39" s="7">
        <f t="shared" si="655"/>
        <v>0</v>
      </c>
      <c r="LZD39" s="7">
        <f t="shared" si="655"/>
        <v>0</v>
      </c>
      <c r="LZE39" s="7">
        <f t="shared" si="655"/>
        <v>0</v>
      </c>
      <c r="LZF39" s="7">
        <f t="shared" si="655"/>
        <v>0</v>
      </c>
      <c r="LZG39" s="7">
        <f t="shared" si="655"/>
        <v>0</v>
      </c>
      <c r="LZH39" s="7">
        <f t="shared" si="655"/>
        <v>0</v>
      </c>
      <c r="LZI39" s="7">
        <f t="shared" si="655"/>
        <v>0</v>
      </c>
      <c r="LZJ39" s="7">
        <f t="shared" si="655"/>
        <v>0</v>
      </c>
      <c r="LZK39" s="7">
        <f t="shared" si="655"/>
        <v>0</v>
      </c>
      <c r="LZL39" s="7">
        <f t="shared" si="655"/>
        <v>0</v>
      </c>
      <c r="LZM39" s="7">
        <f t="shared" si="655"/>
        <v>0</v>
      </c>
      <c r="LZN39" s="7">
        <f t="shared" si="655"/>
        <v>0</v>
      </c>
      <c r="LZO39" s="7">
        <f t="shared" si="655"/>
        <v>0</v>
      </c>
      <c r="LZP39" s="7">
        <f t="shared" si="655"/>
        <v>0</v>
      </c>
      <c r="LZQ39" s="7">
        <f t="shared" si="655"/>
        <v>0</v>
      </c>
      <c r="LZR39" s="7">
        <f t="shared" si="655"/>
        <v>0</v>
      </c>
      <c r="LZS39" s="7">
        <f t="shared" si="655"/>
        <v>0</v>
      </c>
      <c r="LZT39" s="7">
        <f t="shared" si="655"/>
        <v>0</v>
      </c>
      <c r="LZU39" s="7">
        <f t="shared" si="655"/>
        <v>0</v>
      </c>
      <c r="LZV39" s="7">
        <f t="shared" si="655"/>
        <v>0</v>
      </c>
      <c r="LZW39" s="7">
        <f t="shared" si="655"/>
        <v>0</v>
      </c>
      <c r="LZX39" s="7">
        <f t="shared" si="655"/>
        <v>0</v>
      </c>
      <c r="LZY39" s="7">
        <f t="shared" si="655"/>
        <v>0</v>
      </c>
      <c r="LZZ39" s="7">
        <f t="shared" si="655"/>
        <v>0</v>
      </c>
      <c r="MAA39" s="7">
        <f t="shared" si="655"/>
        <v>0</v>
      </c>
      <c r="MAB39" s="7">
        <f t="shared" si="655"/>
        <v>0</v>
      </c>
      <c r="MAC39" s="7">
        <f t="shared" si="655"/>
        <v>0</v>
      </c>
      <c r="MAD39" s="7">
        <f t="shared" si="655"/>
        <v>0</v>
      </c>
      <c r="MAE39" s="7">
        <f t="shared" si="655"/>
        <v>0</v>
      </c>
      <c r="MAF39" s="7">
        <f t="shared" si="655"/>
        <v>0</v>
      </c>
      <c r="MAG39" s="7">
        <f t="shared" si="655"/>
        <v>0</v>
      </c>
      <c r="MAH39" s="7">
        <f t="shared" si="655"/>
        <v>0</v>
      </c>
      <c r="MAI39" s="7">
        <f t="shared" si="655"/>
        <v>0</v>
      </c>
      <c r="MAJ39" s="7">
        <f t="shared" si="655"/>
        <v>0</v>
      </c>
      <c r="MAK39" s="7">
        <f t="shared" si="655"/>
        <v>0</v>
      </c>
      <c r="MAL39" s="7">
        <f t="shared" si="655"/>
        <v>0</v>
      </c>
      <c r="MAM39" s="7">
        <f t="shared" si="655"/>
        <v>0</v>
      </c>
      <c r="MAN39" s="7">
        <f t="shared" si="655"/>
        <v>0</v>
      </c>
      <c r="MAO39" s="7">
        <f t="shared" si="655"/>
        <v>0</v>
      </c>
      <c r="MAP39" s="7">
        <f t="shared" si="655"/>
        <v>0</v>
      </c>
      <c r="MAQ39" s="7">
        <f t="shared" si="655"/>
        <v>0</v>
      </c>
      <c r="MAR39" s="7">
        <f t="shared" si="655"/>
        <v>0</v>
      </c>
      <c r="MAS39" s="7">
        <f t="shared" ref="MAS39:MDD39" si="656">MAS28</f>
        <v>0</v>
      </c>
      <c r="MAT39" s="7">
        <f t="shared" si="656"/>
        <v>0</v>
      </c>
      <c r="MAU39" s="7">
        <f t="shared" si="656"/>
        <v>0</v>
      </c>
      <c r="MAV39" s="7">
        <f t="shared" si="656"/>
        <v>0</v>
      </c>
      <c r="MAW39" s="7">
        <f t="shared" si="656"/>
        <v>0</v>
      </c>
      <c r="MAX39" s="7">
        <f t="shared" si="656"/>
        <v>0</v>
      </c>
      <c r="MAY39" s="7">
        <f t="shared" si="656"/>
        <v>0</v>
      </c>
      <c r="MAZ39" s="7">
        <f t="shared" si="656"/>
        <v>0</v>
      </c>
      <c r="MBA39" s="7">
        <f t="shared" si="656"/>
        <v>0</v>
      </c>
      <c r="MBB39" s="7">
        <f t="shared" si="656"/>
        <v>0</v>
      </c>
      <c r="MBC39" s="7">
        <f t="shared" si="656"/>
        <v>0</v>
      </c>
      <c r="MBD39" s="7">
        <f t="shared" si="656"/>
        <v>0</v>
      </c>
      <c r="MBE39" s="7">
        <f t="shared" si="656"/>
        <v>0</v>
      </c>
      <c r="MBF39" s="7">
        <f t="shared" si="656"/>
        <v>0</v>
      </c>
      <c r="MBG39" s="7">
        <f t="shared" si="656"/>
        <v>0</v>
      </c>
      <c r="MBH39" s="7">
        <f t="shared" si="656"/>
        <v>0</v>
      </c>
      <c r="MBI39" s="7">
        <f t="shared" si="656"/>
        <v>0</v>
      </c>
      <c r="MBJ39" s="7">
        <f t="shared" si="656"/>
        <v>0</v>
      </c>
      <c r="MBK39" s="7">
        <f t="shared" si="656"/>
        <v>0</v>
      </c>
      <c r="MBL39" s="7">
        <f t="shared" si="656"/>
        <v>0</v>
      </c>
      <c r="MBM39" s="7">
        <f t="shared" si="656"/>
        <v>0</v>
      </c>
      <c r="MBN39" s="7">
        <f t="shared" si="656"/>
        <v>0</v>
      </c>
      <c r="MBO39" s="7">
        <f t="shared" si="656"/>
        <v>0</v>
      </c>
      <c r="MBP39" s="7">
        <f t="shared" si="656"/>
        <v>0</v>
      </c>
      <c r="MBQ39" s="7">
        <f t="shared" si="656"/>
        <v>0</v>
      </c>
      <c r="MBR39" s="7">
        <f t="shared" si="656"/>
        <v>0</v>
      </c>
      <c r="MBS39" s="7">
        <f t="shared" si="656"/>
        <v>0</v>
      </c>
      <c r="MBT39" s="7">
        <f t="shared" si="656"/>
        <v>0</v>
      </c>
      <c r="MBU39" s="7">
        <f t="shared" si="656"/>
        <v>0</v>
      </c>
      <c r="MBV39" s="7">
        <f t="shared" si="656"/>
        <v>0</v>
      </c>
      <c r="MBW39" s="7">
        <f t="shared" si="656"/>
        <v>0</v>
      </c>
      <c r="MBX39" s="7">
        <f t="shared" si="656"/>
        <v>0</v>
      </c>
      <c r="MBY39" s="7">
        <f t="shared" si="656"/>
        <v>0</v>
      </c>
      <c r="MBZ39" s="7">
        <f t="shared" si="656"/>
        <v>0</v>
      </c>
      <c r="MCA39" s="7">
        <f t="shared" si="656"/>
        <v>0</v>
      </c>
      <c r="MCB39" s="7">
        <f t="shared" si="656"/>
        <v>0</v>
      </c>
      <c r="MCC39" s="7">
        <f t="shared" si="656"/>
        <v>0</v>
      </c>
      <c r="MCD39" s="7">
        <f t="shared" si="656"/>
        <v>0</v>
      </c>
      <c r="MCE39" s="7">
        <f t="shared" si="656"/>
        <v>0</v>
      </c>
      <c r="MCF39" s="7">
        <f t="shared" si="656"/>
        <v>0</v>
      </c>
      <c r="MCG39" s="7">
        <f t="shared" si="656"/>
        <v>0</v>
      </c>
      <c r="MCH39" s="7">
        <f t="shared" si="656"/>
        <v>0</v>
      </c>
      <c r="MCI39" s="7">
        <f t="shared" si="656"/>
        <v>0</v>
      </c>
      <c r="MCJ39" s="7">
        <f t="shared" si="656"/>
        <v>0</v>
      </c>
      <c r="MCK39" s="7">
        <f t="shared" si="656"/>
        <v>0</v>
      </c>
      <c r="MCL39" s="7">
        <f t="shared" si="656"/>
        <v>0</v>
      </c>
      <c r="MCM39" s="7">
        <f t="shared" si="656"/>
        <v>0</v>
      </c>
      <c r="MCN39" s="7">
        <f t="shared" si="656"/>
        <v>0</v>
      </c>
      <c r="MCO39" s="7">
        <f t="shared" si="656"/>
        <v>0</v>
      </c>
      <c r="MCP39" s="7">
        <f t="shared" si="656"/>
        <v>0</v>
      </c>
      <c r="MCQ39" s="7">
        <f t="shared" si="656"/>
        <v>0</v>
      </c>
      <c r="MCR39" s="7">
        <f t="shared" si="656"/>
        <v>0</v>
      </c>
      <c r="MCS39" s="7">
        <f t="shared" si="656"/>
        <v>0</v>
      </c>
      <c r="MCT39" s="7">
        <f t="shared" si="656"/>
        <v>0</v>
      </c>
      <c r="MCU39" s="7">
        <f t="shared" si="656"/>
        <v>0</v>
      </c>
      <c r="MCV39" s="7">
        <f t="shared" si="656"/>
        <v>0</v>
      </c>
      <c r="MCW39" s="7">
        <f t="shared" si="656"/>
        <v>0</v>
      </c>
      <c r="MCX39" s="7">
        <f t="shared" si="656"/>
        <v>0</v>
      </c>
      <c r="MCY39" s="7">
        <f t="shared" si="656"/>
        <v>0</v>
      </c>
      <c r="MCZ39" s="7">
        <f t="shared" si="656"/>
        <v>0</v>
      </c>
      <c r="MDA39" s="7">
        <f t="shared" si="656"/>
        <v>0</v>
      </c>
      <c r="MDB39" s="7">
        <f t="shared" si="656"/>
        <v>0</v>
      </c>
      <c r="MDC39" s="7">
        <f t="shared" si="656"/>
        <v>0</v>
      </c>
      <c r="MDD39" s="7">
        <f t="shared" si="656"/>
        <v>0</v>
      </c>
      <c r="MDE39" s="7">
        <f t="shared" ref="MDE39:MFP39" si="657">MDE28</f>
        <v>0</v>
      </c>
      <c r="MDF39" s="7">
        <f t="shared" si="657"/>
        <v>0</v>
      </c>
      <c r="MDG39" s="7">
        <f t="shared" si="657"/>
        <v>0</v>
      </c>
      <c r="MDH39" s="7">
        <f t="shared" si="657"/>
        <v>0</v>
      </c>
      <c r="MDI39" s="7">
        <f t="shared" si="657"/>
        <v>0</v>
      </c>
      <c r="MDJ39" s="7">
        <f t="shared" si="657"/>
        <v>0</v>
      </c>
      <c r="MDK39" s="7">
        <f t="shared" si="657"/>
        <v>0</v>
      </c>
      <c r="MDL39" s="7">
        <f t="shared" si="657"/>
        <v>0</v>
      </c>
      <c r="MDM39" s="7">
        <f t="shared" si="657"/>
        <v>0</v>
      </c>
      <c r="MDN39" s="7">
        <f t="shared" si="657"/>
        <v>0</v>
      </c>
      <c r="MDO39" s="7">
        <f t="shared" si="657"/>
        <v>0</v>
      </c>
      <c r="MDP39" s="7">
        <f t="shared" si="657"/>
        <v>0</v>
      </c>
      <c r="MDQ39" s="7">
        <f t="shared" si="657"/>
        <v>0</v>
      </c>
      <c r="MDR39" s="7">
        <f t="shared" si="657"/>
        <v>0</v>
      </c>
      <c r="MDS39" s="7">
        <f t="shared" si="657"/>
        <v>0</v>
      </c>
      <c r="MDT39" s="7">
        <f t="shared" si="657"/>
        <v>0</v>
      </c>
      <c r="MDU39" s="7">
        <f t="shared" si="657"/>
        <v>0</v>
      </c>
      <c r="MDV39" s="7">
        <f t="shared" si="657"/>
        <v>0</v>
      </c>
      <c r="MDW39" s="7">
        <f t="shared" si="657"/>
        <v>0</v>
      </c>
      <c r="MDX39" s="7">
        <f t="shared" si="657"/>
        <v>0</v>
      </c>
      <c r="MDY39" s="7">
        <f t="shared" si="657"/>
        <v>0</v>
      </c>
      <c r="MDZ39" s="7">
        <f t="shared" si="657"/>
        <v>0</v>
      </c>
      <c r="MEA39" s="7">
        <f t="shared" si="657"/>
        <v>0</v>
      </c>
      <c r="MEB39" s="7">
        <f t="shared" si="657"/>
        <v>0</v>
      </c>
      <c r="MEC39" s="7">
        <f t="shared" si="657"/>
        <v>0</v>
      </c>
      <c r="MED39" s="7">
        <f t="shared" si="657"/>
        <v>0</v>
      </c>
      <c r="MEE39" s="7">
        <f t="shared" si="657"/>
        <v>0</v>
      </c>
      <c r="MEF39" s="7">
        <f t="shared" si="657"/>
        <v>0</v>
      </c>
      <c r="MEG39" s="7">
        <f t="shared" si="657"/>
        <v>0</v>
      </c>
      <c r="MEH39" s="7">
        <f t="shared" si="657"/>
        <v>0</v>
      </c>
      <c r="MEI39" s="7">
        <f t="shared" si="657"/>
        <v>0</v>
      </c>
      <c r="MEJ39" s="7">
        <f t="shared" si="657"/>
        <v>0</v>
      </c>
      <c r="MEK39" s="7">
        <f t="shared" si="657"/>
        <v>0</v>
      </c>
      <c r="MEL39" s="7">
        <f t="shared" si="657"/>
        <v>0</v>
      </c>
      <c r="MEM39" s="7">
        <f t="shared" si="657"/>
        <v>0</v>
      </c>
      <c r="MEN39" s="7">
        <f t="shared" si="657"/>
        <v>0</v>
      </c>
      <c r="MEO39" s="7">
        <f t="shared" si="657"/>
        <v>0</v>
      </c>
      <c r="MEP39" s="7">
        <f t="shared" si="657"/>
        <v>0</v>
      </c>
      <c r="MEQ39" s="7">
        <f t="shared" si="657"/>
        <v>0</v>
      </c>
      <c r="MER39" s="7">
        <f t="shared" si="657"/>
        <v>0</v>
      </c>
      <c r="MES39" s="7">
        <f t="shared" si="657"/>
        <v>0</v>
      </c>
      <c r="MET39" s="7">
        <f t="shared" si="657"/>
        <v>0</v>
      </c>
      <c r="MEU39" s="7">
        <f t="shared" si="657"/>
        <v>0</v>
      </c>
      <c r="MEV39" s="7">
        <f t="shared" si="657"/>
        <v>0</v>
      </c>
      <c r="MEW39" s="7">
        <f t="shared" si="657"/>
        <v>0</v>
      </c>
      <c r="MEX39" s="7">
        <f t="shared" si="657"/>
        <v>0</v>
      </c>
      <c r="MEY39" s="7">
        <f t="shared" si="657"/>
        <v>0</v>
      </c>
      <c r="MEZ39" s="7">
        <f t="shared" si="657"/>
        <v>0</v>
      </c>
      <c r="MFA39" s="7">
        <f t="shared" si="657"/>
        <v>0</v>
      </c>
      <c r="MFB39" s="7">
        <f t="shared" si="657"/>
        <v>0</v>
      </c>
      <c r="MFC39" s="7">
        <f t="shared" si="657"/>
        <v>0</v>
      </c>
      <c r="MFD39" s="7">
        <f t="shared" si="657"/>
        <v>0</v>
      </c>
      <c r="MFE39" s="7">
        <f t="shared" si="657"/>
        <v>0</v>
      </c>
      <c r="MFF39" s="7">
        <f t="shared" si="657"/>
        <v>0</v>
      </c>
      <c r="MFG39" s="7">
        <f t="shared" si="657"/>
        <v>0</v>
      </c>
      <c r="MFH39" s="7">
        <f t="shared" si="657"/>
        <v>0</v>
      </c>
      <c r="MFI39" s="7">
        <f t="shared" si="657"/>
        <v>0</v>
      </c>
      <c r="MFJ39" s="7">
        <f t="shared" si="657"/>
        <v>0</v>
      </c>
      <c r="MFK39" s="7">
        <f t="shared" si="657"/>
        <v>0</v>
      </c>
      <c r="MFL39" s="7">
        <f t="shared" si="657"/>
        <v>0</v>
      </c>
      <c r="MFM39" s="7">
        <f t="shared" si="657"/>
        <v>0</v>
      </c>
      <c r="MFN39" s="7">
        <f t="shared" si="657"/>
        <v>0</v>
      </c>
      <c r="MFO39" s="7">
        <f t="shared" si="657"/>
        <v>0</v>
      </c>
      <c r="MFP39" s="7">
        <f t="shared" si="657"/>
        <v>0</v>
      </c>
      <c r="MFQ39" s="7">
        <f t="shared" ref="MFQ39:MIB39" si="658">MFQ28</f>
        <v>0</v>
      </c>
      <c r="MFR39" s="7">
        <f t="shared" si="658"/>
        <v>0</v>
      </c>
      <c r="MFS39" s="7">
        <f t="shared" si="658"/>
        <v>0</v>
      </c>
      <c r="MFT39" s="7">
        <f t="shared" si="658"/>
        <v>0</v>
      </c>
      <c r="MFU39" s="7">
        <f t="shared" si="658"/>
        <v>0</v>
      </c>
      <c r="MFV39" s="7">
        <f t="shared" si="658"/>
        <v>0</v>
      </c>
      <c r="MFW39" s="7">
        <f t="shared" si="658"/>
        <v>0</v>
      </c>
      <c r="MFX39" s="7">
        <f t="shared" si="658"/>
        <v>0</v>
      </c>
      <c r="MFY39" s="7">
        <f t="shared" si="658"/>
        <v>0</v>
      </c>
      <c r="MFZ39" s="7">
        <f t="shared" si="658"/>
        <v>0</v>
      </c>
      <c r="MGA39" s="7">
        <f t="shared" si="658"/>
        <v>0</v>
      </c>
      <c r="MGB39" s="7">
        <f t="shared" si="658"/>
        <v>0</v>
      </c>
      <c r="MGC39" s="7">
        <f t="shared" si="658"/>
        <v>0</v>
      </c>
      <c r="MGD39" s="7">
        <f t="shared" si="658"/>
        <v>0</v>
      </c>
      <c r="MGE39" s="7">
        <f t="shared" si="658"/>
        <v>0</v>
      </c>
      <c r="MGF39" s="7">
        <f t="shared" si="658"/>
        <v>0</v>
      </c>
      <c r="MGG39" s="7">
        <f t="shared" si="658"/>
        <v>0</v>
      </c>
      <c r="MGH39" s="7">
        <f t="shared" si="658"/>
        <v>0</v>
      </c>
      <c r="MGI39" s="7">
        <f t="shared" si="658"/>
        <v>0</v>
      </c>
      <c r="MGJ39" s="7">
        <f t="shared" si="658"/>
        <v>0</v>
      </c>
      <c r="MGK39" s="7">
        <f t="shared" si="658"/>
        <v>0</v>
      </c>
      <c r="MGL39" s="7">
        <f t="shared" si="658"/>
        <v>0</v>
      </c>
      <c r="MGM39" s="7">
        <f t="shared" si="658"/>
        <v>0</v>
      </c>
      <c r="MGN39" s="7">
        <f t="shared" si="658"/>
        <v>0</v>
      </c>
      <c r="MGO39" s="7">
        <f t="shared" si="658"/>
        <v>0</v>
      </c>
      <c r="MGP39" s="7">
        <f t="shared" si="658"/>
        <v>0</v>
      </c>
      <c r="MGQ39" s="7">
        <f t="shared" si="658"/>
        <v>0</v>
      </c>
      <c r="MGR39" s="7">
        <f t="shared" si="658"/>
        <v>0</v>
      </c>
      <c r="MGS39" s="7">
        <f t="shared" si="658"/>
        <v>0</v>
      </c>
      <c r="MGT39" s="7">
        <f t="shared" si="658"/>
        <v>0</v>
      </c>
      <c r="MGU39" s="7">
        <f t="shared" si="658"/>
        <v>0</v>
      </c>
      <c r="MGV39" s="7">
        <f t="shared" si="658"/>
        <v>0</v>
      </c>
      <c r="MGW39" s="7">
        <f t="shared" si="658"/>
        <v>0</v>
      </c>
      <c r="MGX39" s="7">
        <f t="shared" si="658"/>
        <v>0</v>
      </c>
      <c r="MGY39" s="7">
        <f t="shared" si="658"/>
        <v>0</v>
      </c>
      <c r="MGZ39" s="7">
        <f t="shared" si="658"/>
        <v>0</v>
      </c>
      <c r="MHA39" s="7">
        <f t="shared" si="658"/>
        <v>0</v>
      </c>
      <c r="MHB39" s="7">
        <f t="shared" si="658"/>
        <v>0</v>
      </c>
      <c r="MHC39" s="7">
        <f t="shared" si="658"/>
        <v>0</v>
      </c>
      <c r="MHD39" s="7">
        <f t="shared" si="658"/>
        <v>0</v>
      </c>
      <c r="MHE39" s="7">
        <f t="shared" si="658"/>
        <v>0</v>
      </c>
      <c r="MHF39" s="7">
        <f t="shared" si="658"/>
        <v>0</v>
      </c>
      <c r="MHG39" s="7">
        <f t="shared" si="658"/>
        <v>0</v>
      </c>
      <c r="MHH39" s="7">
        <f t="shared" si="658"/>
        <v>0</v>
      </c>
      <c r="MHI39" s="7">
        <f t="shared" si="658"/>
        <v>0</v>
      </c>
      <c r="MHJ39" s="7">
        <f t="shared" si="658"/>
        <v>0</v>
      </c>
      <c r="MHK39" s="7">
        <f t="shared" si="658"/>
        <v>0</v>
      </c>
      <c r="MHL39" s="7">
        <f t="shared" si="658"/>
        <v>0</v>
      </c>
      <c r="MHM39" s="7">
        <f t="shared" si="658"/>
        <v>0</v>
      </c>
      <c r="MHN39" s="7">
        <f t="shared" si="658"/>
        <v>0</v>
      </c>
      <c r="MHO39" s="7">
        <f t="shared" si="658"/>
        <v>0</v>
      </c>
      <c r="MHP39" s="7">
        <f t="shared" si="658"/>
        <v>0</v>
      </c>
      <c r="MHQ39" s="7">
        <f t="shared" si="658"/>
        <v>0</v>
      </c>
      <c r="MHR39" s="7">
        <f t="shared" si="658"/>
        <v>0</v>
      </c>
      <c r="MHS39" s="7">
        <f t="shared" si="658"/>
        <v>0</v>
      </c>
      <c r="MHT39" s="7">
        <f t="shared" si="658"/>
        <v>0</v>
      </c>
      <c r="MHU39" s="7">
        <f t="shared" si="658"/>
        <v>0</v>
      </c>
      <c r="MHV39" s="7">
        <f t="shared" si="658"/>
        <v>0</v>
      </c>
      <c r="MHW39" s="7">
        <f t="shared" si="658"/>
        <v>0</v>
      </c>
      <c r="MHX39" s="7">
        <f t="shared" si="658"/>
        <v>0</v>
      </c>
      <c r="MHY39" s="7">
        <f t="shared" si="658"/>
        <v>0</v>
      </c>
      <c r="MHZ39" s="7">
        <f t="shared" si="658"/>
        <v>0</v>
      </c>
      <c r="MIA39" s="7">
        <f t="shared" si="658"/>
        <v>0</v>
      </c>
      <c r="MIB39" s="7">
        <f t="shared" si="658"/>
        <v>0</v>
      </c>
      <c r="MIC39" s="7">
        <f t="shared" ref="MIC39:MKN39" si="659">MIC28</f>
        <v>0</v>
      </c>
      <c r="MID39" s="7">
        <f t="shared" si="659"/>
        <v>0</v>
      </c>
      <c r="MIE39" s="7">
        <f t="shared" si="659"/>
        <v>0</v>
      </c>
      <c r="MIF39" s="7">
        <f t="shared" si="659"/>
        <v>0</v>
      </c>
      <c r="MIG39" s="7">
        <f t="shared" si="659"/>
        <v>0</v>
      </c>
      <c r="MIH39" s="7">
        <f t="shared" si="659"/>
        <v>0</v>
      </c>
      <c r="MII39" s="7">
        <f t="shared" si="659"/>
        <v>0</v>
      </c>
      <c r="MIJ39" s="7">
        <f t="shared" si="659"/>
        <v>0</v>
      </c>
      <c r="MIK39" s="7">
        <f t="shared" si="659"/>
        <v>0</v>
      </c>
      <c r="MIL39" s="7">
        <f t="shared" si="659"/>
        <v>0</v>
      </c>
      <c r="MIM39" s="7">
        <f t="shared" si="659"/>
        <v>0</v>
      </c>
      <c r="MIN39" s="7">
        <f t="shared" si="659"/>
        <v>0</v>
      </c>
      <c r="MIO39" s="7">
        <f t="shared" si="659"/>
        <v>0</v>
      </c>
      <c r="MIP39" s="7">
        <f t="shared" si="659"/>
        <v>0</v>
      </c>
      <c r="MIQ39" s="7">
        <f t="shared" si="659"/>
        <v>0</v>
      </c>
      <c r="MIR39" s="7">
        <f t="shared" si="659"/>
        <v>0</v>
      </c>
      <c r="MIS39" s="7">
        <f t="shared" si="659"/>
        <v>0</v>
      </c>
      <c r="MIT39" s="7">
        <f t="shared" si="659"/>
        <v>0</v>
      </c>
      <c r="MIU39" s="7">
        <f t="shared" si="659"/>
        <v>0</v>
      </c>
      <c r="MIV39" s="7">
        <f t="shared" si="659"/>
        <v>0</v>
      </c>
      <c r="MIW39" s="7">
        <f t="shared" si="659"/>
        <v>0</v>
      </c>
      <c r="MIX39" s="7">
        <f t="shared" si="659"/>
        <v>0</v>
      </c>
      <c r="MIY39" s="7">
        <f t="shared" si="659"/>
        <v>0</v>
      </c>
      <c r="MIZ39" s="7">
        <f t="shared" si="659"/>
        <v>0</v>
      </c>
      <c r="MJA39" s="7">
        <f t="shared" si="659"/>
        <v>0</v>
      </c>
      <c r="MJB39" s="7">
        <f t="shared" si="659"/>
        <v>0</v>
      </c>
      <c r="MJC39" s="7">
        <f t="shared" si="659"/>
        <v>0</v>
      </c>
      <c r="MJD39" s="7">
        <f t="shared" si="659"/>
        <v>0</v>
      </c>
      <c r="MJE39" s="7">
        <f t="shared" si="659"/>
        <v>0</v>
      </c>
      <c r="MJF39" s="7">
        <f t="shared" si="659"/>
        <v>0</v>
      </c>
      <c r="MJG39" s="7">
        <f t="shared" si="659"/>
        <v>0</v>
      </c>
      <c r="MJH39" s="7">
        <f t="shared" si="659"/>
        <v>0</v>
      </c>
      <c r="MJI39" s="7">
        <f t="shared" si="659"/>
        <v>0</v>
      </c>
      <c r="MJJ39" s="7">
        <f t="shared" si="659"/>
        <v>0</v>
      </c>
      <c r="MJK39" s="7">
        <f t="shared" si="659"/>
        <v>0</v>
      </c>
      <c r="MJL39" s="7">
        <f t="shared" si="659"/>
        <v>0</v>
      </c>
      <c r="MJM39" s="7">
        <f t="shared" si="659"/>
        <v>0</v>
      </c>
      <c r="MJN39" s="7">
        <f t="shared" si="659"/>
        <v>0</v>
      </c>
      <c r="MJO39" s="7">
        <f t="shared" si="659"/>
        <v>0</v>
      </c>
      <c r="MJP39" s="7">
        <f t="shared" si="659"/>
        <v>0</v>
      </c>
      <c r="MJQ39" s="7">
        <f t="shared" si="659"/>
        <v>0</v>
      </c>
      <c r="MJR39" s="7">
        <f t="shared" si="659"/>
        <v>0</v>
      </c>
      <c r="MJS39" s="7">
        <f t="shared" si="659"/>
        <v>0</v>
      </c>
      <c r="MJT39" s="7">
        <f t="shared" si="659"/>
        <v>0</v>
      </c>
      <c r="MJU39" s="7">
        <f t="shared" si="659"/>
        <v>0</v>
      </c>
      <c r="MJV39" s="7">
        <f t="shared" si="659"/>
        <v>0</v>
      </c>
      <c r="MJW39" s="7">
        <f t="shared" si="659"/>
        <v>0</v>
      </c>
      <c r="MJX39" s="7">
        <f t="shared" si="659"/>
        <v>0</v>
      </c>
      <c r="MJY39" s="7">
        <f t="shared" si="659"/>
        <v>0</v>
      </c>
      <c r="MJZ39" s="7">
        <f t="shared" si="659"/>
        <v>0</v>
      </c>
      <c r="MKA39" s="7">
        <f t="shared" si="659"/>
        <v>0</v>
      </c>
      <c r="MKB39" s="7">
        <f t="shared" si="659"/>
        <v>0</v>
      </c>
      <c r="MKC39" s="7">
        <f t="shared" si="659"/>
        <v>0</v>
      </c>
      <c r="MKD39" s="7">
        <f t="shared" si="659"/>
        <v>0</v>
      </c>
      <c r="MKE39" s="7">
        <f t="shared" si="659"/>
        <v>0</v>
      </c>
      <c r="MKF39" s="7">
        <f t="shared" si="659"/>
        <v>0</v>
      </c>
      <c r="MKG39" s="7">
        <f t="shared" si="659"/>
        <v>0</v>
      </c>
      <c r="MKH39" s="7">
        <f t="shared" si="659"/>
        <v>0</v>
      </c>
      <c r="MKI39" s="7">
        <f t="shared" si="659"/>
        <v>0</v>
      </c>
      <c r="MKJ39" s="7">
        <f t="shared" si="659"/>
        <v>0</v>
      </c>
      <c r="MKK39" s="7">
        <f t="shared" si="659"/>
        <v>0</v>
      </c>
      <c r="MKL39" s="7">
        <f t="shared" si="659"/>
        <v>0</v>
      </c>
      <c r="MKM39" s="7">
        <f t="shared" si="659"/>
        <v>0</v>
      </c>
      <c r="MKN39" s="7">
        <f t="shared" si="659"/>
        <v>0</v>
      </c>
      <c r="MKO39" s="7">
        <f t="shared" ref="MKO39:MMZ39" si="660">MKO28</f>
        <v>0</v>
      </c>
      <c r="MKP39" s="7">
        <f t="shared" si="660"/>
        <v>0</v>
      </c>
      <c r="MKQ39" s="7">
        <f t="shared" si="660"/>
        <v>0</v>
      </c>
      <c r="MKR39" s="7">
        <f t="shared" si="660"/>
        <v>0</v>
      </c>
      <c r="MKS39" s="7">
        <f t="shared" si="660"/>
        <v>0</v>
      </c>
      <c r="MKT39" s="7">
        <f t="shared" si="660"/>
        <v>0</v>
      </c>
      <c r="MKU39" s="7">
        <f t="shared" si="660"/>
        <v>0</v>
      </c>
      <c r="MKV39" s="7">
        <f t="shared" si="660"/>
        <v>0</v>
      </c>
      <c r="MKW39" s="7">
        <f t="shared" si="660"/>
        <v>0</v>
      </c>
      <c r="MKX39" s="7">
        <f t="shared" si="660"/>
        <v>0</v>
      </c>
      <c r="MKY39" s="7">
        <f t="shared" si="660"/>
        <v>0</v>
      </c>
      <c r="MKZ39" s="7">
        <f t="shared" si="660"/>
        <v>0</v>
      </c>
      <c r="MLA39" s="7">
        <f t="shared" si="660"/>
        <v>0</v>
      </c>
      <c r="MLB39" s="7">
        <f t="shared" si="660"/>
        <v>0</v>
      </c>
      <c r="MLC39" s="7">
        <f t="shared" si="660"/>
        <v>0</v>
      </c>
      <c r="MLD39" s="7">
        <f t="shared" si="660"/>
        <v>0</v>
      </c>
      <c r="MLE39" s="7">
        <f t="shared" si="660"/>
        <v>0</v>
      </c>
      <c r="MLF39" s="7">
        <f t="shared" si="660"/>
        <v>0</v>
      </c>
      <c r="MLG39" s="7">
        <f t="shared" si="660"/>
        <v>0</v>
      </c>
      <c r="MLH39" s="7">
        <f t="shared" si="660"/>
        <v>0</v>
      </c>
      <c r="MLI39" s="7">
        <f t="shared" si="660"/>
        <v>0</v>
      </c>
      <c r="MLJ39" s="7">
        <f t="shared" si="660"/>
        <v>0</v>
      </c>
      <c r="MLK39" s="7">
        <f t="shared" si="660"/>
        <v>0</v>
      </c>
      <c r="MLL39" s="7">
        <f t="shared" si="660"/>
        <v>0</v>
      </c>
      <c r="MLM39" s="7">
        <f t="shared" si="660"/>
        <v>0</v>
      </c>
      <c r="MLN39" s="7">
        <f t="shared" si="660"/>
        <v>0</v>
      </c>
      <c r="MLO39" s="7">
        <f t="shared" si="660"/>
        <v>0</v>
      </c>
      <c r="MLP39" s="7">
        <f t="shared" si="660"/>
        <v>0</v>
      </c>
      <c r="MLQ39" s="7">
        <f t="shared" si="660"/>
        <v>0</v>
      </c>
      <c r="MLR39" s="7">
        <f t="shared" si="660"/>
        <v>0</v>
      </c>
      <c r="MLS39" s="7">
        <f t="shared" si="660"/>
        <v>0</v>
      </c>
      <c r="MLT39" s="7">
        <f t="shared" si="660"/>
        <v>0</v>
      </c>
      <c r="MLU39" s="7">
        <f t="shared" si="660"/>
        <v>0</v>
      </c>
      <c r="MLV39" s="7">
        <f t="shared" si="660"/>
        <v>0</v>
      </c>
      <c r="MLW39" s="7">
        <f t="shared" si="660"/>
        <v>0</v>
      </c>
      <c r="MLX39" s="7">
        <f t="shared" si="660"/>
        <v>0</v>
      </c>
      <c r="MLY39" s="7">
        <f t="shared" si="660"/>
        <v>0</v>
      </c>
      <c r="MLZ39" s="7">
        <f t="shared" si="660"/>
        <v>0</v>
      </c>
      <c r="MMA39" s="7">
        <f t="shared" si="660"/>
        <v>0</v>
      </c>
      <c r="MMB39" s="7">
        <f t="shared" si="660"/>
        <v>0</v>
      </c>
      <c r="MMC39" s="7">
        <f t="shared" si="660"/>
        <v>0</v>
      </c>
      <c r="MMD39" s="7">
        <f t="shared" si="660"/>
        <v>0</v>
      </c>
      <c r="MME39" s="7">
        <f t="shared" si="660"/>
        <v>0</v>
      </c>
      <c r="MMF39" s="7">
        <f t="shared" si="660"/>
        <v>0</v>
      </c>
      <c r="MMG39" s="7">
        <f t="shared" si="660"/>
        <v>0</v>
      </c>
      <c r="MMH39" s="7">
        <f t="shared" si="660"/>
        <v>0</v>
      </c>
      <c r="MMI39" s="7">
        <f t="shared" si="660"/>
        <v>0</v>
      </c>
      <c r="MMJ39" s="7">
        <f t="shared" si="660"/>
        <v>0</v>
      </c>
      <c r="MMK39" s="7">
        <f t="shared" si="660"/>
        <v>0</v>
      </c>
      <c r="MML39" s="7">
        <f t="shared" si="660"/>
        <v>0</v>
      </c>
      <c r="MMM39" s="7">
        <f t="shared" si="660"/>
        <v>0</v>
      </c>
      <c r="MMN39" s="7">
        <f t="shared" si="660"/>
        <v>0</v>
      </c>
      <c r="MMO39" s="7">
        <f t="shared" si="660"/>
        <v>0</v>
      </c>
      <c r="MMP39" s="7">
        <f t="shared" si="660"/>
        <v>0</v>
      </c>
      <c r="MMQ39" s="7">
        <f t="shared" si="660"/>
        <v>0</v>
      </c>
      <c r="MMR39" s="7">
        <f t="shared" si="660"/>
        <v>0</v>
      </c>
      <c r="MMS39" s="7">
        <f t="shared" si="660"/>
        <v>0</v>
      </c>
      <c r="MMT39" s="7">
        <f t="shared" si="660"/>
        <v>0</v>
      </c>
      <c r="MMU39" s="7">
        <f t="shared" si="660"/>
        <v>0</v>
      </c>
      <c r="MMV39" s="7">
        <f t="shared" si="660"/>
        <v>0</v>
      </c>
      <c r="MMW39" s="7">
        <f t="shared" si="660"/>
        <v>0</v>
      </c>
      <c r="MMX39" s="7">
        <f t="shared" si="660"/>
        <v>0</v>
      </c>
      <c r="MMY39" s="7">
        <f t="shared" si="660"/>
        <v>0</v>
      </c>
      <c r="MMZ39" s="7">
        <f t="shared" si="660"/>
        <v>0</v>
      </c>
      <c r="MNA39" s="7">
        <f t="shared" ref="MNA39:MPL39" si="661">MNA28</f>
        <v>0</v>
      </c>
      <c r="MNB39" s="7">
        <f t="shared" si="661"/>
        <v>0</v>
      </c>
      <c r="MNC39" s="7">
        <f t="shared" si="661"/>
        <v>0</v>
      </c>
      <c r="MND39" s="7">
        <f t="shared" si="661"/>
        <v>0</v>
      </c>
      <c r="MNE39" s="7">
        <f t="shared" si="661"/>
        <v>0</v>
      </c>
      <c r="MNF39" s="7">
        <f t="shared" si="661"/>
        <v>0</v>
      </c>
      <c r="MNG39" s="7">
        <f t="shared" si="661"/>
        <v>0</v>
      </c>
      <c r="MNH39" s="7">
        <f t="shared" si="661"/>
        <v>0</v>
      </c>
      <c r="MNI39" s="7">
        <f t="shared" si="661"/>
        <v>0</v>
      </c>
      <c r="MNJ39" s="7">
        <f t="shared" si="661"/>
        <v>0</v>
      </c>
      <c r="MNK39" s="7">
        <f t="shared" si="661"/>
        <v>0</v>
      </c>
      <c r="MNL39" s="7">
        <f t="shared" si="661"/>
        <v>0</v>
      </c>
      <c r="MNM39" s="7">
        <f t="shared" si="661"/>
        <v>0</v>
      </c>
      <c r="MNN39" s="7">
        <f t="shared" si="661"/>
        <v>0</v>
      </c>
      <c r="MNO39" s="7">
        <f t="shared" si="661"/>
        <v>0</v>
      </c>
      <c r="MNP39" s="7">
        <f t="shared" si="661"/>
        <v>0</v>
      </c>
      <c r="MNQ39" s="7">
        <f t="shared" si="661"/>
        <v>0</v>
      </c>
      <c r="MNR39" s="7">
        <f t="shared" si="661"/>
        <v>0</v>
      </c>
      <c r="MNS39" s="7">
        <f t="shared" si="661"/>
        <v>0</v>
      </c>
      <c r="MNT39" s="7">
        <f t="shared" si="661"/>
        <v>0</v>
      </c>
      <c r="MNU39" s="7">
        <f t="shared" si="661"/>
        <v>0</v>
      </c>
      <c r="MNV39" s="7">
        <f t="shared" si="661"/>
        <v>0</v>
      </c>
      <c r="MNW39" s="7">
        <f t="shared" si="661"/>
        <v>0</v>
      </c>
      <c r="MNX39" s="7">
        <f t="shared" si="661"/>
        <v>0</v>
      </c>
      <c r="MNY39" s="7">
        <f t="shared" si="661"/>
        <v>0</v>
      </c>
      <c r="MNZ39" s="7">
        <f t="shared" si="661"/>
        <v>0</v>
      </c>
      <c r="MOA39" s="7">
        <f t="shared" si="661"/>
        <v>0</v>
      </c>
      <c r="MOB39" s="7">
        <f t="shared" si="661"/>
        <v>0</v>
      </c>
      <c r="MOC39" s="7">
        <f t="shared" si="661"/>
        <v>0</v>
      </c>
      <c r="MOD39" s="7">
        <f t="shared" si="661"/>
        <v>0</v>
      </c>
      <c r="MOE39" s="7">
        <f t="shared" si="661"/>
        <v>0</v>
      </c>
      <c r="MOF39" s="7">
        <f t="shared" si="661"/>
        <v>0</v>
      </c>
      <c r="MOG39" s="7">
        <f t="shared" si="661"/>
        <v>0</v>
      </c>
      <c r="MOH39" s="7">
        <f t="shared" si="661"/>
        <v>0</v>
      </c>
      <c r="MOI39" s="7">
        <f t="shared" si="661"/>
        <v>0</v>
      </c>
      <c r="MOJ39" s="7">
        <f t="shared" si="661"/>
        <v>0</v>
      </c>
      <c r="MOK39" s="7">
        <f t="shared" si="661"/>
        <v>0</v>
      </c>
      <c r="MOL39" s="7">
        <f t="shared" si="661"/>
        <v>0</v>
      </c>
      <c r="MOM39" s="7">
        <f t="shared" si="661"/>
        <v>0</v>
      </c>
      <c r="MON39" s="7">
        <f t="shared" si="661"/>
        <v>0</v>
      </c>
      <c r="MOO39" s="7">
        <f t="shared" si="661"/>
        <v>0</v>
      </c>
      <c r="MOP39" s="7">
        <f t="shared" si="661"/>
        <v>0</v>
      </c>
      <c r="MOQ39" s="7">
        <f t="shared" si="661"/>
        <v>0</v>
      </c>
      <c r="MOR39" s="7">
        <f t="shared" si="661"/>
        <v>0</v>
      </c>
      <c r="MOS39" s="7">
        <f t="shared" si="661"/>
        <v>0</v>
      </c>
      <c r="MOT39" s="7">
        <f t="shared" si="661"/>
        <v>0</v>
      </c>
      <c r="MOU39" s="7">
        <f t="shared" si="661"/>
        <v>0</v>
      </c>
      <c r="MOV39" s="7">
        <f t="shared" si="661"/>
        <v>0</v>
      </c>
      <c r="MOW39" s="7">
        <f t="shared" si="661"/>
        <v>0</v>
      </c>
      <c r="MOX39" s="7">
        <f t="shared" si="661"/>
        <v>0</v>
      </c>
      <c r="MOY39" s="7">
        <f t="shared" si="661"/>
        <v>0</v>
      </c>
      <c r="MOZ39" s="7">
        <f t="shared" si="661"/>
        <v>0</v>
      </c>
      <c r="MPA39" s="7">
        <f t="shared" si="661"/>
        <v>0</v>
      </c>
      <c r="MPB39" s="7">
        <f t="shared" si="661"/>
        <v>0</v>
      </c>
      <c r="MPC39" s="7">
        <f t="shared" si="661"/>
        <v>0</v>
      </c>
      <c r="MPD39" s="7">
        <f t="shared" si="661"/>
        <v>0</v>
      </c>
      <c r="MPE39" s="7">
        <f t="shared" si="661"/>
        <v>0</v>
      </c>
      <c r="MPF39" s="7">
        <f t="shared" si="661"/>
        <v>0</v>
      </c>
      <c r="MPG39" s="7">
        <f t="shared" si="661"/>
        <v>0</v>
      </c>
      <c r="MPH39" s="7">
        <f t="shared" si="661"/>
        <v>0</v>
      </c>
      <c r="MPI39" s="7">
        <f t="shared" si="661"/>
        <v>0</v>
      </c>
      <c r="MPJ39" s="7">
        <f t="shared" si="661"/>
        <v>0</v>
      </c>
      <c r="MPK39" s="7">
        <f t="shared" si="661"/>
        <v>0</v>
      </c>
      <c r="MPL39" s="7">
        <f t="shared" si="661"/>
        <v>0</v>
      </c>
      <c r="MPM39" s="7">
        <f t="shared" ref="MPM39:MRX39" si="662">MPM28</f>
        <v>0</v>
      </c>
      <c r="MPN39" s="7">
        <f t="shared" si="662"/>
        <v>0</v>
      </c>
      <c r="MPO39" s="7">
        <f t="shared" si="662"/>
        <v>0</v>
      </c>
      <c r="MPP39" s="7">
        <f t="shared" si="662"/>
        <v>0</v>
      </c>
      <c r="MPQ39" s="7">
        <f t="shared" si="662"/>
        <v>0</v>
      </c>
      <c r="MPR39" s="7">
        <f t="shared" si="662"/>
        <v>0</v>
      </c>
      <c r="MPS39" s="7">
        <f t="shared" si="662"/>
        <v>0</v>
      </c>
      <c r="MPT39" s="7">
        <f t="shared" si="662"/>
        <v>0</v>
      </c>
      <c r="MPU39" s="7">
        <f t="shared" si="662"/>
        <v>0</v>
      </c>
      <c r="MPV39" s="7">
        <f t="shared" si="662"/>
        <v>0</v>
      </c>
      <c r="MPW39" s="7">
        <f t="shared" si="662"/>
        <v>0</v>
      </c>
      <c r="MPX39" s="7">
        <f t="shared" si="662"/>
        <v>0</v>
      </c>
      <c r="MPY39" s="7">
        <f t="shared" si="662"/>
        <v>0</v>
      </c>
      <c r="MPZ39" s="7">
        <f t="shared" si="662"/>
        <v>0</v>
      </c>
      <c r="MQA39" s="7">
        <f t="shared" si="662"/>
        <v>0</v>
      </c>
      <c r="MQB39" s="7">
        <f t="shared" si="662"/>
        <v>0</v>
      </c>
      <c r="MQC39" s="7">
        <f t="shared" si="662"/>
        <v>0</v>
      </c>
      <c r="MQD39" s="7">
        <f t="shared" si="662"/>
        <v>0</v>
      </c>
      <c r="MQE39" s="7">
        <f t="shared" si="662"/>
        <v>0</v>
      </c>
      <c r="MQF39" s="7">
        <f t="shared" si="662"/>
        <v>0</v>
      </c>
      <c r="MQG39" s="7">
        <f t="shared" si="662"/>
        <v>0</v>
      </c>
      <c r="MQH39" s="7">
        <f t="shared" si="662"/>
        <v>0</v>
      </c>
      <c r="MQI39" s="7">
        <f t="shared" si="662"/>
        <v>0</v>
      </c>
      <c r="MQJ39" s="7">
        <f t="shared" si="662"/>
        <v>0</v>
      </c>
      <c r="MQK39" s="7">
        <f t="shared" si="662"/>
        <v>0</v>
      </c>
      <c r="MQL39" s="7">
        <f t="shared" si="662"/>
        <v>0</v>
      </c>
      <c r="MQM39" s="7">
        <f t="shared" si="662"/>
        <v>0</v>
      </c>
      <c r="MQN39" s="7">
        <f t="shared" si="662"/>
        <v>0</v>
      </c>
      <c r="MQO39" s="7">
        <f t="shared" si="662"/>
        <v>0</v>
      </c>
      <c r="MQP39" s="7">
        <f t="shared" si="662"/>
        <v>0</v>
      </c>
      <c r="MQQ39" s="7">
        <f t="shared" si="662"/>
        <v>0</v>
      </c>
      <c r="MQR39" s="7">
        <f t="shared" si="662"/>
        <v>0</v>
      </c>
      <c r="MQS39" s="7">
        <f t="shared" si="662"/>
        <v>0</v>
      </c>
      <c r="MQT39" s="7">
        <f t="shared" si="662"/>
        <v>0</v>
      </c>
      <c r="MQU39" s="7">
        <f t="shared" si="662"/>
        <v>0</v>
      </c>
      <c r="MQV39" s="7">
        <f t="shared" si="662"/>
        <v>0</v>
      </c>
      <c r="MQW39" s="7">
        <f t="shared" si="662"/>
        <v>0</v>
      </c>
      <c r="MQX39" s="7">
        <f t="shared" si="662"/>
        <v>0</v>
      </c>
      <c r="MQY39" s="7">
        <f t="shared" si="662"/>
        <v>0</v>
      </c>
      <c r="MQZ39" s="7">
        <f t="shared" si="662"/>
        <v>0</v>
      </c>
      <c r="MRA39" s="7">
        <f t="shared" si="662"/>
        <v>0</v>
      </c>
      <c r="MRB39" s="7">
        <f t="shared" si="662"/>
        <v>0</v>
      </c>
      <c r="MRC39" s="7">
        <f t="shared" si="662"/>
        <v>0</v>
      </c>
      <c r="MRD39" s="7">
        <f t="shared" si="662"/>
        <v>0</v>
      </c>
      <c r="MRE39" s="7">
        <f t="shared" si="662"/>
        <v>0</v>
      </c>
      <c r="MRF39" s="7">
        <f t="shared" si="662"/>
        <v>0</v>
      </c>
      <c r="MRG39" s="7">
        <f t="shared" si="662"/>
        <v>0</v>
      </c>
      <c r="MRH39" s="7">
        <f t="shared" si="662"/>
        <v>0</v>
      </c>
      <c r="MRI39" s="7">
        <f t="shared" si="662"/>
        <v>0</v>
      </c>
      <c r="MRJ39" s="7">
        <f t="shared" si="662"/>
        <v>0</v>
      </c>
      <c r="MRK39" s="7">
        <f t="shared" si="662"/>
        <v>0</v>
      </c>
      <c r="MRL39" s="7">
        <f t="shared" si="662"/>
        <v>0</v>
      </c>
      <c r="MRM39" s="7">
        <f t="shared" si="662"/>
        <v>0</v>
      </c>
      <c r="MRN39" s="7">
        <f t="shared" si="662"/>
        <v>0</v>
      </c>
      <c r="MRO39" s="7">
        <f t="shared" si="662"/>
        <v>0</v>
      </c>
      <c r="MRP39" s="7">
        <f t="shared" si="662"/>
        <v>0</v>
      </c>
      <c r="MRQ39" s="7">
        <f t="shared" si="662"/>
        <v>0</v>
      </c>
      <c r="MRR39" s="7">
        <f t="shared" si="662"/>
        <v>0</v>
      </c>
      <c r="MRS39" s="7">
        <f t="shared" si="662"/>
        <v>0</v>
      </c>
      <c r="MRT39" s="7">
        <f t="shared" si="662"/>
        <v>0</v>
      </c>
      <c r="MRU39" s="7">
        <f t="shared" si="662"/>
        <v>0</v>
      </c>
      <c r="MRV39" s="7">
        <f t="shared" si="662"/>
        <v>0</v>
      </c>
      <c r="MRW39" s="7">
        <f t="shared" si="662"/>
        <v>0</v>
      </c>
      <c r="MRX39" s="7">
        <f t="shared" si="662"/>
        <v>0</v>
      </c>
      <c r="MRY39" s="7">
        <f t="shared" ref="MRY39:MUJ39" si="663">MRY28</f>
        <v>0</v>
      </c>
      <c r="MRZ39" s="7">
        <f t="shared" si="663"/>
        <v>0</v>
      </c>
      <c r="MSA39" s="7">
        <f t="shared" si="663"/>
        <v>0</v>
      </c>
      <c r="MSB39" s="7">
        <f t="shared" si="663"/>
        <v>0</v>
      </c>
      <c r="MSC39" s="7">
        <f t="shared" si="663"/>
        <v>0</v>
      </c>
      <c r="MSD39" s="7">
        <f t="shared" si="663"/>
        <v>0</v>
      </c>
      <c r="MSE39" s="7">
        <f t="shared" si="663"/>
        <v>0</v>
      </c>
      <c r="MSF39" s="7">
        <f t="shared" si="663"/>
        <v>0</v>
      </c>
      <c r="MSG39" s="7">
        <f t="shared" si="663"/>
        <v>0</v>
      </c>
      <c r="MSH39" s="7">
        <f t="shared" si="663"/>
        <v>0</v>
      </c>
      <c r="MSI39" s="7">
        <f t="shared" si="663"/>
        <v>0</v>
      </c>
      <c r="MSJ39" s="7">
        <f t="shared" si="663"/>
        <v>0</v>
      </c>
      <c r="MSK39" s="7">
        <f t="shared" si="663"/>
        <v>0</v>
      </c>
      <c r="MSL39" s="7">
        <f t="shared" si="663"/>
        <v>0</v>
      </c>
      <c r="MSM39" s="7">
        <f t="shared" si="663"/>
        <v>0</v>
      </c>
      <c r="MSN39" s="7">
        <f t="shared" si="663"/>
        <v>0</v>
      </c>
      <c r="MSO39" s="7">
        <f t="shared" si="663"/>
        <v>0</v>
      </c>
      <c r="MSP39" s="7">
        <f t="shared" si="663"/>
        <v>0</v>
      </c>
      <c r="MSQ39" s="7">
        <f t="shared" si="663"/>
        <v>0</v>
      </c>
      <c r="MSR39" s="7">
        <f t="shared" si="663"/>
        <v>0</v>
      </c>
      <c r="MSS39" s="7">
        <f t="shared" si="663"/>
        <v>0</v>
      </c>
      <c r="MST39" s="7">
        <f t="shared" si="663"/>
        <v>0</v>
      </c>
      <c r="MSU39" s="7">
        <f t="shared" si="663"/>
        <v>0</v>
      </c>
      <c r="MSV39" s="7">
        <f t="shared" si="663"/>
        <v>0</v>
      </c>
      <c r="MSW39" s="7">
        <f t="shared" si="663"/>
        <v>0</v>
      </c>
      <c r="MSX39" s="7">
        <f t="shared" si="663"/>
        <v>0</v>
      </c>
      <c r="MSY39" s="7">
        <f t="shared" si="663"/>
        <v>0</v>
      </c>
      <c r="MSZ39" s="7">
        <f t="shared" si="663"/>
        <v>0</v>
      </c>
      <c r="MTA39" s="7">
        <f t="shared" si="663"/>
        <v>0</v>
      </c>
      <c r="MTB39" s="7">
        <f t="shared" si="663"/>
        <v>0</v>
      </c>
      <c r="MTC39" s="7">
        <f t="shared" si="663"/>
        <v>0</v>
      </c>
      <c r="MTD39" s="7">
        <f t="shared" si="663"/>
        <v>0</v>
      </c>
      <c r="MTE39" s="7">
        <f t="shared" si="663"/>
        <v>0</v>
      </c>
      <c r="MTF39" s="7">
        <f t="shared" si="663"/>
        <v>0</v>
      </c>
      <c r="MTG39" s="7">
        <f t="shared" si="663"/>
        <v>0</v>
      </c>
      <c r="MTH39" s="7">
        <f t="shared" si="663"/>
        <v>0</v>
      </c>
      <c r="MTI39" s="7">
        <f t="shared" si="663"/>
        <v>0</v>
      </c>
      <c r="MTJ39" s="7">
        <f t="shared" si="663"/>
        <v>0</v>
      </c>
      <c r="MTK39" s="7">
        <f t="shared" si="663"/>
        <v>0</v>
      </c>
      <c r="MTL39" s="7">
        <f t="shared" si="663"/>
        <v>0</v>
      </c>
      <c r="MTM39" s="7">
        <f t="shared" si="663"/>
        <v>0</v>
      </c>
      <c r="MTN39" s="7">
        <f t="shared" si="663"/>
        <v>0</v>
      </c>
      <c r="MTO39" s="7">
        <f t="shared" si="663"/>
        <v>0</v>
      </c>
      <c r="MTP39" s="7">
        <f t="shared" si="663"/>
        <v>0</v>
      </c>
      <c r="MTQ39" s="7">
        <f t="shared" si="663"/>
        <v>0</v>
      </c>
      <c r="MTR39" s="7">
        <f t="shared" si="663"/>
        <v>0</v>
      </c>
      <c r="MTS39" s="7">
        <f t="shared" si="663"/>
        <v>0</v>
      </c>
      <c r="MTT39" s="7">
        <f t="shared" si="663"/>
        <v>0</v>
      </c>
      <c r="MTU39" s="7">
        <f t="shared" si="663"/>
        <v>0</v>
      </c>
      <c r="MTV39" s="7">
        <f t="shared" si="663"/>
        <v>0</v>
      </c>
      <c r="MTW39" s="7">
        <f t="shared" si="663"/>
        <v>0</v>
      </c>
      <c r="MTX39" s="7">
        <f t="shared" si="663"/>
        <v>0</v>
      </c>
      <c r="MTY39" s="7">
        <f t="shared" si="663"/>
        <v>0</v>
      </c>
      <c r="MTZ39" s="7">
        <f t="shared" si="663"/>
        <v>0</v>
      </c>
      <c r="MUA39" s="7">
        <f t="shared" si="663"/>
        <v>0</v>
      </c>
      <c r="MUB39" s="7">
        <f t="shared" si="663"/>
        <v>0</v>
      </c>
      <c r="MUC39" s="7">
        <f t="shared" si="663"/>
        <v>0</v>
      </c>
      <c r="MUD39" s="7">
        <f t="shared" si="663"/>
        <v>0</v>
      </c>
      <c r="MUE39" s="7">
        <f t="shared" si="663"/>
        <v>0</v>
      </c>
      <c r="MUF39" s="7">
        <f t="shared" si="663"/>
        <v>0</v>
      </c>
      <c r="MUG39" s="7">
        <f t="shared" si="663"/>
        <v>0</v>
      </c>
      <c r="MUH39" s="7">
        <f t="shared" si="663"/>
        <v>0</v>
      </c>
      <c r="MUI39" s="7">
        <f t="shared" si="663"/>
        <v>0</v>
      </c>
      <c r="MUJ39" s="7">
        <f t="shared" si="663"/>
        <v>0</v>
      </c>
      <c r="MUK39" s="7">
        <f t="shared" ref="MUK39:MWV39" si="664">MUK28</f>
        <v>0</v>
      </c>
      <c r="MUL39" s="7">
        <f t="shared" si="664"/>
        <v>0</v>
      </c>
      <c r="MUM39" s="7">
        <f t="shared" si="664"/>
        <v>0</v>
      </c>
      <c r="MUN39" s="7">
        <f t="shared" si="664"/>
        <v>0</v>
      </c>
      <c r="MUO39" s="7">
        <f t="shared" si="664"/>
        <v>0</v>
      </c>
      <c r="MUP39" s="7">
        <f t="shared" si="664"/>
        <v>0</v>
      </c>
      <c r="MUQ39" s="7">
        <f t="shared" si="664"/>
        <v>0</v>
      </c>
      <c r="MUR39" s="7">
        <f t="shared" si="664"/>
        <v>0</v>
      </c>
      <c r="MUS39" s="7">
        <f t="shared" si="664"/>
        <v>0</v>
      </c>
      <c r="MUT39" s="7">
        <f t="shared" si="664"/>
        <v>0</v>
      </c>
      <c r="MUU39" s="7">
        <f t="shared" si="664"/>
        <v>0</v>
      </c>
      <c r="MUV39" s="7">
        <f t="shared" si="664"/>
        <v>0</v>
      </c>
      <c r="MUW39" s="7">
        <f t="shared" si="664"/>
        <v>0</v>
      </c>
      <c r="MUX39" s="7">
        <f t="shared" si="664"/>
        <v>0</v>
      </c>
      <c r="MUY39" s="7">
        <f t="shared" si="664"/>
        <v>0</v>
      </c>
      <c r="MUZ39" s="7">
        <f t="shared" si="664"/>
        <v>0</v>
      </c>
      <c r="MVA39" s="7">
        <f t="shared" si="664"/>
        <v>0</v>
      </c>
      <c r="MVB39" s="7">
        <f t="shared" si="664"/>
        <v>0</v>
      </c>
      <c r="MVC39" s="7">
        <f t="shared" si="664"/>
        <v>0</v>
      </c>
      <c r="MVD39" s="7">
        <f t="shared" si="664"/>
        <v>0</v>
      </c>
      <c r="MVE39" s="7">
        <f t="shared" si="664"/>
        <v>0</v>
      </c>
      <c r="MVF39" s="7">
        <f t="shared" si="664"/>
        <v>0</v>
      </c>
      <c r="MVG39" s="7">
        <f t="shared" si="664"/>
        <v>0</v>
      </c>
      <c r="MVH39" s="7">
        <f t="shared" si="664"/>
        <v>0</v>
      </c>
      <c r="MVI39" s="7">
        <f t="shared" si="664"/>
        <v>0</v>
      </c>
      <c r="MVJ39" s="7">
        <f t="shared" si="664"/>
        <v>0</v>
      </c>
      <c r="MVK39" s="7">
        <f t="shared" si="664"/>
        <v>0</v>
      </c>
      <c r="MVL39" s="7">
        <f t="shared" si="664"/>
        <v>0</v>
      </c>
      <c r="MVM39" s="7">
        <f t="shared" si="664"/>
        <v>0</v>
      </c>
      <c r="MVN39" s="7">
        <f t="shared" si="664"/>
        <v>0</v>
      </c>
      <c r="MVO39" s="7">
        <f t="shared" si="664"/>
        <v>0</v>
      </c>
      <c r="MVP39" s="7">
        <f t="shared" si="664"/>
        <v>0</v>
      </c>
      <c r="MVQ39" s="7">
        <f t="shared" si="664"/>
        <v>0</v>
      </c>
      <c r="MVR39" s="7">
        <f t="shared" si="664"/>
        <v>0</v>
      </c>
      <c r="MVS39" s="7">
        <f t="shared" si="664"/>
        <v>0</v>
      </c>
      <c r="MVT39" s="7">
        <f t="shared" si="664"/>
        <v>0</v>
      </c>
      <c r="MVU39" s="7">
        <f t="shared" si="664"/>
        <v>0</v>
      </c>
      <c r="MVV39" s="7">
        <f t="shared" si="664"/>
        <v>0</v>
      </c>
      <c r="MVW39" s="7">
        <f t="shared" si="664"/>
        <v>0</v>
      </c>
      <c r="MVX39" s="7">
        <f t="shared" si="664"/>
        <v>0</v>
      </c>
      <c r="MVY39" s="7">
        <f t="shared" si="664"/>
        <v>0</v>
      </c>
      <c r="MVZ39" s="7">
        <f t="shared" si="664"/>
        <v>0</v>
      </c>
      <c r="MWA39" s="7">
        <f t="shared" si="664"/>
        <v>0</v>
      </c>
      <c r="MWB39" s="7">
        <f t="shared" si="664"/>
        <v>0</v>
      </c>
      <c r="MWC39" s="7">
        <f t="shared" si="664"/>
        <v>0</v>
      </c>
      <c r="MWD39" s="7">
        <f t="shared" si="664"/>
        <v>0</v>
      </c>
      <c r="MWE39" s="7">
        <f t="shared" si="664"/>
        <v>0</v>
      </c>
      <c r="MWF39" s="7">
        <f t="shared" si="664"/>
        <v>0</v>
      </c>
      <c r="MWG39" s="7">
        <f t="shared" si="664"/>
        <v>0</v>
      </c>
      <c r="MWH39" s="7">
        <f t="shared" si="664"/>
        <v>0</v>
      </c>
      <c r="MWI39" s="7">
        <f t="shared" si="664"/>
        <v>0</v>
      </c>
      <c r="MWJ39" s="7">
        <f t="shared" si="664"/>
        <v>0</v>
      </c>
      <c r="MWK39" s="7">
        <f t="shared" si="664"/>
        <v>0</v>
      </c>
      <c r="MWL39" s="7">
        <f t="shared" si="664"/>
        <v>0</v>
      </c>
      <c r="MWM39" s="7">
        <f t="shared" si="664"/>
        <v>0</v>
      </c>
      <c r="MWN39" s="7">
        <f t="shared" si="664"/>
        <v>0</v>
      </c>
      <c r="MWO39" s="7">
        <f t="shared" si="664"/>
        <v>0</v>
      </c>
      <c r="MWP39" s="7">
        <f t="shared" si="664"/>
        <v>0</v>
      </c>
      <c r="MWQ39" s="7">
        <f t="shared" si="664"/>
        <v>0</v>
      </c>
      <c r="MWR39" s="7">
        <f t="shared" si="664"/>
        <v>0</v>
      </c>
      <c r="MWS39" s="7">
        <f t="shared" si="664"/>
        <v>0</v>
      </c>
      <c r="MWT39" s="7">
        <f t="shared" si="664"/>
        <v>0</v>
      </c>
      <c r="MWU39" s="7">
        <f t="shared" si="664"/>
        <v>0</v>
      </c>
      <c r="MWV39" s="7">
        <f t="shared" si="664"/>
        <v>0</v>
      </c>
      <c r="MWW39" s="7">
        <f t="shared" ref="MWW39:MZH39" si="665">MWW28</f>
        <v>0</v>
      </c>
      <c r="MWX39" s="7">
        <f t="shared" si="665"/>
        <v>0</v>
      </c>
      <c r="MWY39" s="7">
        <f t="shared" si="665"/>
        <v>0</v>
      </c>
      <c r="MWZ39" s="7">
        <f t="shared" si="665"/>
        <v>0</v>
      </c>
      <c r="MXA39" s="7">
        <f t="shared" si="665"/>
        <v>0</v>
      </c>
      <c r="MXB39" s="7">
        <f t="shared" si="665"/>
        <v>0</v>
      </c>
      <c r="MXC39" s="7">
        <f t="shared" si="665"/>
        <v>0</v>
      </c>
      <c r="MXD39" s="7">
        <f t="shared" si="665"/>
        <v>0</v>
      </c>
      <c r="MXE39" s="7">
        <f t="shared" si="665"/>
        <v>0</v>
      </c>
      <c r="MXF39" s="7">
        <f t="shared" si="665"/>
        <v>0</v>
      </c>
      <c r="MXG39" s="7">
        <f t="shared" si="665"/>
        <v>0</v>
      </c>
      <c r="MXH39" s="7">
        <f t="shared" si="665"/>
        <v>0</v>
      </c>
      <c r="MXI39" s="7">
        <f t="shared" si="665"/>
        <v>0</v>
      </c>
      <c r="MXJ39" s="7">
        <f t="shared" si="665"/>
        <v>0</v>
      </c>
      <c r="MXK39" s="7">
        <f t="shared" si="665"/>
        <v>0</v>
      </c>
      <c r="MXL39" s="7">
        <f t="shared" si="665"/>
        <v>0</v>
      </c>
      <c r="MXM39" s="7">
        <f t="shared" si="665"/>
        <v>0</v>
      </c>
      <c r="MXN39" s="7">
        <f t="shared" si="665"/>
        <v>0</v>
      </c>
      <c r="MXO39" s="7">
        <f t="shared" si="665"/>
        <v>0</v>
      </c>
      <c r="MXP39" s="7">
        <f t="shared" si="665"/>
        <v>0</v>
      </c>
      <c r="MXQ39" s="7">
        <f t="shared" si="665"/>
        <v>0</v>
      </c>
      <c r="MXR39" s="7">
        <f t="shared" si="665"/>
        <v>0</v>
      </c>
      <c r="MXS39" s="7">
        <f t="shared" si="665"/>
        <v>0</v>
      </c>
      <c r="MXT39" s="7">
        <f t="shared" si="665"/>
        <v>0</v>
      </c>
      <c r="MXU39" s="7">
        <f t="shared" si="665"/>
        <v>0</v>
      </c>
      <c r="MXV39" s="7">
        <f t="shared" si="665"/>
        <v>0</v>
      </c>
      <c r="MXW39" s="7">
        <f t="shared" si="665"/>
        <v>0</v>
      </c>
      <c r="MXX39" s="7">
        <f t="shared" si="665"/>
        <v>0</v>
      </c>
      <c r="MXY39" s="7">
        <f t="shared" si="665"/>
        <v>0</v>
      </c>
      <c r="MXZ39" s="7">
        <f t="shared" si="665"/>
        <v>0</v>
      </c>
      <c r="MYA39" s="7">
        <f t="shared" si="665"/>
        <v>0</v>
      </c>
      <c r="MYB39" s="7">
        <f t="shared" si="665"/>
        <v>0</v>
      </c>
      <c r="MYC39" s="7">
        <f t="shared" si="665"/>
        <v>0</v>
      </c>
      <c r="MYD39" s="7">
        <f t="shared" si="665"/>
        <v>0</v>
      </c>
      <c r="MYE39" s="7">
        <f t="shared" si="665"/>
        <v>0</v>
      </c>
      <c r="MYF39" s="7">
        <f t="shared" si="665"/>
        <v>0</v>
      </c>
      <c r="MYG39" s="7">
        <f t="shared" si="665"/>
        <v>0</v>
      </c>
      <c r="MYH39" s="7">
        <f t="shared" si="665"/>
        <v>0</v>
      </c>
      <c r="MYI39" s="7">
        <f t="shared" si="665"/>
        <v>0</v>
      </c>
      <c r="MYJ39" s="7">
        <f t="shared" si="665"/>
        <v>0</v>
      </c>
      <c r="MYK39" s="7">
        <f t="shared" si="665"/>
        <v>0</v>
      </c>
      <c r="MYL39" s="7">
        <f t="shared" si="665"/>
        <v>0</v>
      </c>
      <c r="MYM39" s="7">
        <f t="shared" si="665"/>
        <v>0</v>
      </c>
      <c r="MYN39" s="7">
        <f t="shared" si="665"/>
        <v>0</v>
      </c>
      <c r="MYO39" s="7">
        <f t="shared" si="665"/>
        <v>0</v>
      </c>
      <c r="MYP39" s="7">
        <f t="shared" si="665"/>
        <v>0</v>
      </c>
      <c r="MYQ39" s="7">
        <f t="shared" si="665"/>
        <v>0</v>
      </c>
      <c r="MYR39" s="7">
        <f t="shared" si="665"/>
        <v>0</v>
      </c>
      <c r="MYS39" s="7">
        <f t="shared" si="665"/>
        <v>0</v>
      </c>
      <c r="MYT39" s="7">
        <f t="shared" si="665"/>
        <v>0</v>
      </c>
      <c r="MYU39" s="7">
        <f t="shared" si="665"/>
        <v>0</v>
      </c>
      <c r="MYV39" s="7">
        <f t="shared" si="665"/>
        <v>0</v>
      </c>
      <c r="MYW39" s="7">
        <f t="shared" si="665"/>
        <v>0</v>
      </c>
      <c r="MYX39" s="7">
        <f t="shared" si="665"/>
        <v>0</v>
      </c>
      <c r="MYY39" s="7">
        <f t="shared" si="665"/>
        <v>0</v>
      </c>
      <c r="MYZ39" s="7">
        <f t="shared" si="665"/>
        <v>0</v>
      </c>
      <c r="MZA39" s="7">
        <f t="shared" si="665"/>
        <v>0</v>
      </c>
      <c r="MZB39" s="7">
        <f t="shared" si="665"/>
        <v>0</v>
      </c>
      <c r="MZC39" s="7">
        <f t="shared" si="665"/>
        <v>0</v>
      </c>
      <c r="MZD39" s="7">
        <f t="shared" si="665"/>
        <v>0</v>
      </c>
      <c r="MZE39" s="7">
        <f t="shared" si="665"/>
        <v>0</v>
      </c>
      <c r="MZF39" s="7">
        <f t="shared" si="665"/>
        <v>0</v>
      </c>
      <c r="MZG39" s="7">
        <f t="shared" si="665"/>
        <v>0</v>
      </c>
      <c r="MZH39" s="7">
        <f t="shared" si="665"/>
        <v>0</v>
      </c>
      <c r="MZI39" s="7">
        <f t="shared" ref="MZI39:NBT39" si="666">MZI28</f>
        <v>0</v>
      </c>
      <c r="MZJ39" s="7">
        <f t="shared" si="666"/>
        <v>0</v>
      </c>
      <c r="MZK39" s="7">
        <f t="shared" si="666"/>
        <v>0</v>
      </c>
      <c r="MZL39" s="7">
        <f t="shared" si="666"/>
        <v>0</v>
      </c>
      <c r="MZM39" s="7">
        <f t="shared" si="666"/>
        <v>0</v>
      </c>
      <c r="MZN39" s="7">
        <f t="shared" si="666"/>
        <v>0</v>
      </c>
      <c r="MZO39" s="7">
        <f t="shared" si="666"/>
        <v>0</v>
      </c>
      <c r="MZP39" s="7">
        <f t="shared" si="666"/>
        <v>0</v>
      </c>
      <c r="MZQ39" s="7">
        <f t="shared" si="666"/>
        <v>0</v>
      </c>
      <c r="MZR39" s="7">
        <f t="shared" si="666"/>
        <v>0</v>
      </c>
      <c r="MZS39" s="7">
        <f t="shared" si="666"/>
        <v>0</v>
      </c>
      <c r="MZT39" s="7">
        <f t="shared" si="666"/>
        <v>0</v>
      </c>
      <c r="MZU39" s="7">
        <f t="shared" si="666"/>
        <v>0</v>
      </c>
      <c r="MZV39" s="7">
        <f t="shared" si="666"/>
        <v>0</v>
      </c>
      <c r="MZW39" s="7">
        <f t="shared" si="666"/>
        <v>0</v>
      </c>
      <c r="MZX39" s="7">
        <f t="shared" si="666"/>
        <v>0</v>
      </c>
      <c r="MZY39" s="7">
        <f t="shared" si="666"/>
        <v>0</v>
      </c>
      <c r="MZZ39" s="7">
        <f t="shared" si="666"/>
        <v>0</v>
      </c>
      <c r="NAA39" s="7">
        <f t="shared" si="666"/>
        <v>0</v>
      </c>
      <c r="NAB39" s="7">
        <f t="shared" si="666"/>
        <v>0</v>
      </c>
      <c r="NAC39" s="7">
        <f t="shared" si="666"/>
        <v>0</v>
      </c>
      <c r="NAD39" s="7">
        <f t="shared" si="666"/>
        <v>0</v>
      </c>
      <c r="NAE39" s="7">
        <f t="shared" si="666"/>
        <v>0</v>
      </c>
      <c r="NAF39" s="7">
        <f t="shared" si="666"/>
        <v>0</v>
      </c>
      <c r="NAG39" s="7">
        <f t="shared" si="666"/>
        <v>0</v>
      </c>
      <c r="NAH39" s="7">
        <f t="shared" si="666"/>
        <v>0</v>
      </c>
      <c r="NAI39" s="7">
        <f t="shared" si="666"/>
        <v>0</v>
      </c>
      <c r="NAJ39" s="7">
        <f t="shared" si="666"/>
        <v>0</v>
      </c>
      <c r="NAK39" s="7">
        <f t="shared" si="666"/>
        <v>0</v>
      </c>
      <c r="NAL39" s="7">
        <f t="shared" si="666"/>
        <v>0</v>
      </c>
      <c r="NAM39" s="7">
        <f t="shared" si="666"/>
        <v>0</v>
      </c>
      <c r="NAN39" s="7">
        <f t="shared" si="666"/>
        <v>0</v>
      </c>
      <c r="NAO39" s="7">
        <f t="shared" si="666"/>
        <v>0</v>
      </c>
      <c r="NAP39" s="7">
        <f t="shared" si="666"/>
        <v>0</v>
      </c>
      <c r="NAQ39" s="7">
        <f t="shared" si="666"/>
        <v>0</v>
      </c>
      <c r="NAR39" s="7">
        <f t="shared" si="666"/>
        <v>0</v>
      </c>
      <c r="NAS39" s="7">
        <f t="shared" si="666"/>
        <v>0</v>
      </c>
      <c r="NAT39" s="7">
        <f t="shared" si="666"/>
        <v>0</v>
      </c>
      <c r="NAU39" s="7">
        <f t="shared" si="666"/>
        <v>0</v>
      </c>
      <c r="NAV39" s="7">
        <f t="shared" si="666"/>
        <v>0</v>
      </c>
      <c r="NAW39" s="7">
        <f t="shared" si="666"/>
        <v>0</v>
      </c>
      <c r="NAX39" s="7">
        <f t="shared" si="666"/>
        <v>0</v>
      </c>
      <c r="NAY39" s="7">
        <f t="shared" si="666"/>
        <v>0</v>
      </c>
      <c r="NAZ39" s="7">
        <f t="shared" si="666"/>
        <v>0</v>
      </c>
      <c r="NBA39" s="7">
        <f t="shared" si="666"/>
        <v>0</v>
      </c>
      <c r="NBB39" s="7">
        <f t="shared" si="666"/>
        <v>0</v>
      </c>
      <c r="NBC39" s="7">
        <f t="shared" si="666"/>
        <v>0</v>
      </c>
      <c r="NBD39" s="7">
        <f t="shared" si="666"/>
        <v>0</v>
      </c>
      <c r="NBE39" s="7">
        <f t="shared" si="666"/>
        <v>0</v>
      </c>
      <c r="NBF39" s="7">
        <f t="shared" si="666"/>
        <v>0</v>
      </c>
      <c r="NBG39" s="7">
        <f t="shared" si="666"/>
        <v>0</v>
      </c>
      <c r="NBH39" s="7">
        <f t="shared" si="666"/>
        <v>0</v>
      </c>
      <c r="NBI39" s="7">
        <f t="shared" si="666"/>
        <v>0</v>
      </c>
      <c r="NBJ39" s="7">
        <f t="shared" si="666"/>
        <v>0</v>
      </c>
      <c r="NBK39" s="7">
        <f t="shared" si="666"/>
        <v>0</v>
      </c>
      <c r="NBL39" s="7">
        <f t="shared" si="666"/>
        <v>0</v>
      </c>
      <c r="NBM39" s="7">
        <f t="shared" si="666"/>
        <v>0</v>
      </c>
      <c r="NBN39" s="7">
        <f t="shared" si="666"/>
        <v>0</v>
      </c>
      <c r="NBO39" s="7">
        <f t="shared" si="666"/>
        <v>0</v>
      </c>
      <c r="NBP39" s="7">
        <f t="shared" si="666"/>
        <v>0</v>
      </c>
      <c r="NBQ39" s="7">
        <f t="shared" si="666"/>
        <v>0</v>
      </c>
      <c r="NBR39" s="7">
        <f t="shared" si="666"/>
        <v>0</v>
      </c>
      <c r="NBS39" s="7">
        <f t="shared" si="666"/>
        <v>0</v>
      </c>
      <c r="NBT39" s="7">
        <f t="shared" si="666"/>
        <v>0</v>
      </c>
      <c r="NBU39" s="7">
        <f t="shared" ref="NBU39:NEF39" si="667">NBU28</f>
        <v>0</v>
      </c>
      <c r="NBV39" s="7">
        <f t="shared" si="667"/>
        <v>0</v>
      </c>
      <c r="NBW39" s="7">
        <f t="shared" si="667"/>
        <v>0</v>
      </c>
      <c r="NBX39" s="7">
        <f t="shared" si="667"/>
        <v>0</v>
      </c>
      <c r="NBY39" s="7">
        <f t="shared" si="667"/>
        <v>0</v>
      </c>
      <c r="NBZ39" s="7">
        <f t="shared" si="667"/>
        <v>0</v>
      </c>
      <c r="NCA39" s="7">
        <f t="shared" si="667"/>
        <v>0</v>
      </c>
      <c r="NCB39" s="7">
        <f t="shared" si="667"/>
        <v>0</v>
      </c>
      <c r="NCC39" s="7">
        <f t="shared" si="667"/>
        <v>0</v>
      </c>
      <c r="NCD39" s="7">
        <f t="shared" si="667"/>
        <v>0</v>
      </c>
      <c r="NCE39" s="7">
        <f t="shared" si="667"/>
        <v>0</v>
      </c>
      <c r="NCF39" s="7">
        <f t="shared" si="667"/>
        <v>0</v>
      </c>
      <c r="NCG39" s="7">
        <f t="shared" si="667"/>
        <v>0</v>
      </c>
      <c r="NCH39" s="7">
        <f t="shared" si="667"/>
        <v>0</v>
      </c>
      <c r="NCI39" s="7">
        <f t="shared" si="667"/>
        <v>0</v>
      </c>
      <c r="NCJ39" s="7">
        <f t="shared" si="667"/>
        <v>0</v>
      </c>
      <c r="NCK39" s="7">
        <f t="shared" si="667"/>
        <v>0</v>
      </c>
      <c r="NCL39" s="7">
        <f t="shared" si="667"/>
        <v>0</v>
      </c>
      <c r="NCM39" s="7">
        <f t="shared" si="667"/>
        <v>0</v>
      </c>
      <c r="NCN39" s="7">
        <f t="shared" si="667"/>
        <v>0</v>
      </c>
      <c r="NCO39" s="7">
        <f t="shared" si="667"/>
        <v>0</v>
      </c>
      <c r="NCP39" s="7">
        <f t="shared" si="667"/>
        <v>0</v>
      </c>
      <c r="NCQ39" s="7">
        <f t="shared" si="667"/>
        <v>0</v>
      </c>
      <c r="NCR39" s="7">
        <f t="shared" si="667"/>
        <v>0</v>
      </c>
      <c r="NCS39" s="7">
        <f t="shared" si="667"/>
        <v>0</v>
      </c>
      <c r="NCT39" s="7">
        <f t="shared" si="667"/>
        <v>0</v>
      </c>
      <c r="NCU39" s="7">
        <f t="shared" si="667"/>
        <v>0</v>
      </c>
      <c r="NCV39" s="7">
        <f t="shared" si="667"/>
        <v>0</v>
      </c>
      <c r="NCW39" s="7">
        <f t="shared" si="667"/>
        <v>0</v>
      </c>
      <c r="NCX39" s="7">
        <f t="shared" si="667"/>
        <v>0</v>
      </c>
      <c r="NCY39" s="7">
        <f t="shared" si="667"/>
        <v>0</v>
      </c>
      <c r="NCZ39" s="7">
        <f t="shared" si="667"/>
        <v>0</v>
      </c>
      <c r="NDA39" s="7">
        <f t="shared" si="667"/>
        <v>0</v>
      </c>
      <c r="NDB39" s="7">
        <f t="shared" si="667"/>
        <v>0</v>
      </c>
      <c r="NDC39" s="7">
        <f t="shared" si="667"/>
        <v>0</v>
      </c>
      <c r="NDD39" s="7">
        <f t="shared" si="667"/>
        <v>0</v>
      </c>
      <c r="NDE39" s="7">
        <f t="shared" si="667"/>
        <v>0</v>
      </c>
      <c r="NDF39" s="7">
        <f t="shared" si="667"/>
        <v>0</v>
      </c>
      <c r="NDG39" s="7">
        <f t="shared" si="667"/>
        <v>0</v>
      </c>
      <c r="NDH39" s="7">
        <f t="shared" si="667"/>
        <v>0</v>
      </c>
      <c r="NDI39" s="7">
        <f t="shared" si="667"/>
        <v>0</v>
      </c>
      <c r="NDJ39" s="7">
        <f t="shared" si="667"/>
        <v>0</v>
      </c>
      <c r="NDK39" s="7">
        <f t="shared" si="667"/>
        <v>0</v>
      </c>
      <c r="NDL39" s="7">
        <f t="shared" si="667"/>
        <v>0</v>
      </c>
      <c r="NDM39" s="7">
        <f t="shared" si="667"/>
        <v>0</v>
      </c>
      <c r="NDN39" s="7">
        <f t="shared" si="667"/>
        <v>0</v>
      </c>
      <c r="NDO39" s="7">
        <f t="shared" si="667"/>
        <v>0</v>
      </c>
      <c r="NDP39" s="7">
        <f t="shared" si="667"/>
        <v>0</v>
      </c>
      <c r="NDQ39" s="7">
        <f t="shared" si="667"/>
        <v>0</v>
      </c>
      <c r="NDR39" s="7">
        <f t="shared" si="667"/>
        <v>0</v>
      </c>
      <c r="NDS39" s="7">
        <f t="shared" si="667"/>
        <v>0</v>
      </c>
      <c r="NDT39" s="7">
        <f t="shared" si="667"/>
        <v>0</v>
      </c>
      <c r="NDU39" s="7">
        <f t="shared" si="667"/>
        <v>0</v>
      </c>
      <c r="NDV39" s="7">
        <f t="shared" si="667"/>
        <v>0</v>
      </c>
      <c r="NDW39" s="7">
        <f t="shared" si="667"/>
        <v>0</v>
      </c>
      <c r="NDX39" s="7">
        <f t="shared" si="667"/>
        <v>0</v>
      </c>
      <c r="NDY39" s="7">
        <f t="shared" si="667"/>
        <v>0</v>
      </c>
      <c r="NDZ39" s="7">
        <f t="shared" si="667"/>
        <v>0</v>
      </c>
      <c r="NEA39" s="7">
        <f t="shared" si="667"/>
        <v>0</v>
      </c>
      <c r="NEB39" s="7">
        <f t="shared" si="667"/>
        <v>0</v>
      </c>
      <c r="NEC39" s="7">
        <f t="shared" si="667"/>
        <v>0</v>
      </c>
      <c r="NED39" s="7">
        <f t="shared" si="667"/>
        <v>0</v>
      </c>
      <c r="NEE39" s="7">
        <f t="shared" si="667"/>
        <v>0</v>
      </c>
      <c r="NEF39" s="7">
        <f t="shared" si="667"/>
        <v>0</v>
      </c>
      <c r="NEG39" s="7">
        <f t="shared" ref="NEG39:NGR39" si="668">NEG28</f>
        <v>0</v>
      </c>
      <c r="NEH39" s="7">
        <f t="shared" si="668"/>
        <v>0</v>
      </c>
      <c r="NEI39" s="7">
        <f t="shared" si="668"/>
        <v>0</v>
      </c>
      <c r="NEJ39" s="7">
        <f t="shared" si="668"/>
        <v>0</v>
      </c>
      <c r="NEK39" s="7">
        <f t="shared" si="668"/>
        <v>0</v>
      </c>
      <c r="NEL39" s="7">
        <f t="shared" si="668"/>
        <v>0</v>
      </c>
      <c r="NEM39" s="7">
        <f t="shared" si="668"/>
        <v>0</v>
      </c>
      <c r="NEN39" s="7">
        <f t="shared" si="668"/>
        <v>0</v>
      </c>
      <c r="NEO39" s="7">
        <f t="shared" si="668"/>
        <v>0</v>
      </c>
      <c r="NEP39" s="7">
        <f t="shared" si="668"/>
        <v>0</v>
      </c>
      <c r="NEQ39" s="7">
        <f t="shared" si="668"/>
        <v>0</v>
      </c>
      <c r="NER39" s="7">
        <f t="shared" si="668"/>
        <v>0</v>
      </c>
      <c r="NES39" s="7">
        <f t="shared" si="668"/>
        <v>0</v>
      </c>
      <c r="NET39" s="7">
        <f t="shared" si="668"/>
        <v>0</v>
      </c>
      <c r="NEU39" s="7">
        <f t="shared" si="668"/>
        <v>0</v>
      </c>
      <c r="NEV39" s="7">
        <f t="shared" si="668"/>
        <v>0</v>
      </c>
      <c r="NEW39" s="7">
        <f t="shared" si="668"/>
        <v>0</v>
      </c>
      <c r="NEX39" s="7">
        <f t="shared" si="668"/>
        <v>0</v>
      </c>
      <c r="NEY39" s="7">
        <f t="shared" si="668"/>
        <v>0</v>
      </c>
      <c r="NEZ39" s="7">
        <f t="shared" si="668"/>
        <v>0</v>
      </c>
      <c r="NFA39" s="7">
        <f t="shared" si="668"/>
        <v>0</v>
      </c>
      <c r="NFB39" s="7">
        <f t="shared" si="668"/>
        <v>0</v>
      </c>
      <c r="NFC39" s="7">
        <f t="shared" si="668"/>
        <v>0</v>
      </c>
      <c r="NFD39" s="7">
        <f t="shared" si="668"/>
        <v>0</v>
      </c>
      <c r="NFE39" s="7">
        <f t="shared" si="668"/>
        <v>0</v>
      </c>
      <c r="NFF39" s="7">
        <f t="shared" si="668"/>
        <v>0</v>
      </c>
      <c r="NFG39" s="7">
        <f t="shared" si="668"/>
        <v>0</v>
      </c>
      <c r="NFH39" s="7">
        <f t="shared" si="668"/>
        <v>0</v>
      </c>
      <c r="NFI39" s="7">
        <f t="shared" si="668"/>
        <v>0</v>
      </c>
      <c r="NFJ39" s="7">
        <f t="shared" si="668"/>
        <v>0</v>
      </c>
      <c r="NFK39" s="7">
        <f t="shared" si="668"/>
        <v>0</v>
      </c>
      <c r="NFL39" s="7">
        <f t="shared" si="668"/>
        <v>0</v>
      </c>
      <c r="NFM39" s="7">
        <f t="shared" si="668"/>
        <v>0</v>
      </c>
      <c r="NFN39" s="7">
        <f t="shared" si="668"/>
        <v>0</v>
      </c>
      <c r="NFO39" s="7">
        <f t="shared" si="668"/>
        <v>0</v>
      </c>
      <c r="NFP39" s="7">
        <f t="shared" si="668"/>
        <v>0</v>
      </c>
      <c r="NFQ39" s="7">
        <f t="shared" si="668"/>
        <v>0</v>
      </c>
      <c r="NFR39" s="7">
        <f t="shared" si="668"/>
        <v>0</v>
      </c>
      <c r="NFS39" s="7">
        <f t="shared" si="668"/>
        <v>0</v>
      </c>
      <c r="NFT39" s="7">
        <f t="shared" si="668"/>
        <v>0</v>
      </c>
      <c r="NFU39" s="7">
        <f t="shared" si="668"/>
        <v>0</v>
      </c>
      <c r="NFV39" s="7">
        <f t="shared" si="668"/>
        <v>0</v>
      </c>
      <c r="NFW39" s="7">
        <f t="shared" si="668"/>
        <v>0</v>
      </c>
      <c r="NFX39" s="7">
        <f t="shared" si="668"/>
        <v>0</v>
      </c>
      <c r="NFY39" s="7">
        <f t="shared" si="668"/>
        <v>0</v>
      </c>
      <c r="NFZ39" s="7">
        <f t="shared" si="668"/>
        <v>0</v>
      </c>
      <c r="NGA39" s="7">
        <f t="shared" si="668"/>
        <v>0</v>
      </c>
      <c r="NGB39" s="7">
        <f t="shared" si="668"/>
        <v>0</v>
      </c>
      <c r="NGC39" s="7">
        <f t="shared" si="668"/>
        <v>0</v>
      </c>
      <c r="NGD39" s="7">
        <f t="shared" si="668"/>
        <v>0</v>
      </c>
      <c r="NGE39" s="7">
        <f t="shared" si="668"/>
        <v>0</v>
      </c>
      <c r="NGF39" s="7">
        <f t="shared" si="668"/>
        <v>0</v>
      </c>
      <c r="NGG39" s="7">
        <f t="shared" si="668"/>
        <v>0</v>
      </c>
      <c r="NGH39" s="7">
        <f t="shared" si="668"/>
        <v>0</v>
      </c>
      <c r="NGI39" s="7">
        <f t="shared" si="668"/>
        <v>0</v>
      </c>
      <c r="NGJ39" s="7">
        <f t="shared" si="668"/>
        <v>0</v>
      </c>
      <c r="NGK39" s="7">
        <f t="shared" si="668"/>
        <v>0</v>
      </c>
      <c r="NGL39" s="7">
        <f t="shared" si="668"/>
        <v>0</v>
      </c>
      <c r="NGM39" s="7">
        <f t="shared" si="668"/>
        <v>0</v>
      </c>
      <c r="NGN39" s="7">
        <f t="shared" si="668"/>
        <v>0</v>
      </c>
      <c r="NGO39" s="7">
        <f t="shared" si="668"/>
        <v>0</v>
      </c>
      <c r="NGP39" s="7">
        <f t="shared" si="668"/>
        <v>0</v>
      </c>
      <c r="NGQ39" s="7">
        <f t="shared" si="668"/>
        <v>0</v>
      </c>
      <c r="NGR39" s="7">
        <f t="shared" si="668"/>
        <v>0</v>
      </c>
      <c r="NGS39" s="7">
        <f t="shared" ref="NGS39:NJD39" si="669">NGS28</f>
        <v>0</v>
      </c>
      <c r="NGT39" s="7">
        <f t="shared" si="669"/>
        <v>0</v>
      </c>
      <c r="NGU39" s="7">
        <f t="shared" si="669"/>
        <v>0</v>
      </c>
      <c r="NGV39" s="7">
        <f t="shared" si="669"/>
        <v>0</v>
      </c>
      <c r="NGW39" s="7">
        <f t="shared" si="669"/>
        <v>0</v>
      </c>
      <c r="NGX39" s="7">
        <f t="shared" si="669"/>
        <v>0</v>
      </c>
      <c r="NGY39" s="7">
        <f t="shared" si="669"/>
        <v>0</v>
      </c>
      <c r="NGZ39" s="7">
        <f t="shared" si="669"/>
        <v>0</v>
      </c>
      <c r="NHA39" s="7">
        <f t="shared" si="669"/>
        <v>0</v>
      </c>
      <c r="NHB39" s="7">
        <f t="shared" si="669"/>
        <v>0</v>
      </c>
      <c r="NHC39" s="7">
        <f t="shared" si="669"/>
        <v>0</v>
      </c>
      <c r="NHD39" s="7">
        <f t="shared" si="669"/>
        <v>0</v>
      </c>
      <c r="NHE39" s="7">
        <f t="shared" si="669"/>
        <v>0</v>
      </c>
      <c r="NHF39" s="7">
        <f t="shared" si="669"/>
        <v>0</v>
      </c>
      <c r="NHG39" s="7">
        <f t="shared" si="669"/>
        <v>0</v>
      </c>
      <c r="NHH39" s="7">
        <f t="shared" si="669"/>
        <v>0</v>
      </c>
      <c r="NHI39" s="7">
        <f t="shared" si="669"/>
        <v>0</v>
      </c>
      <c r="NHJ39" s="7">
        <f t="shared" si="669"/>
        <v>0</v>
      </c>
      <c r="NHK39" s="7">
        <f t="shared" si="669"/>
        <v>0</v>
      </c>
      <c r="NHL39" s="7">
        <f t="shared" si="669"/>
        <v>0</v>
      </c>
      <c r="NHM39" s="7">
        <f t="shared" si="669"/>
        <v>0</v>
      </c>
      <c r="NHN39" s="7">
        <f t="shared" si="669"/>
        <v>0</v>
      </c>
      <c r="NHO39" s="7">
        <f t="shared" si="669"/>
        <v>0</v>
      </c>
      <c r="NHP39" s="7">
        <f t="shared" si="669"/>
        <v>0</v>
      </c>
      <c r="NHQ39" s="7">
        <f t="shared" si="669"/>
        <v>0</v>
      </c>
      <c r="NHR39" s="7">
        <f t="shared" si="669"/>
        <v>0</v>
      </c>
      <c r="NHS39" s="7">
        <f t="shared" si="669"/>
        <v>0</v>
      </c>
      <c r="NHT39" s="7">
        <f t="shared" si="669"/>
        <v>0</v>
      </c>
      <c r="NHU39" s="7">
        <f t="shared" si="669"/>
        <v>0</v>
      </c>
      <c r="NHV39" s="7">
        <f t="shared" si="669"/>
        <v>0</v>
      </c>
      <c r="NHW39" s="7">
        <f t="shared" si="669"/>
        <v>0</v>
      </c>
      <c r="NHX39" s="7">
        <f t="shared" si="669"/>
        <v>0</v>
      </c>
      <c r="NHY39" s="7">
        <f t="shared" si="669"/>
        <v>0</v>
      </c>
      <c r="NHZ39" s="7">
        <f t="shared" si="669"/>
        <v>0</v>
      </c>
      <c r="NIA39" s="7">
        <f t="shared" si="669"/>
        <v>0</v>
      </c>
      <c r="NIB39" s="7">
        <f t="shared" si="669"/>
        <v>0</v>
      </c>
      <c r="NIC39" s="7">
        <f t="shared" si="669"/>
        <v>0</v>
      </c>
      <c r="NID39" s="7">
        <f t="shared" si="669"/>
        <v>0</v>
      </c>
      <c r="NIE39" s="7">
        <f t="shared" si="669"/>
        <v>0</v>
      </c>
      <c r="NIF39" s="7">
        <f t="shared" si="669"/>
        <v>0</v>
      </c>
      <c r="NIG39" s="7">
        <f t="shared" si="669"/>
        <v>0</v>
      </c>
      <c r="NIH39" s="7">
        <f t="shared" si="669"/>
        <v>0</v>
      </c>
      <c r="NII39" s="7">
        <f t="shared" si="669"/>
        <v>0</v>
      </c>
      <c r="NIJ39" s="7">
        <f t="shared" si="669"/>
        <v>0</v>
      </c>
      <c r="NIK39" s="7">
        <f t="shared" si="669"/>
        <v>0</v>
      </c>
      <c r="NIL39" s="7">
        <f t="shared" si="669"/>
        <v>0</v>
      </c>
      <c r="NIM39" s="7">
        <f t="shared" si="669"/>
        <v>0</v>
      </c>
      <c r="NIN39" s="7">
        <f t="shared" si="669"/>
        <v>0</v>
      </c>
      <c r="NIO39" s="7">
        <f t="shared" si="669"/>
        <v>0</v>
      </c>
      <c r="NIP39" s="7">
        <f t="shared" si="669"/>
        <v>0</v>
      </c>
      <c r="NIQ39" s="7">
        <f t="shared" si="669"/>
        <v>0</v>
      </c>
      <c r="NIR39" s="7">
        <f t="shared" si="669"/>
        <v>0</v>
      </c>
      <c r="NIS39" s="7">
        <f t="shared" si="669"/>
        <v>0</v>
      </c>
      <c r="NIT39" s="7">
        <f t="shared" si="669"/>
        <v>0</v>
      </c>
      <c r="NIU39" s="7">
        <f t="shared" si="669"/>
        <v>0</v>
      </c>
      <c r="NIV39" s="7">
        <f t="shared" si="669"/>
        <v>0</v>
      </c>
      <c r="NIW39" s="7">
        <f t="shared" si="669"/>
        <v>0</v>
      </c>
      <c r="NIX39" s="7">
        <f t="shared" si="669"/>
        <v>0</v>
      </c>
      <c r="NIY39" s="7">
        <f t="shared" si="669"/>
        <v>0</v>
      </c>
      <c r="NIZ39" s="7">
        <f t="shared" si="669"/>
        <v>0</v>
      </c>
      <c r="NJA39" s="7">
        <f t="shared" si="669"/>
        <v>0</v>
      </c>
      <c r="NJB39" s="7">
        <f t="shared" si="669"/>
        <v>0</v>
      </c>
      <c r="NJC39" s="7">
        <f t="shared" si="669"/>
        <v>0</v>
      </c>
      <c r="NJD39" s="7">
        <f t="shared" si="669"/>
        <v>0</v>
      </c>
      <c r="NJE39" s="7">
        <f t="shared" ref="NJE39:NLP39" si="670">NJE28</f>
        <v>0</v>
      </c>
      <c r="NJF39" s="7">
        <f t="shared" si="670"/>
        <v>0</v>
      </c>
      <c r="NJG39" s="7">
        <f t="shared" si="670"/>
        <v>0</v>
      </c>
      <c r="NJH39" s="7">
        <f t="shared" si="670"/>
        <v>0</v>
      </c>
      <c r="NJI39" s="7">
        <f t="shared" si="670"/>
        <v>0</v>
      </c>
      <c r="NJJ39" s="7">
        <f t="shared" si="670"/>
        <v>0</v>
      </c>
      <c r="NJK39" s="7">
        <f t="shared" si="670"/>
        <v>0</v>
      </c>
      <c r="NJL39" s="7">
        <f t="shared" si="670"/>
        <v>0</v>
      </c>
      <c r="NJM39" s="7">
        <f t="shared" si="670"/>
        <v>0</v>
      </c>
      <c r="NJN39" s="7">
        <f t="shared" si="670"/>
        <v>0</v>
      </c>
      <c r="NJO39" s="7">
        <f t="shared" si="670"/>
        <v>0</v>
      </c>
      <c r="NJP39" s="7">
        <f t="shared" si="670"/>
        <v>0</v>
      </c>
      <c r="NJQ39" s="7">
        <f t="shared" si="670"/>
        <v>0</v>
      </c>
      <c r="NJR39" s="7">
        <f t="shared" si="670"/>
        <v>0</v>
      </c>
      <c r="NJS39" s="7">
        <f t="shared" si="670"/>
        <v>0</v>
      </c>
      <c r="NJT39" s="7">
        <f t="shared" si="670"/>
        <v>0</v>
      </c>
      <c r="NJU39" s="7">
        <f t="shared" si="670"/>
        <v>0</v>
      </c>
      <c r="NJV39" s="7">
        <f t="shared" si="670"/>
        <v>0</v>
      </c>
      <c r="NJW39" s="7">
        <f t="shared" si="670"/>
        <v>0</v>
      </c>
      <c r="NJX39" s="7">
        <f t="shared" si="670"/>
        <v>0</v>
      </c>
      <c r="NJY39" s="7">
        <f t="shared" si="670"/>
        <v>0</v>
      </c>
      <c r="NJZ39" s="7">
        <f t="shared" si="670"/>
        <v>0</v>
      </c>
      <c r="NKA39" s="7">
        <f t="shared" si="670"/>
        <v>0</v>
      </c>
      <c r="NKB39" s="7">
        <f t="shared" si="670"/>
        <v>0</v>
      </c>
      <c r="NKC39" s="7">
        <f t="shared" si="670"/>
        <v>0</v>
      </c>
      <c r="NKD39" s="7">
        <f t="shared" si="670"/>
        <v>0</v>
      </c>
      <c r="NKE39" s="7">
        <f t="shared" si="670"/>
        <v>0</v>
      </c>
      <c r="NKF39" s="7">
        <f t="shared" si="670"/>
        <v>0</v>
      </c>
      <c r="NKG39" s="7">
        <f t="shared" si="670"/>
        <v>0</v>
      </c>
      <c r="NKH39" s="7">
        <f t="shared" si="670"/>
        <v>0</v>
      </c>
      <c r="NKI39" s="7">
        <f t="shared" si="670"/>
        <v>0</v>
      </c>
      <c r="NKJ39" s="7">
        <f t="shared" si="670"/>
        <v>0</v>
      </c>
      <c r="NKK39" s="7">
        <f t="shared" si="670"/>
        <v>0</v>
      </c>
      <c r="NKL39" s="7">
        <f t="shared" si="670"/>
        <v>0</v>
      </c>
      <c r="NKM39" s="7">
        <f t="shared" si="670"/>
        <v>0</v>
      </c>
      <c r="NKN39" s="7">
        <f t="shared" si="670"/>
        <v>0</v>
      </c>
      <c r="NKO39" s="7">
        <f t="shared" si="670"/>
        <v>0</v>
      </c>
      <c r="NKP39" s="7">
        <f t="shared" si="670"/>
        <v>0</v>
      </c>
      <c r="NKQ39" s="7">
        <f t="shared" si="670"/>
        <v>0</v>
      </c>
      <c r="NKR39" s="7">
        <f t="shared" si="670"/>
        <v>0</v>
      </c>
      <c r="NKS39" s="7">
        <f t="shared" si="670"/>
        <v>0</v>
      </c>
      <c r="NKT39" s="7">
        <f t="shared" si="670"/>
        <v>0</v>
      </c>
      <c r="NKU39" s="7">
        <f t="shared" si="670"/>
        <v>0</v>
      </c>
      <c r="NKV39" s="7">
        <f t="shared" si="670"/>
        <v>0</v>
      </c>
      <c r="NKW39" s="7">
        <f t="shared" si="670"/>
        <v>0</v>
      </c>
      <c r="NKX39" s="7">
        <f t="shared" si="670"/>
        <v>0</v>
      </c>
      <c r="NKY39" s="7">
        <f t="shared" si="670"/>
        <v>0</v>
      </c>
      <c r="NKZ39" s="7">
        <f t="shared" si="670"/>
        <v>0</v>
      </c>
      <c r="NLA39" s="7">
        <f t="shared" si="670"/>
        <v>0</v>
      </c>
      <c r="NLB39" s="7">
        <f t="shared" si="670"/>
        <v>0</v>
      </c>
      <c r="NLC39" s="7">
        <f t="shared" si="670"/>
        <v>0</v>
      </c>
      <c r="NLD39" s="7">
        <f t="shared" si="670"/>
        <v>0</v>
      </c>
      <c r="NLE39" s="7">
        <f t="shared" si="670"/>
        <v>0</v>
      </c>
      <c r="NLF39" s="7">
        <f t="shared" si="670"/>
        <v>0</v>
      </c>
      <c r="NLG39" s="7">
        <f t="shared" si="670"/>
        <v>0</v>
      </c>
      <c r="NLH39" s="7">
        <f t="shared" si="670"/>
        <v>0</v>
      </c>
      <c r="NLI39" s="7">
        <f t="shared" si="670"/>
        <v>0</v>
      </c>
      <c r="NLJ39" s="7">
        <f t="shared" si="670"/>
        <v>0</v>
      </c>
      <c r="NLK39" s="7">
        <f t="shared" si="670"/>
        <v>0</v>
      </c>
      <c r="NLL39" s="7">
        <f t="shared" si="670"/>
        <v>0</v>
      </c>
      <c r="NLM39" s="7">
        <f t="shared" si="670"/>
        <v>0</v>
      </c>
      <c r="NLN39" s="7">
        <f t="shared" si="670"/>
        <v>0</v>
      </c>
      <c r="NLO39" s="7">
        <f t="shared" si="670"/>
        <v>0</v>
      </c>
      <c r="NLP39" s="7">
        <f t="shared" si="670"/>
        <v>0</v>
      </c>
      <c r="NLQ39" s="7">
        <f t="shared" ref="NLQ39:NOB39" si="671">NLQ28</f>
        <v>0</v>
      </c>
      <c r="NLR39" s="7">
        <f t="shared" si="671"/>
        <v>0</v>
      </c>
      <c r="NLS39" s="7">
        <f t="shared" si="671"/>
        <v>0</v>
      </c>
      <c r="NLT39" s="7">
        <f t="shared" si="671"/>
        <v>0</v>
      </c>
      <c r="NLU39" s="7">
        <f t="shared" si="671"/>
        <v>0</v>
      </c>
      <c r="NLV39" s="7">
        <f t="shared" si="671"/>
        <v>0</v>
      </c>
      <c r="NLW39" s="7">
        <f t="shared" si="671"/>
        <v>0</v>
      </c>
      <c r="NLX39" s="7">
        <f t="shared" si="671"/>
        <v>0</v>
      </c>
      <c r="NLY39" s="7">
        <f t="shared" si="671"/>
        <v>0</v>
      </c>
      <c r="NLZ39" s="7">
        <f t="shared" si="671"/>
        <v>0</v>
      </c>
      <c r="NMA39" s="7">
        <f t="shared" si="671"/>
        <v>0</v>
      </c>
      <c r="NMB39" s="7">
        <f t="shared" si="671"/>
        <v>0</v>
      </c>
      <c r="NMC39" s="7">
        <f t="shared" si="671"/>
        <v>0</v>
      </c>
      <c r="NMD39" s="7">
        <f t="shared" si="671"/>
        <v>0</v>
      </c>
      <c r="NME39" s="7">
        <f t="shared" si="671"/>
        <v>0</v>
      </c>
      <c r="NMF39" s="7">
        <f t="shared" si="671"/>
        <v>0</v>
      </c>
      <c r="NMG39" s="7">
        <f t="shared" si="671"/>
        <v>0</v>
      </c>
      <c r="NMH39" s="7">
        <f t="shared" si="671"/>
        <v>0</v>
      </c>
      <c r="NMI39" s="7">
        <f t="shared" si="671"/>
        <v>0</v>
      </c>
      <c r="NMJ39" s="7">
        <f t="shared" si="671"/>
        <v>0</v>
      </c>
      <c r="NMK39" s="7">
        <f t="shared" si="671"/>
        <v>0</v>
      </c>
      <c r="NML39" s="7">
        <f t="shared" si="671"/>
        <v>0</v>
      </c>
      <c r="NMM39" s="7">
        <f t="shared" si="671"/>
        <v>0</v>
      </c>
      <c r="NMN39" s="7">
        <f t="shared" si="671"/>
        <v>0</v>
      </c>
      <c r="NMO39" s="7">
        <f t="shared" si="671"/>
        <v>0</v>
      </c>
      <c r="NMP39" s="7">
        <f t="shared" si="671"/>
        <v>0</v>
      </c>
      <c r="NMQ39" s="7">
        <f t="shared" si="671"/>
        <v>0</v>
      </c>
      <c r="NMR39" s="7">
        <f t="shared" si="671"/>
        <v>0</v>
      </c>
      <c r="NMS39" s="7">
        <f t="shared" si="671"/>
        <v>0</v>
      </c>
      <c r="NMT39" s="7">
        <f t="shared" si="671"/>
        <v>0</v>
      </c>
      <c r="NMU39" s="7">
        <f t="shared" si="671"/>
        <v>0</v>
      </c>
      <c r="NMV39" s="7">
        <f t="shared" si="671"/>
        <v>0</v>
      </c>
      <c r="NMW39" s="7">
        <f t="shared" si="671"/>
        <v>0</v>
      </c>
      <c r="NMX39" s="7">
        <f t="shared" si="671"/>
        <v>0</v>
      </c>
      <c r="NMY39" s="7">
        <f t="shared" si="671"/>
        <v>0</v>
      </c>
      <c r="NMZ39" s="7">
        <f t="shared" si="671"/>
        <v>0</v>
      </c>
      <c r="NNA39" s="7">
        <f t="shared" si="671"/>
        <v>0</v>
      </c>
      <c r="NNB39" s="7">
        <f t="shared" si="671"/>
        <v>0</v>
      </c>
      <c r="NNC39" s="7">
        <f t="shared" si="671"/>
        <v>0</v>
      </c>
      <c r="NND39" s="7">
        <f t="shared" si="671"/>
        <v>0</v>
      </c>
      <c r="NNE39" s="7">
        <f t="shared" si="671"/>
        <v>0</v>
      </c>
      <c r="NNF39" s="7">
        <f t="shared" si="671"/>
        <v>0</v>
      </c>
      <c r="NNG39" s="7">
        <f t="shared" si="671"/>
        <v>0</v>
      </c>
      <c r="NNH39" s="7">
        <f t="shared" si="671"/>
        <v>0</v>
      </c>
      <c r="NNI39" s="7">
        <f t="shared" si="671"/>
        <v>0</v>
      </c>
      <c r="NNJ39" s="7">
        <f t="shared" si="671"/>
        <v>0</v>
      </c>
      <c r="NNK39" s="7">
        <f t="shared" si="671"/>
        <v>0</v>
      </c>
      <c r="NNL39" s="7">
        <f t="shared" si="671"/>
        <v>0</v>
      </c>
      <c r="NNM39" s="7">
        <f t="shared" si="671"/>
        <v>0</v>
      </c>
      <c r="NNN39" s="7">
        <f t="shared" si="671"/>
        <v>0</v>
      </c>
      <c r="NNO39" s="7">
        <f t="shared" si="671"/>
        <v>0</v>
      </c>
      <c r="NNP39" s="7">
        <f t="shared" si="671"/>
        <v>0</v>
      </c>
      <c r="NNQ39" s="7">
        <f t="shared" si="671"/>
        <v>0</v>
      </c>
      <c r="NNR39" s="7">
        <f t="shared" si="671"/>
        <v>0</v>
      </c>
      <c r="NNS39" s="7">
        <f t="shared" si="671"/>
        <v>0</v>
      </c>
      <c r="NNT39" s="7">
        <f t="shared" si="671"/>
        <v>0</v>
      </c>
      <c r="NNU39" s="7">
        <f t="shared" si="671"/>
        <v>0</v>
      </c>
      <c r="NNV39" s="7">
        <f t="shared" si="671"/>
        <v>0</v>
      </c>
      <c r="NNW39" s="7">
        <f t="shared" si="671"/>
        <v>0</v>
      </c>
      <c r="NNX39" s="7">
        <f t="shared" si="671"/>
        <v>0</v>
      </c>
      <c r="NNY39" s="7">
        <f t="shared" si="671"/>
        <v>0</v>
      </c>
      <c r="NNZ39" s="7">
        <f t="shared" si="671"/>
        <v>0</v>
      </c>
      <c r="NOA39" s="7">
        <f t="shared" si="671"/>
        <v>0</v>
      </c>
      <c r="NOB39" s="7">
        <f t="shared" si="671"/>
        <v>0</v>
      </c>
      <c r="NOC39" s="7">
        <f t="shared" ref="NOC39:NQN39" si="672">NOC28</f>
        <v>0</v>
      </c>
      <c r="NOD39" s="7">
        <f t="shared" si="672"/>
        <v>0</v>
      </c>
      <c r="NOE39" s="7">
        <f t="shared" si="672"/>
        <v>0</v>
      </c>
      <c r="NOF39" s="7">
        <f t="shared" si="672"/>
        <v>0</v>
      </c>
      <c r="NOG39" s="7">
        <f t="shared" si="672"/>
        <v>0</v>
      </c>
      <c r="NOH39" s="7">
        <f t="shared" si="672"/>
        <v>0</v>
      </c>
      <c r="NOI39" s="7">
        <f t="shared" si="672"/>
        <v>0</v>
      </c>
      <c r="NOJ39" s="7">
        <f t="shared" si="672"/>
        <v>0</v>
      </c>
      <c r="NOK39" s="7">
        <f t="shared" si="672"/>
        <v>0</v>
      </c>
      <c r="NOL39" s="7">
        <f t="shared" si="672"/>
        <v>0</v>
      </c>
      <c r="NOM39" s="7">
        <f t="shared" si="672"/>
        <v>0</v>
      </c>
      <c r="NON39" s="7">
        <f t="shared" si="672"/>
        <v>0</v>
      </c>
      <c r="NOO39" s="7">
        <f t="shared" si="672"/>
        <v>0</v>
      </c>
      <c r="NOP39" s="7">
        <f t="shared" si="672"/>
        <v>0</v>
      </c>
      <c r="NOQ39" s="7">
        <f t="shared" si="672"/>
        <v>0</v>
      </c>
      <c r="NOR39" s="7">
        <f t="shared" si="672"/>
        <v>0</v>
      </c>
      <c r="NOS39" s="7">
        <f t="shared" si="672"/>
        <v>0</v>
      </c>
      <c r="NOT39" s="7">
        <f t="shared" si="672"/>
        <v>0</v>
      </c>
      <c r="NOU39" s="7">
        <f t="shared" si="672"/>
        <v>0</v>
      </c>
      <c r="NOV39" s="7">
        <f t="shared" si="672"/>
        <v>0</v>
      </c>
      <c r="NOW39" s="7">
        <f t="shared" si="672"/>
        <v>0</v>
      </c>
      <c r="NOX39" s="7">
        <f t="shared" si="672"/>
        <v>0</v>
      </c>
      <c r="NOY39" s="7">
        <f t="shared" si="672"/>
        <v>0</v>
      </c>
      <c r="NOZ39" s="7">
        <f t="shared" si="672"/>
        <v>0</v>
      </c>
      <c r="NPA39" s="7">
        <f t="shared" si="672"/>
        <v>0</v>
      </c>
      <c r="NPB39" s="7">
        <f t="shared" si="672"/>
        <v>0</v>
      </c>
      <c r="NPC39" s="7">
        <f t="shared" si="672"/>
        <v>0</v>
      </c>
      <c r="NPD39" s="7">
        <f t="shared" si="672"/>
        <v>0</v>
      </c>
      <c r="NPE39" s="7">
        <f t="shared" si="672"/>
        <v>0</v>
      </c>
      <c r="NPF39" s="7">
        <f t="shared" si="672"/>
        <v>0</v>
      </c>
      <c r="NPG39" s="7">
        <f t="shared" si="672"/>
        <v>0</v>
      </c>
      <c r="NPH39" s="7">
        <f t="shared" si="672"/>
        <v>0</v>
      </c>
      <c r="NPI39" s="7">
        <f t="shared" si="672"/>
        <v>0</v>
      </c>
      <c r="NPJ39" s="7">
        <f t="shared" si="672"/>
        <v>0</v>
      </c>
      <c r="NPK39" s="7">
        <f t="shared" si="672"/>
        <v>0</v>
      </c>
      <c r="NPL39" s="7">
        <f t="shared" si="672"/>
        <v>0</v>
      </c>
      <c r="NPM39" s="7">
        <f t="shared" si="672"/>
        <v>0</v>
      </c>
      <c r="NPN39" s="7">
        <f t="shared" si="672"/>
        <v>0</v>
      </c>
      <c r="NPO39" s="7">
        <f t="shared" si="672"/>
        <v>0</v>
      </c>
      <c r="NPP39" s="7">
        <f t="shared" si="672"/>
        <v>0</v>
      </c>
      <c r="NPQ39" s="7">
        <f t="shared" si="672"/>
        <v>0</v>
      </c>
      <c r="NPR39" s="7">
        <f t="shared" si="672"/>
        <v>0</v>
      </c>
      <c r="NPS39" s="7">
        <f t="shared" si="672"/>
        <v>0</v>
      </c>
      <c r="NPT39" s="7">
        <f t="shared" si="672"/>
        <v>0</v>
      </c>
      <c r="NPU39" s="7">
        <f t="shared" si="672"/>
        <v>0</v>
      </c>
      <c r="NPV39" s="7">
        <f t="shared" si="672"/>
        <v>0</v>
      </c>
      <c r="NPW39" s="7">
        <f t="shared" si="672"/>
        <v>0</v>
      </c>
      <c r="NPX39" s="7">
        <f t="shared" si="672"/>
        <v>0</v>
      </c>
      <c r="NPY39" s="7">
        <f t="shared" si="672"/>
        <v>0</v>
      </c>
      <c r="NPZ39" s="7">
        <f t="shared" si="672"/>
        <v>0</v>
      </c>
      <c r="NQA39" s="7">
        <f t="shared" si="672"/>
        <v>0</v>
      </c>
      <c r="NQB39" s="7">
        <f t="shared" si="672"/>
        <v>0</v>
      </c>
      <c r="NQC39" s="7">
        <f t="shared" si="672"/>
        <v>0</v>
      </c>
      <c r="NQD39" s="7">
        <f t="shared" si="672"/>
        <v>0</v>
      </c>
      <c r="NQE39" s="7">
        <f t="shared" si="672"/>
        <v>0</v>
      </c>
      <c r="NQF39" s="7">
        <f t="shared" si="672"/>
        <v>0</v>
      </c>
      <c r="NQG39" s="7">
        <f t="shared" si="672"/>
        <v>0</v>
      </c>
      <c r="NQH39" s="7">
        <f t="shared" si="672"/>
        <v>0</v>
      </c>
      <c r="NQI39" s="7">
        <f t="shared" si="672"/>
        <v>0</v>
      </c>
      <c r="NQJ39" s="7">
        <f t="shared" si="672"/>
        <v>0</v>
      </c>
      <c r="NQK39" s="7">
        <f t="shared" si="672"/>
        <v>0</v>
      </c>
      <c r="NQL39" s="7">
        <f t="shared" si="672"/>
        <v>0</v>
      </c>
      <c r="NQM39" s="7">
        <f t="shared" si="672"/>
        <v>0</v>
      </c>
      <c r="NQN39" s="7">
        <f t="shared" si="672"/>
        <v>0</v>
      </c>
      <c r="NQO39" s="7">
        <f t="shared" ref="NQO39:NSZ39" si="673">NQO28</f>
        <v>0</v>
      </c>
      <c r="NQP39" s="7">
        <f t="shared" si="673"/>
        <v>0</v>
      </c>
      <c r="NQQ39" s="7">
        <f t="shared" si="673"/>
        <v>0</v>
      </c>
      <c r="NQR39" s="7">
        <f t="shared" si="673"/>
        <v>0</v>
      </c>
      <c r="NQS39" s="7">
        <f t="shared" si="673"/>
        <v>0</v>
      </c>
      <c r="NQT39" s="7">
        <f t="shared" si="673"/>
        <v>0</v>
      </c>
      <c r="NQU39" s="7">
        <f t="shared" si="673"/>
        <v>0</v>
      </c>
      <c r="NQV39" s="7">
        <f t="shared" si="673"/>
        <v>0</v>
      </c>
      <c r="NQW39" s="7">
        <f t="shared" si="673"/>
        <v>0</v>
      </c>
      <c r="NQX39" s="7">
        <f t="shared" si="673"/>
        <v>0</v>
      </c>
      <c r="NQY39" s="7">
        <f t="shared" si="673"/>
        <v>0</v>
      </c>
      <c r="NQZ39" s="7">
        <f t="shared" si="673"/>
        <v>0</v>
      </c>
      <c r="NRA39" s="7">
        <f t="shared" si="673"/>
        <v>0</v>
      </c>
      <c r="NRB39" s="7">
        <f t="shared" si="673"/>
        <v>0</v>
      </c>
      <c r="NRC39" s="7">
        <f t="shared" si="673"/>
        <v>0</v>
      </c>
      <c r="NRD39" s="7">
        <f t="shared" si="673"/>
        <v>0</v>
      </c>
      <c r="NRE39" s="7">
        <f t="shared" si="673"/>
        <v>0</v>
      </c>
      <c r="NRF39" s="7">
        <f t="shared" si="673"/>
        <v>0</v>
      </c>
      <c r="NRG39" s="7">
        <f t="shared" si="673"/>
        <v>0</v>
      </c>
      <c r="NRH39" s="7">
        <f t="shared" si="673"/>
        <v>0</v>
      </c>
      <c r="NRI39" s="7">
        <f t="shared" si="673"/>
        <v>0</v>
      </c>
      <c r="NRJ39" s="7">
        <f t="shared" si="673"/>
        <v>0</v>
      </c>
      <c r="NRK39" s="7">
        <f t="shared" si="673"/>
        <v>0</v>
      </c>
      <c r="NRL39" s="7">
        <f t="shared" si="673"/>
        <v>0</v>
      </c>
      <c r="NRM39" s="7">
        <f t="shared" si="673"/>
        <v>0</v>
      </c>
      <c r="NRN39" s="7">
        <f t="shared" si="673"/>
        <v>0</v>
      </c>
      <c r="NRO39" s="7">
        <f t="shared" si="673"/>
        <v>0</v>
      </c>
      <c r="NRP39" s="7">
        <f t="shared" si="673"/>
        <v>0</v>
      </c>
      <c r="NRQ39" s="7">
        <f t="shared" si="673"/>
        <v>0</v>
      </c>
      <c r="NRR39" s="7">
        <f t="shared" si="673"/>
        <v>0</v>
      </c>
      <c r="NRS39" s="7">
        <f t="shared" si="673"/>
        <v>0</v>
      </c>
      <c r="NRT39" s="7">
        <f t="shared" si="673"/>
        <v>0</v>
      </c>
      <c r="NRU39" s="7">
        <f t="shared" si="673"/>
        <v>0</v>
      </c>
      <c r="NRV39" s="7">
        <f t="shared" si="673"/>
        <v>0</v>
      </c>
      <c r="NRW39" s="7">
        <f t="shared" si="673"/>
        <v>0</v>
      </c>
      <c r="NRX39" s="7">
        <f t="shared" si="673"/>
        <v>0</v>
      </c>
      <c r="NRY39" s="7">
        <f t="shared" si="673"/>
        <v>0</v>
      </c>
      <c r="NRZ39" s="7">
        <f t="shared" si="673"/>
        <v>0</v>
      </c>
      <c r="NSA39" s="7">
        <f t="shared" si="673"/>
        <v>0</v>
      </c>
      <c r="NSB39" s="7">
        <f t="shared" si="673"/>
        <v>0</v>
      </c>
      <c r="NSC39" s="7">
        <f t="shared" si="673"/>
        <v>0</v>
      </c>
      <c r="NSD39" s="7">
        <f t="shared" si="673"/>
        <v>0</v>
      </c>
      <c r="NSE39" s="7">
        <f t="shared" si="673"/>
        <v>0</v>
      </c>
      <c r="NSF39" s="7">
        <f t="shared" si="673"/>
        <v>0</v>
      </c>
      <c r="NSG39" s="7">
        <f t="shared" si="673"/>
        <v>0</v>
      </c>
      <c r="NSH39" s="7">
        <f t="shared" si="673"/>
        <v>0</v>
      </c>
      <c r="NSI39" s="7">
        <f t="shared" si="673"/>
        <v>0</v>
      </c>
      <c r="NSJ39" s="7">
        <f t="shared" si="673"/>
        <v>0</v>
      </c>
      <c r="NSK39" s="7">
        <f t="shared" si="673"/>
        <v>0</v>
      </c>
      <c r="NSL39" s="7">
        <f t="shared" si="673"/>
        <v>0</v>
      </c>
      <c r="NSM39" s="7">
        <f t="shared" si="673"/>
        <v>0</v>
      </c>
      <c r="NSN39" s="7">
        <f t="shared" si="673"/>
        <v>0</v>
      </c>
      <c r="NSO39" s="7">
        <f t="shared" si="673"/>
        <v>0</v>
      </c>
      <c r="NSP39" s="7">
        <f t="shared" si="673"/>
        <v>0</v>
      </c>
      <c r="NSQ39" s="7">
        <f t="shared" si="673"/>
        <v>0</v>
      </c>
      <c r="NSR39" s="7">
        <f t="shared" si="673"/>
        <v>0</v>
      </c>
      <c r="NSS39" s="7">
        <f t="shared" si="673"/>
        <v>0</v>
      </c>
      <c r="NST39" s="7">
        <f t="shared" si="673"/>
        <v>0</v>
      </c>
      <c r="NSU39" s="7">
        <f t="shared" si="673"/>
        <v>0</v>
      </c>
      <c r="NSV39" s="7">
        <f t="shared" si="673"/>
        <v>0</v>
      </c>
      <c r="NSW39" s="7">
        <f t="shared" si="673"/>
        <v>0</v>
      </c>
      <c r="NSX39" s="7">
        <f t="shared" si="673"/>
        <v>0</v>
      </c>
      <c r="NSY39" s="7">
        <f t="shared" si="673"/>
        <v>0</v>
      </c>
      <c r="NSZ39" s="7">
        <f t="shared" si="673"/>
        <v>0</v>
      </c>
      <c r="NTA39" s="7">
        <f t="shared" ref="NTA39:NVL39" si="674">NTA28</f>
        <v>0</v>
      </c>
      <c r="NTB39" s="7">
        <f t="shared" si="674"/>
        <v>0</v>
      </c>
      <c r="NTC39" s="7">
        <f t="shared" si="674"/>
        <v>0</v>
      </c>
      <c r="NTD39" s="7">
        <f t="shared" si="674"/>
        <v>0</v>
      </c>
      <c r="NTE39" s="7">
        <f t="shared" si="674"/>
        <v>0</v>
      </c>
      <c r="NTF39" s="7">
        <f t="shared" si="674"/>
        <v>0</v>
      </c>
      <c r="NTG39" s="7">
        <f t="shared" si="674"/>
        <v>0</v>
      </c>
      <c r="NTH39" s="7">
        <f t="shared" si="674"/>
        <v>0</v>
      </c>
      <c r="NTI39" s="7">
        <f t="shared" si="674"/>
        <v>0</v>
      </c>
      <c r="NTJ39" s="7">
        <f t="shared" si="674"/>
        <v>0</v>
      </c>
      <c r="NTK39" s="7">
        <f t="shared" si="674"/>
        <v>0</v>
      </c>
      <c r="NTL39" s="7">
        <f t="shared" si="674"/>
        <v>0</v>
      </c>
      <c r="NTM39" s="7">
        <f t="shared" si="674"/>
        <v>0</v>
      </c>
      <c r="NTN39" s="7">
        <f t="shared" si="674"/>
        <v>0</v>
      </c>
      <c r="NTO39" s="7">
        <f t="shared" si="674"/>
        <v>0</v>
      </c>
      <c r="NTP39" s="7">
        <f t="shared" si="674"/>
        <v>0</v>
      </c>
      <c r="NTQ39" s="7">
        <f t="shared" si="674"/>
        <v>0</v>
      </c>
      <c r="NTR39" s="7">
        <f t="shared" si="674"/>
        <v>0</v>
      </c>
      <c r="NTS39" s="7">
        <f t="shared" si="674"/>
        <v>0</v>
      </c>
      <c r="NTT39" s="7">
        <f t="shared" si="674"/>
        <v>0</v>
      </c>
      <c r="NTU39" s="7">
        <f t="shared" si="674"/>
        <v>0</v>
      </c>
      <c r="NTV39" s="7">
        <f t="shared" si="674"/>
        <v>0</v>
      </c>
      <c r="NTW39" s="7">
        <f t="shared" si="674"/>
        <v>0</v>
      </c>
      <c r="NTX39" s="7">
        <f t="shared" si="674"/>
        <v>0</v>
      </c>
      <c r="NTY39" s="7">
        <f t="shared" si="674"/>
        <v>0</v>
      </c>
      <c r="NTZ39" s="7">
        <f t="shared" si="674"/>
        <v>0</v>
      </c>
      <c r="NUA39" s="7">
        <f t="shared" si="674"/>
        <v>0</v>
      </c>
      <c r="NUB39" s="7">
        <f t="shared" si="674"/>
        <v>0</v>
      </c>
      <c r="NUC39" s="7">
        <f t="shared" si="674"/>
        <v>0</v>
      </c>
      <c r="NUD39" s="7">
        <f t="shared" si="674"/>
        <v>0</v>
      </c>
      <c r="NUE39" s="7">
        <f t="shared" si="674"/>
        <v>0</v>
      </c>
      <c r="NUF39" s="7">
        <f t="shared" si="674"/>
        <v>0</v>
      </c>
      <c r="NUG39" s="7">
        <f t="shared" si="674"/>
        <v>0</v>
      </c>
      <c r="NUH39" s="7">
        <f t="shared" si="674"/>
        <v>0</v>
      </c>
      <c r="NUI39" s="7">
        <f t="shared" si="674"/>
        <v>0</v>
      </c>
      <c r="NUJ39" s="7">
        <f t="shared" si="674"/>
        <v>0</v>
      </c>
      <c r="NUK39" s="7">
        <f t="shared" si="674"/>
        <v>0</v>
      </c>
      <c r="NUL39" s="7">
        <f t="shared" si="674"/>
        <v>0</v>
      </c>
      <c r="NUM39" s="7">
        <f t="shared" si="674"/>
        <v>0</v>
      </c>
      <c r="NUN39" s="7">
        <f t="shared" si="674"/>
        <v>0</v>
      </c>
      <c r="NUO39" s="7">
        <f t="shared" si="674"/>
        <v>0</v>
      </c>
      <c r="NUP39" s="7">
        <f t="shared" si="674"/>
        <v>0</v>
      </c>
      <c r="NUQ39" s="7">
        <f t="shared" si="674"/>
        <v>0</v>
      </c>
      <c r="NUR39" s="7">
        <f t="shared" si="674"/>
        <v>0</v>
      </c>
      <c r="NUS39" s="7">
        <f t="shared" si="674"/>
        <v>0</v>
      </c>
      <c r="NUT39" s="7">
        <f t="shared" si="674"/>
        <v>0</v>
      </c>
      <c r="NUU39" s="7">
        <f t="shared" si="674"/>
        <v>0</v>
      </c>
      <c r="NUV39" s="7">
        <f t="shared" si="674"/>
        <v>0</v>
      </c>
      <c r="NUW39" s="7">
        <f t="shared" si="674"/>
        <v>0</v>
      </c>
      <c r="NUX39" s="7">
        <f t="shared" si="674"/>
        <v>0</v>
      </c>
      <c r="NUY39" s="7">
        <f t="shared" si="674"/>
        <v>0</v>
      </c>
      <c r="NUZ39" s="7">
        <f t="shared" si="674"/>
        <v>0</v>
      </c>
      <c r="NVA39" s="7">
        <f t="shared" si="674"/>
        <v>0</v>
      </c>
      <c r="NVB39" s="7">
        <f t="shared" si="674"/>
        <v>0</v>
      </c>
      <c r="NVC39" s="7">
        <f t="shared" si="674"/>
        <v>0</v>
      </c>
      <c r="NVD39" s="7">
        <f t="shared" si="674"/>
        <v>0</v>
      </c>
      <c r="NVE39" s="7">
        <f t="shared" si="674"/>
        <v>0</v>
      </c>
      <c r="NVF39" s="7">
        <f t="shared" si="674"/>
        <v>0</v>
      </c>
      <c r="NVG39" s="7">
        <f t="shared" si="674"/>
        <v>0</v>
      </c>
      <c r="NVH39" s="7">
        <f t="shared" si="674"/>
        <v>0</v>
      </c>
      <c r="NVI39" s="7">
        <f t="shared" si="674"/>
        <v>0</v>
      </c>
      <c r="NVJ39" s="7">
        <f t="shared" si="674"/>
        <v>0</v>
      </c>
      <c r="NVK39" s="7">
        <f t="shared" si="674"/>
        <v>0</v>
      </c>
      <c r="NVL39" s="7">
        <f t="shared" si="674"/>
        <v>0</v>
      </c>
      <c r="NVM39" s="7">
        <f t="shared" ref="NVM39:NXX39" si="675">NVM28</f>
        <v>0</v>
      </c>
      <c r="NVN39" s="7">
        <f t="shared" si="675"/>
        <v>0</v>
      </c>
      <c r="NVO39" s="7">
        <f t="shared" si="675"/>
        <v>0</v>
      </c>
      <c r="NVP39" s="7">
        <f t="shared" si="675"/>
        <v>0</v>
      </c>
      <c r="NVQ39" s="7">
        <f t="shared" si="675"/>
        <v>0</v>
      </c>
      <c r="NVR39" s="7">
        <f t="shared" si="675"/>
        <v>0</v>
      </c>
      <c r="NVS39" s="7">
        <f t="shared" si="675"/>
        <v>0</v>
      </c>
      <c r="NVT39" s="7">
        <f t="shared" si="675"/>
        <v>0</v>
      </c>
      <c r="NVU39" s="7">
        <f t="shared" si="675"/>
        <v>0</v>
      </c>
      <c r="NVV39" s="7">
        <f t="shared" si="675"/>
        <v>0</v>
      </c>
      <c r="NVW39" s="7">
        <f t="shared" si="675"/>
        <v>0</v>
      </c>
      <c r="NVX39" s="7">
        <f t="shared" si="675"/>
        <v>0</v>
      </c>
      <c r="NVY39" s="7">
        <f t="shared" si="675"/>
        <v>0</v>
      </c>
      <c r="NVZ39" s="7">
        <f t="shared" si="675"/>
        <v>0</v>
      </c>
      <c r="NWA39" s="7">
        <f t="shared" si="675"/>
        <v>0</v>
      </c>
      <c r="NWB39" s="7">
        <f t="shared" si="675"/>
        <v>0</v>
      </c>
      <c r="NWC39" s="7">
        <f t="shared" si="675"/>
        <v>0</v>
      </c>
      <c r="NWD39" s="7">
        <f t="shared" si="675"/>
        <v>0</v>
      </c>
      <c r="NWE39" s="7">
        <f t="shared" si="675"/>
        <v>0</v>
      </c>
      <c r="NWF39" s="7">
        <f t="shared" si="675"/>
        <v>0</v>
      </c>
      <c r="NWG39" s="7">
        <f t="shared" si="675"/>
        <v>0</v>
      </c>
      <c r="NWH39" s="7">
        <f t="shared" si="675"/>
        <v>0</v>
      </c>
      <c r="NWI39" s="7">
        <f t="shared" si="675"/>
        <v>0</v>
      </c>
      <c r="NWJ39" s="7">
        <f t="shared" si="675"/>
        <v>0</v>
      </c>
      <c r="NWK39" s="7">
        <f t="shared" si="675"/>
        <v>0</v>
      </c>
      <c r="NWL39" s="7">
        <f t="shared" si="675"/>
        <v>0</v>
      </c>
      <c r="NWM39" s="7">
        <f t="shared" si="675"/>
        <v>0</v>
      </c>
      <c r="NWN39" s="7">
        <f t="shared" si="675"/>
        <v>0</v>
      </c>
      <c r="NWO39" s="7">
        <f t="shared" si="675"/>
        <v>0</v>
      </c>
      <c r="NWP39" s="7">
        <f t="shared" si="675"/>
        <v>0</v>
      </c>
      <c r="NWQ39" s="7">
        <f t="shared" si="675"/>
        <v>0</v>
      </c>
      <c r="NWR39" s="7">
        <f t="shared" si="675"/>
        <v>0</v>
      </c>
      <c r="NWS39" s="7">
        <f t="shared" si="675"/>
        <v>0</v>
      </c>
      <c r="NWT39" s="7">
        <f t="shared" si="675"/>
        <v>0</v>
      </c>
      <c r="NWU39" s="7">
        <f t="shared" si="675"/>
        <v>0</v>
      </c>
      <c r="NWV39" s="7">
        <f t="shared" si="675"/>
        <v>0</v>
      </c>
      <c r="NWW39" s="7">
        <f t="shared" si="675"/>
        <v>0</v>
      </c>
      <c r="NWX39" s="7">
        <f t="shared" si="675"/>
        <v>0</v>
      </c>
      <c r="NWY39" s="7">
        <f t="shared" si="675"/>
        <v>0</v>
      </c>
      <c r="NWZ39" s="7">
        <f t="shared" si="675"/>
        <v>0</v>
      </c>
      <c r="NXA39" s="7">
        <f t="shared" si="675"/>
        <v>0</v>
      </c>
      <c r="NXB39" s="7">
        <f t="shared" si="675"/>
        <v>0</v>
      </c>
      <c r="NXC39" s="7">
        <f t="shared" si="675"/>
        <v>0</v>
      </c>
      <c r="NXD39" s="7">
        <f t="shared" si="675"/>
        <v>0</v>
      </c>
      <c r="NXE39" s="7">
        <f t="shared" si="675"/>
        <v>0</v>
      </c>
      <c r="NXF39" s="7">
        <f t="shared" si="675"/>
        <v>0</v>
      </c>
      <c r="NXG39" s="7">
        <f t="shared" si="675"/>
        <v>0</v>
      </c>
      <c r="NXH39" s="7">
        <f t="shared" si="675"/>
        <v>0</v>
      </c>
      <c r="NXI39" s="7">
        <f t="shared" si="675"/>
        <v>0</v>
      </c>
      <c r="NXJ39" s="7">
        <f t="shared" si="675"/>
        <v>0</v>
      </c>
      <c r="NXK39" s="7">
        <f t="shared" si="675"/>
        <v>0</v>
      </c>
      <c r="NXL39" s="7">
        <f t="shared" si="675"/>
        <v>0</v>
      </c>
      <c r="NXM39" s="7">
        <f t="shared" si="675"/>
        <v>0</v>
      </c>
      <c r="NXN39" s="7">
        <f t="shared" si="675"/>
        <v>0</v>
      </c>
      <c r="NXO39" s="7">
        <f t="shared" si="675"/>
        <v>0</v>
      </c>
      <c r="NXP39" s="7">
        <f t="shared" si="675"/>
        <v>0</v>
      </c>
      <c r="NXQ39" s="7">
        <f t="shared" si="675"/>
        <v>0</v>
      </c>
      <c r="NXR39" s="7">
        <f t="shared" si="675"/>
        <v>0</v>
      </c>
      <c r="NXS39" s="7">
        <f t="shared" si="675"/>
        <v>0</v>
      </c>
      <c r="NXT39" s="7">
        <f t="shared" si="675"/>
        <v>0</v>
      </c>
      <c r="NXU39" s="7">
        <f t="shared" si="675"/>
        <v>0</v>
      </c>
      <c r="NXV39" s="7">
        <f t="shared" si="675"/>
        <v>0</v>
      </c>
      <c r="NXW39" s="7">
        <f t="shared" si="675"/>
        <v>0</v>
      </c>
      <c r="NXX39" s="7">
        <f t="shared" si="675"/>
        <v>0</v>
      </c>
      <c r="NXY39" s="7">
        <f t="shared" ref="NXY39:OAJ39" si="676">NXY28</f>
        <v>0</v>
      </c>
      <c r="NXZ39" s="7">
        <f t="shared" si="676"/>
        <v>0</v>
      </c>
      <c r="NYA39" s="7">
        <f t="shared" si="676"/>
        <v>0</v>
      </c>
      <c r="NYB39" s="7">
        <f t="shared" si="676"/>
        <v>0</v>
      </c>
      <c r="NYC39" s="7">
        <f t="shared" si="676"/>
        <v>0</v>
      </c>
      <c r="NYD39" s="7">
        <f t="shared" si="676"/>
        <v>0</v>
      </c>
      <c r="NYE39" s="7">
        <f t="shared" si="676"/>
        <v>0</v>
      </c>
      <c r="NYF39" s="7">
        <f t="shared" si="676"/>
        <v>0</v>
      </c>
      <c r="NYG39" s="7">
        <f t="shared" si="676"/>
        <v>0</v>
      </c>
      <c r="NYH39" s="7">
        <f t="shared" si="676"/>
        <v>0</v>
      </c>
      <c r="NYI39" s="7">
        <f t="shared" si="676"/>
        <v>0</v>
      </c>
      <c r="NYJ39" s="7">
        <f t="shared" si="676"/>
        <v>0</v>
      </c>
      <c r="NYK39" s="7">
        <f t="shared" si="676"/>
        <v>0</v>
      </c>
      <c r="NYL39" s="7">
        <f t="shared" si="676"/>
        <v>0</v>
      </c>
      <c r="NYM39" s="7">
        <f t="shared" si="676"/>
        <v>0</v>
      </c>
      <c r="NYN39" s="7">
        <f t="shared" si="676"/>
        <v>0</v>
      </c>
      <c r="NYO39" s="7">
        <f t="shared" si="676"/>
        <v>0</v>
      </c>
      <c r="NYP39" s="7">
        <f t="shared" si="676"/>
        <v>0</v>
      </c>
      <c r="NYQ39" s="7">
        <f t="shared" si="676"/>
        <v>0</v>
      </c>
      <c r="NYR39" s="7">
        <f t="shared" si="676"/>
        <v>0</v>
      </c>
      <c r="NYS39" s="7">
        <f t="shared" si="676"/>
        <v>0</v>
      </c>
      <c r="NYT39" s="7">
        <f t="shared" si="676"/>
        <v>0</v>
      </c>
      <c r="NYU39" s="7">
        <f t="shared" si="676"/>
        <v>0</v>
      </c>
      <c r="NYV39" s="7">
        <f t="shared" si="676"/>
        <v>0</v>
      </c>
      <c r="NYW39" s="7">
        <f t="shared" si="676"/>
        <v>0</v>
      </c>
      <c r="NYX39" s="7">
        <f t="shared" si="676"/>
        <v>0</v>
      </c>
      <c r="NYY39" s="7">
        <f t="shared" si="676"/>
        <v>0</v>
      </c>
      <c r="NYZ39" s="7">
        <f t="shared" si="676"/>
        <v>0</v>
      </c>
      <c r="NZA39" s="7">
        <f t="shared" si="676"/>
        <v>0</v>
      </c>
      <c r="NZB39" s="7">
        <f t="shared" si="676"/>
        <v>0</v>
      </c>
      <c r="NZC39" s="7">
        <f t="shared" si="676"/>
        <v>0</v>
      </c>
      <c r="NZD39" s="7">
        <f t="shared" si="676"/>
        <v>0</v>
      </c>
      <c r="NZE39" s="7">
        <f t="shared" si="676"/>
        <v>0</v>
      </c>
      <c r="NZF39" s="7">
        <f t="shared" si="676"/>
        <v>0</v>
      </c>
      <c r="NZG39" s="7">
        <f t="shared" si="676"/>
        <v>0</v>
      </c>
      <c r="NZH39" s="7">
        <f t="shared" si="676"/>
        <v>0</v>
      </c>
      <c r="NZI39" s="7">
        <f t="shared" si="676"/>
        <v>0</v>
      </c>
      <c r="NZJ39" s="7">
        <f t="shared" si="676"/>
        <v>0</v>
      </c>
      <c r="NZK39" s="7">
        <f t="shared" si="676"/>
        <v>0</v>
      </c>
      <c r="NZL39" s="7">
        <f t="shared" si="676"/>
        <v>0</v>
      </c>
      <c r="NZM39" s="7">
        <f t="shared" si="676"/>
        <v>0</v>
      </c>
      <c r="NZN39" s="7">
        <f t="shared" si="676"/>
        <v>0</v>
      </c>
      <c r="NZO39" s="7">
        <f t="shared" si="676"/>
        <v>0</v>
      </c>
      <c r="NZP39" s="7">
        <f t="shared" si="676"/>
        <v>0</v>
      </c>
      <c r="NZQ39" s="7">
        <f t="shared" si="676"/>
        <v>0</v>
      </c>
      <c r="NZR39" s="7">
        <f t="shared" si="676"/>
        <v>0</v>
      </c>
      <c r="NZS39" s="7">
        <f t="shared" si="676"/>
        <v>0</v>
      </c>
      <c r="NZT39" s="7">
        <f t="shared" si="676"/>
        <v>0</v>
      </c>
      <c r="NZU39" s="7">
        <f t="shared" si="676"/>
        <v>0</v>
      </c>
      <c r="NZV39" s="7">
        <f t="shared" si="676"/>
        <v>0</v>
      </c>
      <c r="NZW39" s="7">
        <f t="shared" si="676"/>
        <v>0</v>
      </c>
      <c r="NZX39" s="7">
        <f t="shared" si="676"/>
        <v>0</v>
      </c>
      <c r="NZY39" s="7">
        <f t="shared" si="676"/>
        <v>0</v>
      </c>
      <c r="NZZ39" s="7">
        <f t="shared" si="676"/>
        <v>0</v>
      </c>
      <c r="OAA39" s="7">
        <f t="shared" si="676"/>
        <v>0</v>
      </c>
      <c r="OAB39" s="7">
        <f t="shared" si="676"/>
        <v>0</v>
      </c>
      <c r="OAC39" s="7">
        <f t="shared" si="676"/>
        <v>0</v>
      </c>
      <c r="OAD39" s="7">
        <f t="shared" si="676"/>
        <v>0</v>
      </c>
      <c r="OAE39" s="7">
        <f t="shared" si="676"/>
        <v>0</v>
      </c>
      <c r="OAF39" s="7">
        <f t="shared" si="676"/>
        <v>0</v>
      </c>
      <c r="OAG39" s="7">
        <f t="shared" si="676"/>
        <v>0</v>
      </c>
      <c r="OAH39" s="7">
        <f t="shared" si="676"/>
        <v>0</v>
      </c>
      <c r="OAI39" s="7">
        <f t="shared" si="676"/>
        <v>0</v>
      </c>
      <c r="OAJ39" s="7">
        <f t="shared" si="676"/>
        <v>0</v>
      </c>
      <c r="OAK39" s="7">
        <f t="shared" ref="OAK39:OCV39" si="677">OAK28</f>
        <v>0</v>
      </c>
      <c r="OAL39" s="7">
        <f t="shared" si="677"/>
        <v>0</v>
      </c>
      <c r="OAM39" s="7">
        <f t="shared" si="677"/>
        <v>0</v>
      </c>
      <c r="OAN39" s="7">
        <f t="shared" si="677"/>
        <v>0</v>
      </c>
      <c r="OAO39" s="7">
        <f t="shared" si="677"/>
        <v>0</v>
      </c>
      <c r="OAP39" s="7">
        <f t="shared" si="677"/>
        <v>0</v>
      </c>
      <c r="OAQ39" s="7">
        <f t="shared" si="677"/>
        <v>0</v>
      </c>
      <c r="OAR39" s="7">
        <f t="shared" si="677"/>
        <v>0</v>
      </c>
      <c r="OAS39" s="7">
        <f t="shared" si="677"/>
        <v>0</v>
      </c>
      <c r="OAT39" s="7">
        <f t="shared" si="677"/>
        <v>0</v>
      </c>
      <c r="OAU39" s="7">
        <f t="shared" si="677"/>
        <v>0</v>
      </c>
      <c r="OAV39" s="7">
        <f t="shared" si="677"/>
        <v>0</v>
      </c>
      <c r="OAW39" s="7">
        <f t="shared" si="677"/>
        <v>0</v>
      </c>
      <c r="OAX39" s="7">
        <f t="shared" si="677"/>
        <v>0</v>
      </c>
      <c r="OAY39" s="7">
        <f t="shared" si="677"/>
        <v>0</v>
      </c>
      <c r="OAZ39" s="7">
        <f t="shared" si="677"/>
        <v>0</v>
      </c>
      <c r="OBA39" s="7">
        <f t="shared" si="677"/>
        <v>0</v>
      </c>
      <c r="OBB39" s="7">
        <f t="shared" si="677"/>
        <v>0</v>
      </c>
      <c r="OBC39" s="7">
        <f t="shared" si="677"/>
        <v>0</v>
      </c>
      <c r="OBD39" s="7">
        <f t="shared" si="677"/>
        <v>0</v>
      </c>
      <c r="OBE39" s="7">
        <f t="shared" si="677"/>
        <v>0</v>
      </c>
      <c r="OBF39" s="7">
        <f t="shared" si="677"/>
        <v>0</v>
      </c>
      <c r="OBG39" s="7">
        <f t="shared" si="677"/>
        <v>0</v>
      </c>
      <c r="OBH39" s="7">
        <f t="shared" si="677"/>
        <v>0</v>
      </c>
      <c r="OBI39" s="7">
        <f t="shared" si="677"/>
        <v>0</v>
      </c>
      <c r="OBJ39" s="7">
        <f t="shared" si="677"/>
        <v>0</v>
      </c>
      <c r="OBK39" s="7">
        <f t="shared" si="677"/>
        <v>0</v>
      </c>
      <c r="OBL39" s="7">
        <f t="shared" si="677"/>
        <v>0</v>
      </c>
      <c r="OBM39" s="7">
        <f t="shared" si="677"/>
        <v>0</v>
      </c>
      <c r="OBN39" s="7">
        <f t="shared" si="677"/>
        <v>0</v>
      </c>
      <c r="OBO39" s="7">
        <f t="shared" si="677"/>
        <v>0</v>
      </c>
      <c r="OBP39" s="7">
        <f t="shared" si="677"/>
        <v>0</v>
      </c>
      <c r="OBQ39" s="7">
        <f t="shared" si="677"/>
        <v>0</v>
      </c>
      <c r="OBR39" s="7">
        <f t="shared" si="677"/>
        <v>0</v>
      </c>
      <c r="OBS39" s="7">
        <f t="shared" si="677"/>
        <v>0</v>
      </c>
      <c r="OBT39" s="7">
        <f t="shared" si="677"/>
        <v>0</v>
      </c>
      <c r="OBU39" s="7">
        <f t="shared" si="677"/>
        <v>0</v>
      </c>
      <c r="OBV39" s="7">
        <f t="shared" si="677"/>
        <v>0</v>
      </c>
      <c r="OBW39" s="7">
        <f t="shared" si="677"/>
        <v>0</v>
      </c>
      <c r="OBX39" s="7">
        <f t="shared" si="677"/>
        <v>0</v>
      </c>
      <c r="OBY39" s="7">
        <f t="shared" si="677"/>
        <v>0</v>
      </c>
      <c r="OBZ39" s="7">
        <f t="shared" si="677"/>
        <v>0</v>
      </c>
      <c r="OCA39" s="7">
        <f t="shared" si="677"/>
        <v>0</v>
      </c>
      <c r="OCB39" s="7">
        <f t="shared" si="677"/>
        <v>0</v>
      </c>
      <c r="OCC39" s="7">
        <f t="shared" si="677"/>
        <v>0</v>
      </c>
      <c r="OCD39" s="7">
        <f t="shared" si="677"/>
        <v>0</v>
      </c>
      <c r="OCE39" s="7">
        <f t="shared" si="677"/>
        <v>0</v>
      </c>
      <c r="OCF39" s="7">
        <f t="shared" si="677"/>
        <v>0</v>
      </c>
      <c r="OCG39" s="7">
        <f t="shared" si="677"/>
        <v>0</v>
      </c>
      <c r="OCH39" s="7">
        <f t="shared" si="677"/>
        <v>0</v>
      </c>
      <c r="OCI39" s="7">
        <f t="shared" si="677"/>
        <v>0</v>
      </c>
      <c r="OCJ39" s="7">
        <f t="shared" si="677"/>
        <v>0</v>
      </c>
      <c r="OCK39" s="7">
        <f t="shared" si="677"/>
        <v>0</v>
      </c>
      <c r="OCL39" s="7">
        <f t="shared" si="677"/>
        <v>0</v>
      </c>
      <c r="OCM39" s="7">
        <f t="shared" si="677"/>
        <v>0</v>
      </c>
      <c r="OCN39" s="7">
        <f t="shared" si="677"/>
        <v>0</v>
      </c>
      <c r="OCO39" s="7">
        <f t="shared" si="677"/>
        <v>0</v>
      </c>
      <c r="OCP39" s="7">
        <f t="shared" si="677"/>
        <v>0</v>
      </c>
      <c r="OCQ39" s="7">
        <f t="shared" si="677"/>
        <v>0</v>
      </c>
      <c r="OCR39" s="7">
        <f t="shared" si="677"/>
        <v>0</v>
      </c>
      <c r="OCS39" s="7">
        <f t="shared" si="677"/>
        <v>0</v>
      </c>
      <c r="OCT39" s="7">
        <f t="shared" si="677"/>
        <v>0</v>
      </c>
      <c r="OCU39" s="7">
        <f t="shared" si="677"/>
        <v>0</v>
      </c>
      <c r="OCV39" s="7">
        <f t="shared" si="677"/>
        <v>0</v>
      </c>
      <c r="OCW39" s="7">
        <f t="shared" ref="OCW39:OFH39" si="678">OCW28</f>
        <v>0</v>
      </c>
      <c r="OCX39" s="7">
        <f t="shared" si="678"/>
        <v>0</v>
      </c>
      <c r="OCY39" s="7">
        <f t="shared" si="678"/>
        <v>0</v>
      </c>
      <c r="OCZ39" s="7">
        <f t="shared" si="678"/>
        <v>0</v>
      </c>
      <c r="ODA39" s="7">
        <f t="shared" si="678"/>
        <v>0</v>
      </c>
      <c r="ODB39" s="7">
        <f t="shared" si="678"/>
        <v>0</v>
      </c>
      <c r="ODC39" s="7">
        <f t="shared" si="678"/>
        <v>0</v>
      </c>
      <c r="ODD39" s="7">
        <f t="shared" si="678"/>
        <v>0</v>
      </c>
      <c r="ODE39" s="7">
        <f t="shared" si="678"/>
        <v>0</v>
      </c>
      <c r="ODF39" s="7">
        <f t="shared" si="678"/>
        <v>0</v>
      </c>
      <c r="ODG39" s="7">
        <f t="shared" si="678"/>
        <v>0</v>
      </c>
      <c r="ODH39" s="7">
        <f t="shared" si="678"/>
        <v>0</v>
      </c>
      <c r="ODI39" s="7">
        <f t="shared" si="678"/>
        <v>0</v>
      </c>
      <c r="ODJ39" s="7">
        <f t="shared" si="678"/>
        <v>0</v>
      </c>
      <c r="ODK39" s="7">
        <f t="shared" si="678"/>
        <v>0</v>
      </c>
      <c r="ODL39" s="7">
        <f t="shared" si="678"/>
        <v>0</v>
      </c>
      <c r="ODM39" s="7">
        <f t="shared" si="678"/>
        <v>0</v>
      </c>
      <c r="ODN39" s="7">
        <f t="shared" si="678"/>
        <v>0</v>
      </c>
      <c r="ODO39" s="7">
        <f t="shared" si="678"/>
        <v>0</v>
      </c>
      <c r="ODP39" s="7">
        <f t="shared" si="678"/>
        <v>0</v>
      </c>
      <c r="ODQ39" s="7">
        <f t="shared" si="678"/>
        <v>0</v>
      </c>
      <c r="ODR39" s="7">
        <f t="shared" si="678"/>
        <v>0</v>
      </c>
      <c r="ODS39" s="7">
        <f t="shared" si="678"/>
        <v>0</v>
      </c>
      <c r="ODT39" s="7">
        <f t="shared" si="678"/>
        <v>0</v>
      </c>
      <c r="ODU39" s="7">
        <f t="shared" si="678"/>
        <v>0</v>
      </c>
      <c r="ODV39" s="7">
        <f t="shared" si="678"/>
        <v>0</v>
      </c>
      <c r="ODW39" s="7">
        <f t="shared" si="678"/>
        <v>0</v>
      </c>
      <c r="ODX39" s="7">
        <f t="shared" si="678"/>
        <v>0</v>
      </c>
      <c r="ODY39" s="7">
        <f t="shared" si="678"/>
        <v>0</v>
      </c>
      <c r="ODZ39" s="7">
        <f t="shared" si="678"/>
        <v>0</v>
      </c>
      <c r="OEA39" s="7">
        <f t="shared" si="678"/>
        <v>0</v>
      </c>
      <c r="OEB39" s="7">
        <f t="shared" si="678"/>
        <v>0</v>
      </c>
      <c r="OEC39" s="7">
        <f t="shared" si="678"/>
        <v>0</v>
      </c>
      <c r="OED39" s="7">
        <f t="shared" si="678"/>
        <v>0</v>
      </c>
      <c r="OEE39" s="7">
        <f t="shared" si="678"/>
        <v>0</v>
      </c>
      <c r="OEF39" s="7">
        <f t="shared" si="678"/>
        <v>0</v>
      </c>
      <c r="OEG39" s="7">
        <f t="shared" si="678"/>
        <v>0</v>
      </c>
      <c r="OEH39" s="7">
        <f t="shared" si="678"/>
        <v>0</v>
      </c>
      <c r="OEI39" s="7">
        <f t="shared" si="678"/>
        <v>0</v>
      </c>
      <c r="OEJ39" s="7">
        <f t="shared" si="678"/>
        <v>0</v>
      </c>
      <c r="OEK39" s="7">
        <f t="shared" si="678"/>
        <v>0</v>
      </c>
      <c r="OEL39" s="7">
        <f t="shared" si="678"/>
        <v>0</v>
      </c>
      <c r="OEM39" s="7">
        <f t="shared" si="678"/>
        <v>0</v>
      </c>
      <c r="OEN39" s="7">
        <f t="shared" si="678"/>
        <v>0</v>
      </c>
      <c r="OEO39" s="7">
        <f t="shared" si="678"/>
        <v>0</v>
      </c>
      <c r="OEP39" s="7">
        <f t="shared" si="678"/>
        <v>0</v>
      </c>
      <c r="OEQ39" s="7">
        <f t="shared" si="678"/>
        <v>0</v>
      </c>
      <c r="OER39" s="7">
        <f t="shared" si="678"/>
        <v>0</v>
      </c>
      <c r="OES39" s="7">
        <f t="shared" si="678"/>
        <v>0</v>
      </c>
      <c r="OET39" s="7">
        <f t="shared" si="678"/>
        <v>0</v>
      </c>
      <c r="OEU39" s="7">
        <f t="shared" si="678"/>
        <v>0</v>
      </c>
      <c r="OEV39" s="7">
        <f t="shared" si="678"/>
        <v>0</v>
      </c>
      <c r="OEW39" s="7">
        <f t="shared" si="678"/>
        <v>0</v>
      </c>
      <c r="OEX39" s="7">
        <f t="shared" si="678"/>
        <v>0</v>
      </c>
      <c r="OEY39" s="7">
        <f t="shared" si="678"/>
        <v>0</v>
      </c>
      <c r="OEZ39" s="7">
        <f t="shared" si="678"/>
        <v>0</v>
      </c>
      <c r="OFA39" s="7">
        <f t="shared" si="678"/>
        <v>0</v>
      </c>
      <c r="OFB39" s="7">
        <f t="shared" si="678"/>
        <v>0</v>
      </c>
      <c r="OFC39" s="7">
        <f t="shared" si="678"/>
        <v>0</v>
      </c>
      <c r="OFD39" s="7">
        <f t="shared" si="678"/>
        <v>0</v>
      </c>
      <c r="OFE39" s="7">
        <f t="shared" si="678"/>
        <v>0</v>
      </c>
      <c r="OFF39" s="7">
        <f t="shared" si="678"/>
        <v>0</v>
      </c>
      <c r="OFG39" s="7">
        <f t="shared" si="678"/>
        <v>0</v>
      </c>
      <c r="OFH39" s="7">
        <f t="shared" si="678"/>
        <v>0</v>
      </c>
      <c r="OFI39" s="7">
        <f t="shared" ref="OFI39:OHT39" si="679">OFI28</f>
        <v>0</v>
      </c>
      <c r="OFJ39" s="7">
        <f t="shared" si="679"/>
        <v>0</v>
      </c>
      <c r="OFK39" s="7">
        <f t="shared" si="679"/>
        <v>0</v>
      </c>
      <c r="OFL39" s="7">
        <f t="shared" si="679"/>
        <v>0</v>
      </c>
      <c r="OFM39" s="7">
        <f t="shared" si="679"/>
        <v>0</v>
      </c>
      <c r="OFN39" s="7">
        <f t="shared" si="679"/>
        <v>0</v>
      </c>
      <c r="OFO39" s="7">
        <f t="shared" si="679"/>
        <v>0</v>
      </c>
      <c r="OFP39" s="7">
        <f t="shared" si="679"/>
        <v>0</v>
      </c>
      <c r="OFQ39" s="7">
        <f t="shared" si="679"/>
        <v>0</v>
      </c>
      <c r="OFR39" s="7">
        <f t="shared" si="679"/>
        <v>0</v>
      </c>
      <c r="OFS39" s="7">
        <f t="shared" si="679"/>
        <v>0</v>
      </c>
      <c r="OFT39" s="7">
        <f t="shared" si="679"/>
        <v>0</v>
      </c>
      <c r="OFU39" s="7">
        <f t="shared" si="679"/>
        <v>0</v>
      </c>
      <c r="OFV39" s="7">
        <f t="shared" si="679"/>
        <v>0</v>
      </c>
      <c r="OFW39" s="7">
        <f t="shared" si="679"/>
        <v>0</v>
      </c>
      <c r="OFX39" s="7">
        <f t="shared" si="679"/>
        <v>0</v>
      </c>
      <c r="OFY39" s="7">
        <f t="shared" si="679"/>
        <v>0</v>
      </c>
      <c r="OFZ39" s="7">
        <f t="shared" si="679"/>
        <v>0</v>
      </c>
      <c r="OGA39" s="7">
        <f t="shared" si="679"/>
        <v>0</v>
      </c>
      <c r="OGB39" s="7">
        <f t="shared" si="679"/>
        <v>0</v>
      </c>
      <c r="OGC39" s="7">
        <f t="shared" si="679"/>
        <v>0</v>
      </c>
      <c r="OGD39" s="7">
        <f t="shared" si="679"/>
        <v>0</v>
      </c>
      <c r="OGE39" s="7">
        <f t="shared" si="679"/>
        <v>0</v>
      </c>
      <c r="OGF39" s="7">
        <f t="shared" si="679"/>
        <v>0</v>
      </c>
      <c r="OGG39" s="7">
        <f t="shared" si="679"/>
        <v>0</v>
      </c>
      <c r="OGH39" s="7">
        <f t="shared" si="679"/>
        <v>0</v>
      </c>
      <c r="OGI39" s="7">
        <f t="shared" si="679"/>
        <v>0</v>
      </c>
      <c r="OGJ39" s="7">
        <f t="shared" si="679"/>
        <v>0</v>
      </c>
      <c r="OGK39" s="7">
        <f t="shared" si="679"/>
        <v>0</v>
      </c>
      <c r="OGL39" s="7">
        <f t="shared" si="679"/>
        <v>0</v>
      </c>
      <c r="OGM39" s="7">
        <f t="shared" si="679"/>
        <v>0</v>
      </c>
      <c r="OGN39" s="7">
        <f t="shared" si="679"/>
        <v>0</v>
      </c>
      <c r="OGO39" s="7">
        <f t="shared" si="679"/>
        <v>0</v>
      </c>
      <c r="OGP39" s="7">
        <f t="shared" si="679"/>
        <v>0</v>
      </c>
      <c r="OGQ39" s="7">
        <f t="shared" si="679"/>
        <v>0</v>
      </c>
      <c r="OGR39" s="7">
        <f t="shared" si="679"/>
        <v>0</v>
      </c>
      <c r="OGS39" s="7">
        <f t="shared" si="679"/>
        <v>0</v>
      </c>
      <c r="OGT39" s="7">
        <f t="shared" si="679"/>
        <v>0</v>
      </c>
      <c r="OGU39" s="7">
        <f t="shared" si="679"/>
        <v>0</v>
      </c>
      <c r="OGV39" s="7">
        <f t="shared" si="679"/>
        <v>0</v>
      </c>
      <c r="OGW39" s="7">
        <f t="shared" si="679"/>
        <v>0</v>
      </c>
      <c r="OGX39" s="7">
        <f t="shared" si="679"/>
        <v>0</v>
      </c>
      <c r="OGY39" s="7">
        <f t="shared" si="679"/>
        <v>0</v>
      </c>
      <c r="OGZ39" s="7">
        <f t="shared" si="679"/>
        <v>0</v>
      </c>
      <c r="OHA39" s="7">
        <f t="shared" si="679"/>
        <v>0</v>
      </c>
      <c r="OHB39" s="7">
        <f t="shared" si="679"/>
        <v>0</v>
      </c>
      <c r="OHC39" s="7">
        <f t="shared" si="679"/>
        <v>0</v>
      </c>
      <c r="OHD39" s="7">
        <f t="shared" si="679"/>
        <v>0</v>
      </c>
      <c r="OHE39" s="7">
        <f t="shared" si="679"/>
        <v>0</v>
      </c>
      <c r="OHF39" s="7">
        <f t="shared" si="679"/>
        <v>0</v>
      </c>
      <c r="OHG39" s="7">
        <f t="shared" si="679"/>
        <v>0</v>
      </c>
      <c r="OHH39" s="7">
        <f t="shared" si="679"/>
        <v>0</v>
      </c>
      <c r="OHI39" s="7">
        <f t="shared" si="679"/>
        <v>0</v>
      </c>
      <c r="OHJ39" s="7">
        <f t="shared" si="679"/>
        <v>0</v>
      </c>
      <c r="OHK39" s="7">
        <f t="shared" si="679"/>
        <v>0</v>
      </c>
      <c r="OHL39" s="7">
        <f t="shared" si="679"/>
        <v>0</v>
      </c>
      <c r="OHM39" s="7">
        <f t="shared" si="679"/>
        <v>0</v>
      </c>
      <c r="OHN39" s="7">
        <f t="shared" si="679"/>
        <v>0</v>
      </c>
      <c r="OHO39" s="7">
        <f t="shared" si="679"/>
        <v>0</v>
      </c>
      <c r="OHP39" s="7">
        <f t="shared" si="679"/>
        <v>0</v>
      </c>
      <c r="OHQ39" s="7">
        <f t="shared" si="679"/>
        <v>0</v>
      </c>
      <c r="OHR39" s="7">
        <f t="shared" si="679"/>
        <v>0</v>
      </c>
      <c r="OHS39" s="7">
        <f t="shared" si="679"/>
        <v>0</v>
      </c>
      <c r="OHT39" s="7">
        <f t="shared" si="679"/>
        <v>0</v>
      </c>
      <c r="OHU39" s="7">
        <f t="shared" ref="OHU39:OKF39" si="680">OHU28</f>
        <v>0</v>
      </c>
      <c r="OHV39" s="7">
        <f t="shared" si="680"/>
        <v>0</v>
      </c>
      <c r="OHW39" s="7">
        <f t="shared" si="680"/>
        <v>0</v>
      </c>
      <c r="OHX39" s="7">
        <f t="shared" si="680"/>
        <v>0</v>
      </c>
      <c r="OHY39" s="7">
        <f t="shared" si="680"/>
        <v>0</v>
      </c>
      <c r="OHZ39" s="7">
        <f t="shared" si="680"/>
        <v>0</v>
      </c>
      <c r="OIA39" s="7">
        <f t="shared" si="680"/>
        <v>0</v>
      </c>
      <c r="OIB39" s="7">
        <f t="shared" si="680"/>
        <v>0</v>
      </c>
      <c r="OIC39" s="7">
        <f t="shared" si="680"/>
        <v>0</v>
      </c>
      <c r="OID39" s="7">
        <f t="shared" si="680"/>
        <v>0</v>
      </c>
      <c r="OIE39" s="7">
        <f t="shared" si="680"/>
        <v>0</v>
      </c>
      <c r="OIF39" s="7">
        <f t="shared" si="680"/>
        <v>0</v>
      </c>
      <c r="OIG39" s="7">
        <f t="shared" si="680"/>
        <v>0</v>
      </c>
      <c r="OIH39" s="7">
        <f t="shared" si="680"/>
        <v>0</v>
      </c>
      <c r="OII39" s="7">
        <f t="shared" si="680"/>
        <v>0</v>
      </c>
      <c r="OIJ39" s="7">
        <f t="shared" si="680"/>
        <v>0</v>
      </c>
      <c r="OIK39" s="7">
        <f t="shared" si="680"/>
        <v>0</v>
      </c>
      <c r="OIL39" s="7">
        <f t="shared" si="680"/>
        <v>0</v>
      </c>
      <c r="OIM39" s="7">
        <f t="shared" si="680"/>
        <v>0</v>
      </c>
      <c r="OIN39" s="7">
        <f t="shared" si="680"/>
        <v>0</v>
      </c>
      <c r="OIO39" s="7">
        <f t="shared" si="680"/>
        <v>0</v>
      </c>
      <c r="OIP39" s="7">
        <f t="shared" si="680"/>
        <v>0</v>
      </c>
      <c r="OIQ39" s="7">
        <f t="shared" si="680"/>
        <v>0</v>
      </c>
      <c r="OIR39" s="7">
        <f t="shared" si="680"/>
        <v>0</v>
      </c>
      <c r="OIS39" s="7">
        <f t="shared" si="680"/>
        <v>0</v>
      </c>
      <c r="OIT39" s="7">
        <f t="shared" si="680"/>
        <v>0</v>
      </c>
      <c r="OIU39" s="7">
        <f t="shared" si="680"/>
        <v>0</v>
      </c>
      <c r="OIV39" s="7">
        <f t="shared" si="680"/>
        <v>0</v>
      </c>
      <c r="OIW39" s="7">
        <f t="shared" si="680"/>
        <v>0</v>
      </c>
      <c r="OIX39" s="7">
        <f t="shared" si="680"/>
        <v>0</v>
      </c>
      <c r="OIY39" s="7">
        <f t="shared" si="680"/>
        <v>0</v>
      </c>
      <c r="OIZ39" s="7">
        <f t="shared" si="680"/>
        <v>0</v>
      </c>
      <c r="OJA39" s="7">
        <f t="shared" si="680"/>
        <v>0</v>
      </c>
      <c r="OJB39" s="7">
        <f t="shared" si="680"/>
        <v>0</v>
      </c>
      <c r="OJC39" s="7">
        <f t="shared" si="680"/>
        <v>0</v>
      </c>
      <c r="OJD39" s="7">
        <f t="shared" si="680"/>
        <v>0</v>
      </c>
      <c r="OJE39" s="7">
        <f t="shared" si="680"/>
        <v>0</v>
      </c>
      <c r="OJF39" s="7">
        <f t="shared" si="680"/>
        <v>0</v>
      </c>
      <c r="OJG39" s="7">
        <f t="shared" si="680"/>
        <v>0</v>
      </c>
      <c r="OJH39" s="7">
        <f t="shared" si="680"/>
        <v>0</v>
      </c>
      <c r="OJI39" s="7">
        <f t="shared" si="680"/>
        <v>0</v>
      </c>
      <c r="OJJ39" s="7">
        <f t="shared" si="680"/>
        <v>0</v>
      </c>
      <c r="OJK39" s="7">
        <f t="shared" si="680"/>
        <v>0</v>
      </c>
      <c r="OJL39" s="7">
        <f t="shared" si="680"/>
        <v>0</v>
      </c>
      <c r="OJM39" s="7">
        <f t="shared" si="680"/>
        <v>0</v>
      </c>
      <c r="OJN39" s="7">
        <f t="shared" si="680"/>
        <v>0</v>
      </c>
      <c r="OJO39" s="7">
        <f t="shared" si="680"/>
        <v>0</v>
      </c>
      <c r="OJP39" s="7">
        <f t="shared" si="680"/>
        <v>0</v>
      </c>
      <c r="OJQ39" s="7">
        <f t="shared" si="680"/>
        <v>0</v>
      </c>
      <c r="OJR39" s="7">
        <f t="shared" si="680"/>
        <v>0</v>
      </c>
      <c r="OJS39" s="7">
        <f t="shared" si="680"/>
        <v>0</v>
      </c>
      <c r="OJT39" s="7">
        <f t="shared" si="680"/>
        <v>0</v>
      </c>
      <c r="OJU39" s="7">
        <f t="shared" si="680"/>
        <v>0</v>
      </c>
      <c r="OJV39" s="7">
        <f t="shared" si="680"/>
        <v>0</v>
      </c>
      <c r="OJW39" s="7">
        <f t="shared" si="680"/>
        <v>0</v>
      </c>
      <c r="OJX39" s="7">
        <f t="shared" si="680"/>
        <v>0</v>
      </c>
      <c r="OJY39" s="7">
        <f t="shared" si="680"/>
        <v>0</v>
      </c>
      <c r="OJZ39" s="7">
        <f t="shared" si="680"/>
        <v>0</v>
      </c>
      <c r="OKA39" s="7">
        <f t="shared" si="680"/>
        <v>0</v>
      </c>
      <c r="OKB39" s="7">
        <f t="shared" si="680"/>
        <v>0</v>
      </c>
      <c r="OKC39" s="7">
        <f t="shared" si="680"/>
        <v>0</v>
      </c>
      <c r="OKD39" s="7">
        <f t="shared" si="680"/>
        <v>0</v>
      </c>
      <c r="OKE39" s="7">
        <f t="shared" si="680"/>
        <v>0</v>
      </c>
      <c r="OKF39" s="7">
        <f t="shared" si="680"/>
        <v>0</v>
      </c>
      <c r="OKG39" s="7">
        <f t="shared" ref="OKG39:OMR39" si="681">OKG28</f>
        <v>0</v>
      </c>
      <c r="OKH39" s="7">
        <f t="shared" si="681"/>
        <v>0</v>
      </c>
      <c r="OKI39" s="7">
        <f t="shared" si="681"/>
        <v>0</v>
      </c>
      <c r="OKJ39" s="7">
        <f t="shared" si="681"/>
        <v>0</v>
      </c>
      <c r="OKK39" s="7">
        <f t="shared" si="681"/>
        <v>0</v>
      </c>
      <c r="OKL39" s="7">
        <f t="shared" si="681"/>
        <v>0</v>
      </c>
      <c r="OKM39" s="7">
        <f t="shared" si="681"/>
        <v>0</v>
      </c>
      <c r="OKN39" s="7">
        <f t="shared" si="681"/>
        <v>0</v>
      </c>
      <c r="OKO39" s="7">
        <f t="shared" si="681"/>
        <v>0</v>
      </c>
      <c r="OKP39" s="7">
        <f t="shared" si="681"/>
        <v>0</v>
      </c>
      <c r="OKQ39" s="7">
        <f t="shared" si="681"/>
        <v>0</v>
      </c>
      <c r="OKR39" s="7">
        <f t="shared" si="681"/>
        <v>0</v>
      </c>
      <c r="OKS39" s="7">
        <f t="shared" si="681"/>
        <v>0</v>
      </c>
      <c r="OKT39" s="7">
        <f t="shared" si="681"/>
        <v>0</v>
      </c>
      <c r="OKU39" s="7">
        <f t="shared" si="681"/>
        <v>0</v>
      </c>
      <c r="OKV39" s="7">
        <f t="shared" si="681"/>
        <v>0</v>
      </c>
      <c r="OKW39" s="7">
        <f t="shared" si="681"/>
        <v>0</v>
      </c>
      <c r="OKX39" s="7">
        <f t="shared" si="681"/>
        <v>0</v>
      </c>
      <c r="OKY39" s="7">
        <f t="shared" si="681"/>
        <v>0</v>
      </c>
      <c r="OKZ39" s="7">
        <f t="shared" si="681"/>
        <v>0</v>
      </c>
      <c r="OLA39" s="7">
        <f t="shared" si="681"/>
        <v>0</v>
      </c>
      <c r="OLB39" s="7">
        <f t="shared" si="681"/>
        <v>0</v>
      </c>
      <c r="OLC39" s="7">
        <f t="shared" si="681"/>
        <v>0</v>
      </c>
      <c r="OLD39" s="7">
        <f t="shared" si="681"/>
        <v>0</v>
      </c>
      <c r="OLE39" s="7">
        <f t="shared" si="681"/>
        <v>0</v>
      </c>
      <c r="OLF39" s="7">
        <f t="shared" si="681"/>
        <v>0</v>
      </c>
      <c r="OLG39" s="7">
        <f t="shared" si="681"/>
        <v>0</v>
      </c>
      <c r="OLH39" s="7">
        <f t="shared" si="681"/>
        <v>0</v>
      </c>
      <c r="OLI39" s="7">
        <f t="shared" si="681"/>
        <v>0</v>
      </c>
      <c r="OLJ39" s="7">
        <f t="shared" si="681"/>
        <v>0</v>
      </c>
      <c r="OLK39" s="7">
        <f t="shared" si="681"/>
        <v>0</v>
      </c>
      <c r="OLL39" s="7">
        <f t="shared" si="681"/>
        <v>0</v>
      </c>
      <c r="OLM39" s="7">
        <f t="shared" si="681"/>
        <v>0</v>
      </c>
      <c r="OLN39" s="7">
        <f t="shared" si="681"/>
        <v>0</v>
      </c>
      <c r="OLO39" s="7">
        <f t="shared" si="681"/>
        <v>0</v>
      </c>
      <c r="OLP39" s="7">
        <f t="shared" si="681"/>
        <v>0</v>
      </c>
      <c r="OLQ39" s="7">
        <f t="shared" si="681"/>
        <v>0</v>
      </c>
      <c r="OLR39" s="7">
        <f t="shared" si="681"/>
        <v>0</v>
      </c>
      <c r="OLS39" s="7">
        <f t="shared" si="681"/>
        <v>0</v>
      </c>
      <c r="OLT39" s="7">
        <f t="shared" si="681"/>
        <v>0</v>
      </c>
      <c r="OLU39" s="7">
        <f t="shared" si="681"/>
        <v>0</v>
      </c>
      <c r="OLV39" s="7">
        <f t="shared" si="681"/>
        <v>0</v>
      </c>
      <c r="OLW39" s="7">
        <f t="shared" si="681"/>
        <v>0</v>
      </c>
      <c r="OLX39" s="7">
        <f t="shared" si="681"/>
        <v>0</v>
      </c>
      <c r="OLY39" s="7">
        <f t="shared" si="681"/>
        <v>0</v>
      </c>
      <c r="OLZ39" s="7">
        <f t="shared" si="681"/>
        <v>0</v>
      </c>
      <c r="OMA39" s="7">
        <f t="shared" si="681"/>
        <v>0</v>
      </c>
      <c r="OMB39" s="7">
        <f t="shared" si="681"/>
        <v>0</v>
      </c>
      <c r="OMC39" s="7">
        <f t="shared" si="681"/>
        <v>0</v>
      </c>
      <c r="OMD39" s="7">
        <f t="shared" si="681"/>
        <v>0</v>
      </c>
      <c r="OME39" s="7">
        <f t="shared" si="681"/>
        <v>0</v>
      </c>
      <c r="OMF39" s="7">
        <f t="shared" si="681"/>
        <v>0</v>
      </c>
      <c r="OMG39" s="7">
        <f t="shared" si="681"/>
        <v>0</v>
      </c>
      <c r="OMH39" s="7">
        <f t="shared" si="681"/>
        <v>0</v>
      </c>
      <c r="OMI39" s="7">
        <f t="shared" si="681"/>
        <v>0</v>
      </c>
      <c r="OMJ39" s="7">
        <f t="shared" si="681"/>
        <v>0</v>
      </c>
      <c r="OMK39" s="7">
        <f t="shared" si="681"/>
        <v>0</v>
      </c>
      <c r="OML39" s="7">
        <f t="shared" si="681"/>
        <v>0</v>
      </c>
      <c r="OMM39" s="7">
        <f t="shared" si="681"/>
        <v>0</v>
      </c>
      <c r="OMN39" s="7">
        <f t="shared" si="681"/>
        <v>0</v>
      </c>
      <c r="OMO39" s="7">
        <f t="shared" si="681"/>
        <v>0</v>
      </c>
      <c r="OMP39" s="7">
        <f t="shared" si="681"/>
        <v>0</v>
      </c>
      <c r="OMQ39" s="7">
        <f t="shared" si="681"/>
        <v>0</v>
      </c>
      <c r="OMR39" s="7">
        <f t="shared" si="681"/>
        <v>0</v>
      </c>
      <c r="OMS39" s="7">
        <f t="shared" ref="OMS39:OPD39" si="682">OMS28</f>
        <v>0</v>
      </c>
      <c r="OMT39" s="7">
        <f t="shared" si="682"/>
        <v>0</v>
      </c>
      <c r="OMU39" s="7">
        <f t="shared" si="682"/>
        <v>0</v>
      </c>
      <c r="OMV39" s="7">
        <f t="shared" si="682"/>
        <v>0</v>
      </c>
      <c r="OMW39" s="7">
        <f t="shared" si="682"/>
        <v>0</v>
      </c>
      <c r="OMX39" s="7">
        <f t="shared" si="682"/>
        <v>0</v>
      </c>
      <c r="OMY39" s="7">
        <f t="shared" si="682"/>
        <v>0</v>
      </c>
      <c r="OMZ39" s="7">
        <f t="shared" si="682"/>
        <v>0</v>
      </c>
      <c r="ONA39" s="7">
        <f t="shared" si="682"/>
        <v>0</v>
      </c>
      <c r="ONB39" s="7">
        <f t="shared" si="682"/>
        <v>0</v>
      </c>
      <c r="ONC39" s="7">
        <f t="shared" si="682"/>
        <v>0</v>
      </c>
      <c r="OND39" s="7">
        <f t="shared" si="682"/>
        <v>0</v>
      </c>
      <c r="ONE39" s="7">
        <f t="shared" si="682"/>
        <v>0</v>
      </c>
      <c r="ONF39" s="7">
        <f t="shared" si="682"/>
        <v>0</v>
      </c>
      <c r="ONG39" s="7">
        <f t="shared" si="682"/>
        <v>0</v>
      </c>
      <c r="ONH39" s="7">
        <f t="shared" si="682"/>
        <v>0</v>
      </c>
      <c r="ONI39" s="7">
        <f t="shared" si="682"/>
        <v>0</v>
      </c>
      <c r="ONJ39" s="7">
        <f t="shared" si="682"/>
        <v>0</v>
      </c>
      <c r="ONK39" s="7">
        <f t="shared" si="682"/>
        <v>0</v>
      </c>
      <c r="ONL39" s="7">
        <f t="shared" si="682"/>
        <v>0</v>
      </c>
      <c r="ONM39" s="7">
        <f t="shared" si="682"/>
        <v>0</v>
      </c>
      <c r="ONN39" s="7">
        <f t="shared" si="682"/>
        <v>0</v>
      </c>
      <c r="ONO39" s="7">
        <f t="shared" si="682"/>
        <v>0</v>
      </c>
      <c r="ONP39" s="7">
        <f t="shared" si="682"/>
        <v>0</v>
      </c>
      <c r="ONQ39" s="7">
        <f t="shared" si="682"/>
        <v>0</v>
      </c>
      <c r="ONR39" s="7">
        <f t="shared" si="682"/>
        <v>0</v>
      </c>
      <c r="ONS39" s="7">
        <f t="shared" si="682"/>
        <v>0</v>
      </c>
      <c r="ONT39" s="7">
        <f t="shared" si="682"/>
        <v>0</v>
      </c>
      <c r="ONU39" s="7">
        <f t="shared" si="682"/>
        <v>0</v>
      </c>
      <c r="ONV39" s="7">
        <f t="shared" si="682"/>
        <v>0</v>
      </c>
      <c r="ONW39" s="7">
        <f t="shared" si="682"/>
        <v>0</v>
      </c>
      <c r="ONX39" s="7">
        <f t="shared" si="682"/>
        <v>0</v>
      </c>
      <c r="ONY39" s="7">
        <f t="shared" si="682"/>
        <v>0</v>
      </c>
      <c r="ONZ39" s="7">
        <f t="shared" si="682"/>
        <v>0</v>
      </c>
      <c r="OOA39" s="7">
        <f t="shared" si="682"/>
        <v>0</v>
      </c>
      <c r="OOB39" s="7">
        <f t="shared" si="682"/>
        <v>0</v>
      </c>
      <c r="OOC39" s="7">
        <f t="shared" si="682"/>
        <v>0</v>
      </c>
      <c r="OOD39" s="7">
        <f t="shared" si="682"/>
        <v>0</v>
      </c>
      <c r="OOE39" s="7">
        <f t="shared" si="682"/>
        <v>0</v>
      </c>
      <c r="OOF39" s="7">
        <f t="shared" si="682"/>
        <v>0</v>
      </c>
      <c r="OOG39" s="7">
        <f t="shared" si="682"/>
        <v>0</v>
      </c>
      <c r="OOH39" s="7">
        <f t="shared" si="682"/>
        <v>0</v>
      </c>
      <c r="OOI39" s="7">
        <f t="shared" si="682"/>
        <v>0</v>
      </c>
      <c r="OOJ39" s="7">
        <f t="shared" si="682"/>
        <v>0</v>
      </c>
      <c r="OOK39" s="7">
        <f t="shared" si="682"/>
        <v>0</v>
      </c>
      <c r="OOL39" s="7">
        <f t="shared" si="682"/>
        <v>0</v>
      </c>
      <c r="OOM39" s="7">
        <f t="shared" si="682"/>
        <v>0</v>
      </c>
      <c r="OON39" s="7">
        <f t="shared" si="682"/>
        <v>0</v>
      </c>
      <c r="OOO39" s="7">
        <f t="shared" si="682"/>
        <v>0</v>
      </c>
      <c r="OOP39" s="7">
        <f t="shared" si="682"/>
        <v>0</v>
      </c>
      <c r="OOQ39" s="7">
        <f t="shared" si="682"/>
        <v>0</v>
      </c>
      <c r="OOR39" s="7">
        <f t="shared" si="682"/>
        <v>0</v>
      </c>
      <c r="OOS39" s="7">
        <f t="shared" si="682"/>
        <v>0</v>
      </c>
      <c r="OOT39" s="7">
        <f t="shared" si="682"/>
        <v>0</v>
      </c>
      <c r="OOU39" s="7">
        <f t="shared" si="682"/>
        <v>0</v>
      </c>
      <c r="OOV39" s="7">
        <f t="shared" si="682"/>
        <v>0</v>
      </c>
      <c r="OOW39" s="7">
        <f t="shared" si="682"/>
        <v>0</v>
      </c>
      <c r="OOX39" s="7">
        <f t="shared" si="682"/>
        <v>0</v>
      </c>
      <c r="OOY39" s="7">
        <f t="shared" si="682"/>
        <v>0</v>
      </c>
      <c r="OOZ39" s="7">
        <f t="shared" si="682"/>
        <v>0</v>
      </c>
      <c r="OPA39" s="7">
        <f t="shared" si="682"/>
        <v>0</v>
      </c>
      <c r="OPB39" s="7">
        <f t="shared" si="682"/>
        <v>0</v>
      </c>
      <c r="OPC39" s="7">
        <f t="shared" si="682"/>
        <v>0</v>
      </c>
      <c r="OPD39" s="7">
        <f t="shared" si="682"/>
        <v>0</v>
      </c>
      <c r="OPE39" s="7">
        <f t="shared" ref="OPE39:ORP39" si="683">OPE28</f>
        <v>0</v>
      </c>
      <c r="OPF39" s="7">
        <f t="shared" si="683"/>
        <v>0</v>
      </c>
      <c r="OPG39" s="7">
        <f t="shared" si="683"/>
        <v>0</v>
      </c>
      <c r="OPH39" s="7">
        <f t="shared" si="683"/>
        <v>0</v>
      </c>
      <c r="OPI39" s="7">
        <f t="shared" si="683"/>
        <v>0</v>
      </c>
      <c r="OPJ39" s="7">
        <f t="shared" si="683"/>
        <v>0</v>
      </c>
      <c r="OPK39" s="7">
        <f t="shared" si="683"/>
        <v>0</v>
      </c>
      <c r="OPL39" s="7">
        <f t="shared" si="683"/>
        <v>0</v>
      </c>
      <c r="OPM39" s="7">
        <f t="shared" si="683"/>
        <v>0</v>
      </c>
      <c r="OPN39" s="7">
        <f t="shared" si="683"/>
        <v>0</v>
      </c>
      <c r="OPO39" s="7">
        <f t="shared" si="683"/>
        <v>0</v>
      </c>
      <c r="OPP39" s="7">
        <f t="shared" si="683"/>
        <v>0</v>
      </c>
      <c r="OPQ39" s="7">
        <f t="shared" si="683"/>
        <v>0</v>
      </c>
      <c r="OPR39" s="7">
        <f t="shared" si="683"/>
        <v>0</v>
      </c>
      <c r="OPS39" s="7">
        <f t="shared" si="683"/>
        <v>0</v>
      </c>
      <c r="OPT39" s="7">
        <f t="shared" si="683"/>
        <v>0</v>
      </c>
      <c r="OPU39" s="7">
        <f t="shared" si="683"/>
        <v>0</v>
      </c>
      <c r="OPV39" s="7">
        <f t="shared" si="683"/>
        <v>0</v>
      </c>
      <c r="OPW39" s="7">
        <f t="shared" si="683"/>
        <v>0</v>
      </c>
      <c r="OPX39" s="7">
        <f t="shared" si="683"/>
        <v>0</v>
      </c>
      <c r="OPY39" s="7">
        <f t="shared" si="683"/>
        <v>0</v>
      </c>
      <c r="OPZ39" s="7">
        <f t="shared" si="683"/>
        <v>0</v>
      </c>
      <c r="OQA39" s="7">
        <f t="shared" si="683"/>
        <v>0</v>
      </c>
      <c r="OQB39" s="7">
        <f t="shared" si="683"/>
        <v>0</v>
      </c>
      <c r="OQC39" s="7">
        <f t="shared" si="683"/>
        <v>0</v>
      </c>
      <c r="OQD39" s="7">
        <f t="shared" si="683"/>
        <v>0</v>
      </c>
      <c r="OQE39" s="7">
        <f t="shared" si="683"/>
        <v>0</v>
      </c>
      <c r="OQF39" s="7">
        <f t="shared" si="683"/>
        <v>0</v>
      </c>
      <c r="OQG39" s="7">
        <f t="shared" si="683"/>
        <v>0</v>
      </c>
      <c r="OQH39" s="7">
        <f t="shared" si="683"/>
        <v>0</v>
      </c>
      <c r="OQI39" s="7">
        <f t="shared" si="683"/>
        <v>0</v>
      </c>
      <c r="OQJ39" s="7">
        <f t="shared" si="683"/>
        <v>0</v>
      </c>
      <c r="OQK39" s="7">
        <f t="shared" si="683"/>
        <v>0</v>
      </c>
      <c r="OQL39" s="7">
        <f t="shared" si="683"/>
        <v>0</v>
      </c>
      <c r="OQM39" s="7">
        <f t="shared" si="683"/>
        <v>0</v>
      </c>
      <c r="OQN39" s="7">
        <f t="shared" si="683"/>
        <v>0</v>
      </c>
      <c r="OQO39" s="7">
        <f t="shared" si="683"/>
        <v>0</v>
      </c>
      <c r="OQP39" s="7">
        <f t="shared" si="683"/>
        <v>0</v>
      </c>
      <c r="OQQ39" s="7">
        <f t="shared" si="683"/>
        <v>0</v>
      </c>
      <c r="OQR39" s="7">
        <f t="shared" si="683"/>
        <v>0</v>
      </c>
      <c r="OQS39" s="7">
        <f t="shared" si="683"/>
        <v>0</v>
      </c>
      <c r="OQT39" s="7">
        <f t="shared" si="683"/>
        <v>0</v>
      </c>
      <c r="OQU39" s="7">
        <f t="shared" si="683"/>
        <v>0</v>
      </c>
      <c r="OQV39" s="7">
        <f t="shared" si="683"/>
        <v>0</v>
      </c>
      <c r="OQW39" s="7">
        <f t="shared" si="683"/>
        <v>0</v>
      </c>
      <c r="OQX39" s="7">
        <f t="shared" si="683"/>
        <v>0</v>
      </c>
      <c r="OQY39" s="7">
        <f t="shared" si="683"/>
        <v>0</v>
      </c>
      <c r="OQZ39" s="7">
        <f t="shared" si="683"/>
        <v>0</v>
      </c>
      <c r="ORA39" s="7">
        <f t="shared" si="683"/>
        <v>0</v>
      </c>
      <c r="ORB39" s="7">
        <f t="shared" si="683"/>
        <v>0</v>
      </c>
      <c r="ORC39" s="7">
        <f t="shared" si="683"/>
        <v>0</v>
      </c>
      <c r="ORD39" s="7">
        <f t="shared" si="683"/>
        <v>0</v>
      </c>
      <c r="ORE39" s="7">
        <f t="shared" si="683"/>
        <v>0</v>
      </c>
      <c r="ORF39" s="7">
        <f t="shared" si="683"/>
        <v>0</v>
      </c>
      <c r="ORG39" s="7">
        <f t="shared" si="683"/>
        <v>0</v>
      </c>
      <c r="ORH39" s="7">
        <f t="shared" si="683"/>
        <v>0</v>
      </c>
      <c r="ORI39" s="7">
        <f t="shared" si="683"/>
        <v>0</v>
      </c>
      <c r="ORJ39" s="7">
        <f t="shared" si="683"/>
        <v>0</v>
      </c>
      <c r="ORK39" s="7">
        <f t="shared" si="683"/>
        <v>0</v>
      </c>
      <c r="ORL39" s="7">
        <f t="shared" si="683"/>
        <v>0</v>
      </c>
      <c r="ORM39" s="7">
        <f t="shared" si="683"/>
        <v>0</v>
      </c>
      <c r="ORN39" s="7">
        <f t="shared" si="683"/>
        <v>0</v>
      </c>
      <c r="ORO39" s="7">
        <f t="shared" si="683"/>
        <v>0</v>
      </c>
      <c r="ORP39" s="7">
        <f t="shared" si="683"/>
        <v>0</v>
      </c>
      <c r="ORQ39" s="7">
        <f t="shared" ref="ORQ39:OUB39" si="684">ORQ28</f>
        <v>0</v>
      </c>
      <c r="ORR39" s="7">
        <f t="shared" si="684"/>
        <v>0</v>
      </c>
      <c r="ORS39" s="7">
        <f t="shared" si="684"/>
        <v>0</v>
      </c>
      <c r="ORT39" s="7">
        <f t="shared" si="684"/>
        <v>0</v>
      </c>
      <c r="ORU39" s="7">
        <f t="shared" si="684"/>
        <v>0</v>
      </c>
      <c r="ORV39" s="7">
        <f t="shared" si="684"/>
        <v>0</v>
      </c>
      <c r="ORW39" s="7">
        <f t="shared" si="684"/>
        <v>0</v>
      </c>
      <c r="ORX39" s="7">
        <f t="shared" si="684"/>
        <v>0</v>
      </c>
      <c r="ORY39" s="7">
        <f t="shared" si="684"/>
        <v>0</v>
      </c>
      <c r="ORZ39" s="7">
        <f t="shared" si="684"/>
        <v>0</v>
      </c>
      <c r="OSA39" s="7">
        <f t="shared" si="684"/>
        <v>0</v>
      </c>
      <c r="OSB39" s="7">
        <f t="shared" si="684"/>
        <v>0</v>
      </c>
      <c r="OSC39" s="7">
        <f t="shared" si="684"/>
        <v>0</v>
      </c>
      <c r="OSD39" s="7">
        <f t="shared" si="684"/>
        <v>0</v>
      </c>
      <c r="OSE39" s="7">
        <f t="shared" si="684"/>
        <v>0</v>
      </c>
      <c r="OSF39" s="7">
        <f t="shared" si="684"/>
        <v>0</v>
      </c>
      <c r="OSG39" s="7">
        <f t="shared" si="684"/>
        <v>0</v>
      </c>
      <c r="OSH39" s="7">
        <f t="shared" si="684"/>
        <v>0</v>
      </c>
      <c r="OSI39" s="7">
        <f t="shared" si="684"/>
        <v>0</v>
      </c>
      <c r="OSJ39" s="7">
        <f t="shared" si="684"/>
        <v>0</v>
      </c>
      <c r="OSK39" s="7">
        <f t="shared" si="684"/>
        <v>0</v>
      </c>
      <c r="OSL39" s="7">
        <f t="shared" si="684"/>
        <v>0</v>
      </c>
      <c r="OSM39" s="7">
        <f t="shared" si="684"/>
        <v>0</v>
      </c>
      <c r="OSN39" s="7">
        <f t="shared" si="684"/>
        <v>0</v>
      </c>
      <c r="OSO39" s="7">
        <f t="shared" si="684"/>
        <v>0</v>
      </c>
      <c r="OSP39" s="7">
        <f t="shared" si="684"/>
        <v>0</v>
      </c>
      <c r="OSQ39" s="7">
        <f t="shared" si="684"/>
        <v>0</v>
      </c>
      <c r="OSR39" s="7">
        <f t="shared" si="684"/>
        <v>0</v>
      </c>
      <c r="OSS39" s="7">
        <f t="shared" si="684"/>
        <v>0</v>
      </c>
      <c r="OST39" s="7">
        <f t="shared" si="684"/>
        <v>0</v>
      </c>
      <c r="OSU39" s="7">
        <f t="shared" si="684"/>
        <v>0</v>
      </c>
      <c r="OSV39" s="7">
        <f t="shared" si="684"/>
        <v>0</v>
      </c>
      <c r="OSW39" s="7">
        <f t="shared" si="684"/>
        <v>0</v>
      </c>
      <c r="OSX39" s="7">
        <f t="shared" si="684"/>
        <v>0</v>
      </c>
      <c r="OSY39" s="7">
        <f t="shared" si="684"/>
        <v>0</v>
      </c>
      <c r="OSZ39" s="7">
        <f t="shared" si="684"/>
        <v>0</v>
      </c>
      <c r="OTA39" s="7">
        <f t="shared" si="684"/>
        <v>0</v>
      </c>
      <c r="OTB39" s="7">
        <f t="shared" si="684"/>
        <v>0</v>
      </c>
      <c r="OTC39" s="7">
        <f t="shared" si="684"/>
        <v>0</v>
      </c>
      <c r="OTD39" s="7">
        <f t="shared" si="684"/>
        <v>0</v>
      </c>
      <c r="OTE39" s="7">
        <f t="shared" si="684"/>
        <v>0</v>
      </c>
      <c r="OTF39" s="7">
        <f t="shared" si="684"/>
        <v>0</v>
      </c>
      <c r="OTG39" s="7">
        <f t="shared" si="684"/>
        <v>0</v>
      </c>
      <c r="OTH39" s="7">
        <f t="shared" si="684"/>
        <v>0</v>
      </c>
      <c r="OTI39" s="7">
        <f t="shared" si="684"/>
        <v>0</v>
      </c>
      <c r="OTJ39" s="7">
        <f t="shared" si="684"/>
        <v>0</v>
      </c>
      <c r="OTK39" s="7">
        <f t="shared" si="684"/>
        <v>0</v>
      </c>
      <c r="OTL39" s="7">
        <f t="shared" si="684"/>
        <v>0</v>
      </c>
      <c r="OTM39" s="7">
        <f t="shared" si="684"/>
        <v>0</v>
      </c>
      <c r="OTN39" s="7">
        <f t="shared" si="684"/>
        <v>0</v>
      </c>
      <c r="OTO39" s="7">
        <f t="shared" si="684"/>
        <v>0</v>
      </c>
      <c r="OTP39" s="7">
        <f t="shared" si="684"/>
        <v>0</v>
      </c>
      <c r="OTQ39" s="7">
        <f t="shared" si="684"/>
        <v>0</v>
      </c>
      <c r="OTR39" s="7">
        <f t="shared" si="684"/>
        <v>0</v>
      </c>
      <c r="OTS39" s="7">
        <f t="shared" si="684"/>
        <v>0</v>
      </c>
      <c r="OTT39" s="7">
        <f t="shared" si="684"/>
        <v>0</v>
      </c>
      <c r="OTU39" s="7">
        <f t="shared" si="684"/>
        <v>0</v>
      </c>
      <c r="OTV39" s="7">
        <f t="shared" si="684"/>
        <v>0</v>
      </c>
      <c r="OTW39" s="7">
        <f t="shared" si="684"/>
        <v>0</v>
      </c>
      <c r="OTX39" s="7">
        <f t="shared" si="684"/>
        <v>0</v>
      </c>
      <c r="OTY39" s="7">
        <f t="shared" si="684"/>
        <v>0</v>
      </c>
      <c r="OTZ39" s="7">
        <f t="shared" si="684"/>
        <v>0</v>
      </c>
      <c r="OUA39" s="7">
        <f t="shared" si="684"/>
        <v>0</v>
      </c>
      <c r="OUB39" s="7">
        <f t="shared" si="684"/>
        <v>0</v>
      </c>
      <c r="OUC39" s="7">
        <f t="shared" ref="OUC39:OWN39" si="685">OUC28</f>
        <v>0</v>
      </c>
      <c r="OUD39" s="7">
        <f t="shared" si="685"/>
        <v>0</v>
      </c>
      <c r="OUE39" s="7">
        <f t="shared" si="685"/>
        <v>0</v>
      </c>
      <c r="OUF39" s="7">
        <f t="shared" si="685"/>
        <v>0</v>
      </c>
      <c r="OUG39" s="7">
        <f t="shared" si="685"/>
        <v>0</v>
      </c>
      <c r="OUH39" s="7">
        <f t="shared" si="685"/>
        <v>0</v>
      </c>
      <c r="OUI39" s="7">
        <f t="shared" si="685"/>
        <v>0</v>
      </c>
      <c r="OUJ39" s="7">
        <f t="shared" si="685"/>
        <v>0</v>
      </c>
      <c r="OUK39" s="7">
        <f t="shared" si="685"/>
        <v>0</v>
      </c>
      <c r="OUL39" s="7">
        <f t="shared" si="685"/>
        <v>0</v>
      </c>
      <c r="OUM39" s="7">
        <f t="shared" si="685"/>
        <v>0</v>
      </c>
      <c r="OUN39" s="7">
        <f t="shared" si="685"/>
        <v>0</v>
      </c>
      <c r="OUO39" s="7">
        <f t="shared" si="685"/>
        <v>0</v>
      </c>
      <c r="OUP39" s="7">
        <f t="shared" si="685"/>
        <v>0</v>
      </c>
      <c r="OUQ39" s="7">
        <f t="shared" si="685"/>
        <v>0</v>
      </c>
      <c r="OUR39" s="7">
        <f t="shared" si="685"/>
        <v>0</v>
      </c>
      <c r="OUS39" s="7">
        <f t="shared" si="685"/>
        <v>0</v>
      </c>
      <c r="OUT39" s="7">
        <f t="shared" si="685"/>
        <v>0</v>
      </c>
      <c r="OUU39" s="7">
        <f t="shared" si="685"/>
        <v>0</v>
      </c>
      <c r="OUV39" s="7">
        <f t="shared" si="685"/>
        <v>0</v>
      </c>
      <c r="OUW39" s="7">
        <f t="shared" si="685"/>
        <v>0</v>
      </c>
      <c r="OUX39" s="7">
        <f t="shared" si="685"/>
        <v>0</v>
      </c>
      <c r="OUY39" s="7">
        <f t="shared" si="685"/>
        <v>0</v>
      </c>
      <c r="OUZ39" s="7">
        <f t="shared" si="685"/>
        <v>0</v>
      </c>
      <c r="OVA39" s="7">
        <f t="shared" si="685"/>
        <v>0</v>
      </c>
      <c r="OVB39" s="7">
        <f t="shared" si="685"/>
        <v>0</v>
      </c>
      <c r="OVC39" s="7">
        <f t="shared" si="685"/>
        <v>0</v>
      </c>
      <c r="OVD39" s="7">
        <f t="shared" si="685"/>
        <v>0</v>
      </c>
      <c r="OVE39" s="7">
        <f t="shared" si="685"/>
        <v>0</v>
      </c>
      <c r="OVF39" s="7">
        <f t="shared" si="685"/>
        <v>0</v>
      </c>
      <c r="OVG39" s="7">
        <f t="shared" si="685"/>
        <v>0</v>
      </c>
      <c r="OVH39" s="7">
        <f t="shared" si="685"/>
        <v>0</v>
      </c>
      <c r="OVI39" s="7">
        <f t="shared" si="685"/>
        <v>0</v>
      </c>
      <c r="OVJ39" s="7">
        <f t="shared" si="685"/>
        <v>0</v>
      </c>
      <c r="OVK39" s="7">
        <f t="shared" si="685"/>
        <v>0</v>
      </c>
      <c r="OVL39" s="7">
        <f t="shared" si="685"/>
        <v>0</v>
      </c>
      <c r="OVM39" s="7">
        <f t="shared" si="685"/>
        <v>0</v>
      </c>
      <c r="OVN39" s="7">
        <f t="shared" si="685"/>
        <v>0</v>
      </c>
      <c r="OVO39" s="7">
        <f t="shared" si="685"/>
        <v>0</v>
      </c>
      <c r="OVP39" s="7">
        <f t="shared" si="685"/>
        <v>0</v>
      </c>
      <c r="OVQ39" s="7">
        <f t="shared" si="685"/>
        <v>0</v>
      </c>
      <c r="OVR39" s="7">
        <f t="shared" si="685"/>
        <v>0</v>
      </c>
      <c r="OVS39" s="7">
        <f t="shared" si="685"/>
        <v>0</v>
      </c>
      <c r="OVT39" s="7">
        <f t="shared" si="685"/>
        <v>0</v>
      </c>
      <c r="OVU39" s="7">
        <f t="shared" si="685"/>
        <v>0</v>
      </c>
      <c r="OVV39" s="7">
        <f t="shared" si="685"/>
        <v>0</v>
      </c>
      <c r="OVW39" s="7">
        <f t="shared" si="685"/>
        <v>0</v>
      </c>
      <c r="OVX39" s="7">
        <f t="shared" si="685"/>
        <v>0</v>
      </c>
      <c r="OVY39" s="7">
        <f t="shared" si="685"/>
        <v>0</v>
      </c>
      <c r="OVZ39" s="7">
        <f t="shared" si="685"/>
        <v>0</v>
      </c>
      <c r="OWA39" s="7">
        <f t="shared" si="685"/>
        <v>0</v>
      </c>
      <c r="OWB39" s="7">
        <f t="shared" si="685"/>
        <v>0</v>
      </c>
      <c r="OWC39" s="7">
        <f t="shared" si="685"/>
        <v>0</v>
      </c>
      <c r="OWD39" s="7">
        <f t="shared" si="685"/>
        <v>0</v>
      </c>
      <c r="OWE39" s="7">
        <f t="shared" si="685"/>
        <v>0</v>
      </c>
      <c r="OWF39" s="7">
        <f t="shared" si="685"/>
        <v>0</v>
      </c>
      <c r="OWG39" s="7">
        <f t="shared" si="685"/>
        <v>0</v>
      </c>
      <c r="OWH39" s="7">
        <f t="shared" si="685"/>
        <v>0</v>
      </c>
      <c r="OWI39" s="7">
        <f t="shared" si="685"/>
        <v>0</v>
      </c>
      <c r="OWJ39" s="7">
        <f t="shared" si="685"/>
        <v>0</v>
      </c>
      <c r="OWK39" s="7">
        <f t="shared" si="685"/>
        <v>0</v>
      </c>
      <c r="OWL39" s="7">
        <f t="shared" si="685"/>
        <v>0</v>
      </c>
      <c r="OWM39" s="7">
        <f t="shared" si="685"/>
        <v>0</v>
      </c>
      <c r="OWN39" s="7">
        <f t="shared" si="685"/>
        <v>0</v>
      </c>
      <c r="OWO39" s="7">
        <f t="shared" ref="OWO39:OYZ39" si="686">OWO28</f>
        <v>0</v>
      </c>
      <c r="OWP39" s="7">
        <f t="shared" si="686"/>
        <v>0</v>
      </c>
      <c r="OWQ39" s="7">
        <f t="shared" si="686"/>
        <v>0</v>
      </c>
      <c r="OWR39" s="7">
        <f t="shared" si="686"/>
        <v>0</v>
      </c>
      <c r="OWS39" s="7">
        <f t="shared" si="686"/>
        <v>0</v>
      </c>
      <c r="OWT39" s="7">
        <f t="shared" si="686"/>
        <v>0</v>
      </c>
      <c r="OWU39" s="7">
        <f t="shared" si="686"/>
        <v>0</v>
      </c>
      <c r="OWV39" s="7">
        <f t="shared" si="686"/>
        <v>0</v>
      </c>
      <c r="OWW39" s="7">
        <f t="shared" si="686"/>
        <v>0</v>
      </c>
      <c r="OWX39" s="7">
        <f t="shared" si="686"/>
        <v>0</v>
      </c>
      <c r="OWY39" s="7">
        <f t="shared" si="686"/>
        <v>0</v>
      </c>
      <c r="OWZ39" s="7">
        <f t="shared" si="686"/>
        <v>0</v>
      </c>
      <c r="OXA39" s="7">
        <f t="shared" si="686"/>
        <v>0</v>
      </c>
      <c r="OXB39" s="7">
        <f t="shared" si="686"/>
        <v>0</v>
      </c>
      <c r="OXC39" s="7">
        <f t="shared" si="686"/>
        <v>0</v>
      </c>
      <c r="OXD39" s="7">
        <f t="shared" si="686"/>
        <v>0</v>
      </c>
      <c r="OXE39" s="7">
        <f t="shared" si="686"/>
        <v>0</v>
      </c>
      <c r="OXF39" s="7">
        <f t="shared" si="686"/>
        <v>0</v>
      </c>
      <c r="OXG39" s="7">
        <f t="shared" si="686"/>
        <v>0</v>
      </c>
      <c r="OXH39" s="7">
        <f t="shared" si="686"/>
        <v>0</v>
      </c>
      <c r="OXI39" s="7">
        <f t="shared" si="686"/>
        <v>0</v>
      </c>
      <c r="OXJ39" s="7">
        <f t="shared" si="686"/>
        <v>0</v>
      </c>
      <c r="OXK39" s="7">
        <f t="shared" si="686"/>
        <v>0</v>
      </c>
      <c r="OXL39" s="7">
        <f t="shared" si="686"/>
        <v>0</v>
      </c>
      <c r="OXM39" s="7">
        <f t="shared" si="686"/>
        <v>0</v>
      </c>
      <c r="OXN39" s="7">
        <f t="shared" si="686"/>
        <v>0</v>
      </c>
      <c r="OXO39" s="7">
        <f t="shared" si="686"/>
        <v>0</v>
      </c>
      <c r="OXP39" s="7">
        <f t="shared" si="686"/>
        <v>0</v>
      </c>
      <c r="OXQ39" s="7">
        <f t="shared" si="686"/>
        <v>0</v>
      </c>
      <c r="OXR39" s="7">
        <f t="shared" si="686"/>
        <v>0</v>
      </c>
      <c r="OXS39" s="7">
        <f t="shared" si="686"/>
        <v>0</v>
      </c>
      <c r="OXT39" s="7">
        <f t="shared" si="686"/>
        <v>0</v>
      </c>
      <c r="OXU39" s="7">
        <f t="shared" si="686"/>
        <v>0</v>
      </c>
      <c r="OXV39" s="7">
        <f t="shared" si="686"/>
        <v>0</v>
      </c>
      <c r="OXW39" s="7">
        <f t="shared" si="686"/>
        <v>0</v>
      </c>
      <c r="OXX39" s="7">
        <f t="shared" si="686"/>
        <v>0</v>
      </c>
      <c r="OXY39" s="7">
        <f t="shared" si="686"/>
        <v>0</v>
      </c>
      <c r="OXZ39" s="7">
        <f t="shared" si="686"/>
        <v>0</v>
      </c>
      <c r="OYA39" s="7">
        <f t="shared" si="686"/>
        <v>0</v>
      </c>
      <c r="OYB39" s="7">
        <f t="shared" si="686"/>
        <v>0</v>
      </c>
      <c r="OYC39" s="7">
        <f t="shared" si="686"/>
        <v>0</v>
      </c>
      <c r="OYD39" s="7">
        <f t="shared" si="686"/>
        <v>0</v>
      </c>
      <c r="OYE39" s="7">
        <f t="shared" si="686"/>
        <v>0</v>
      </c>
      <c r="OYF39" s="7">
        <f t="shared" si="686"/>
        <v>0</v>
      </c>
      <c r="OYG39" s="7">
        <f t="shared" si="686"/>
        <v>0</v>
      </c>
      <c r="OYH39" s="7">
        <f t="shared" si="686"/>
        <v>0</v>
      </c>
      <c r="OYI39" s="7">
        <f t="shared" si="686"/>
        <v>0</v>
      </c>
      <c r="OYJ39" s="7">
        <f t="shared" si="686"/>
        <v>0</v>
      </c>
      <c r="OYK39" s="7">
        <f t="shared" si="686"/>
        <v>0</v>
      </c>
      <c r="OYL39" s="7">
        <f t="shared" si="686"/>
        <v>0</v>
      </c>
      <c r="OYM39" s="7">
        <f t="shared" si="686"/>
        <v>0</v>
      </c>
      <c r="OYN39" s="7">
        <f t="shared" si="686"/>
        <v>0</v>
      </c>
      <c r="OYO39" s="7">
        <f t="shared" si="686"/>
        <v>0</v>
      </c>
      <c r="OYP39" s="7">
        <f t="shared" si="686"/>
        <v>0</v>
      </c>
      <c r="OYQ39" s="7">
        <f t="shared" si="686"/>
        <v>0</v>
      </c>
      <c r="OYR39" s="7">
        <f t="shared" si="686"/>
        <v>0</v>
      </c>
      <c r="OYS39" s="7">
        <f t="shared" si="686"/>
        <v>0</v>
      </c>
      <c r="OYT39" s="7">
        <f t="shared" si="686"/>
        <v>0</v>
      </c>
      <c r="OYU39" s="7">
        <f t="shared" si="686"/>
        <v>0</v>
      </c>
      <c r="OYV39" s="7">
        <f t="shared" si="686"/>
        <v>0</v>
      </c>
      <c r="OYW39" s="7">
        <f t="shared" si="686"/>
        <v>0</v>
      </c>
      <c r="OYX39" s="7">
        <f t="shared" si="686"/>
        <v>0</v>
      </c>
      <c r="OYY39" s="7">
        <f t="shared" si="686"/>
        <v>0</v>
      </c>
      <c r="OYZ39" s="7">
        <f t="shared" si="686"/>
        <v>0</v>
      </c>
      <c r="OZA39" s="7">
        <f t="shared" ref="OZA39:PBL39" si="687">OZA28</f>
        <v>0</v>
      </c>
      <c r="OZB39" s="7">
        <f t="shared" si="687"/>
        <v>0</v>
      </c>
      <c r="OZC39" s="7">
        <f t="shared" si="687"/>
        <v>0</v>
      </c>
      <c r="OZD39" s="7">
        <f t="shared" si="687"/>
        <v>0</v>
      </c>
      <c r="OZE39" s="7">
        <f t="shared" si="687"/>
        <v>0</v>
      </c>
      <c r="OZF39" s="7">
        <f t="shared" si="687"/>
        <v>0</v>
      </c>
      <c r="OZG39" s="7">
        <f t="shared" si="687"/>
        <v>0</v>
      </c>
      <c r="OZH39" s="7">
        <f t="shared" si="687"/>
        <v>0</v>
      </c>
      <c r="OZI39" s="7">
        <f t="shared" si="687"/>
        <v>0</v>
      </c>
      <c r="OZJ39" s="7">
        <f t="shared" si="687"/>
        <v>0</v>
      </c>
      <c r="OZK39" s="7">
        <f t="shared" si="687"/>
        <v>0</v>
      </c>
      <c r="OZL39" s="7">
        <f t="shared" si="687"/>
        <v>0</v>
      </c>
      <c r="OZM39" s="7">
        <f t="shared" si="687"/>
        <v>0</v>
      </c>
      <c r="OZN39" s="7">
        <f t="shared" si="687"/>
        <v>0</v>
      </c>
      <c r="OZO39" s="7">
        <f t="shared" si="687"/>
        <v>0</v>
      </c>
      <c r="OZP39" s="7">
        <f t="shared" si="687"/>
        <v>0</v>
      </c>
      <c r="OZQ39" s="7">
        <f t="shared" si="687"/>
        <v>0</v>
      </c>
      <c r="OZR39" s="7">
        <f t="shared" si="687"/>
        <v>0</v>
      </c>
      <c r="OZS39" s="7">
        <f t="shared" si="687"/>
        <v>0</v>
      </c>
      <c r="OZT39" s="7">
        <f t="shared" si="687"/>
        <v>0</v>
      </c>
      <c r="OZU39" s="7">
        <f t="shared" si="687"/>
        <v>0</v>
      </c>
      <c r="OZV39" s="7">
        <f t="shared" si="687"/>
        <v>0</v>
      </c>
      <c r="OZW39" s="7">
        <f t="shared" si="687"/>
        <v>0</v>
      </c>
      <c r="OZX39" s="7">
        <f t="shared" si="687"/>
        <v>0</v>
      </c>
      <c r="OZY39" s="7">
        <f t="shared" si="687"/>
        <v>0</v>
      </c>
      <c r="OZZ39" s="7">
        <f t="shared" si="687"/>
        <v>0</v>
      </c>
      <c r="PAA39" s="7">
        <f t="shared" si="687"/>
        <v>0</v>
      </c>
      <c r="PAB39" s="7">
        <f t="shared" si="687"/>
        <v>0</v>
      </c>
      <c r="PAC39" s="7">
        <f t="shared" si="687"/>
        <v>0</v>
      </c>
      <c r="PAD39" s="7">
        <f t="shared" si="687"/>
        <v>0</v>
      </c>
      <c r="PAE39" s="7">
        <f t="shared" si="687"/>
        <v>0</v>
      </c>
      <c r="PAF39" s="7">
        <f t="shared" si="687"/>
        <v>0</v>
      </c>
      <c r="PAG39" s="7">
        <f t="shared" si="687"/>
        <v>0</v>
      </c>
      <c r="PAH39" s="7">
        <f t="shared" si="687"/>
        <v>0</v>
      </c>
      <c r="PAI39" s="7">
        <f t="shared" si="687"/>
        <v>0</v>
      </c>
      <c r="PAJ39" s="7">
        <f t="shared" si="687"/>
        <v>0</v>
      </c>
      <c r="PAK39" s="7">
        <f t="shared" si="687"/>
        <v>0</v>
      </c>
      <c r="PAL39" s="7">
        <f t="shared" si="687"/>
        <v>0</v>
      </c>
      <c r="PAM39" s="7">
        <f t="shared" si="687"/>
        <v>0</v>
      </c>
      <c r="PAN39" s="7">
        <f t="shared" si="687"/>
        <v>0</v>
      </c>
      <c r="PAO39" s="7">
        <f t="shared" si="687"/>
        <v>0</v>
      </c>
      <c r="PAP39" s="7">
        <f t="shared" si="687"/>
        <v>0</v>
      </c>
      <c r="PAQ39" s="7">
        <f t="shared" si="687"/>
        <v>0</v>
      </c>
      <c r="PAR39" s="7">
        <f t="shared" si="687"/>
        <v>0</v>
      </c>
      <c r="PAS39" s="7">
        <f t="shared" si="687"/>
        <v>0</v>
      </c>
      <c r="PAT39" s="7">
        <f t="shared" si="687"/>
        <v>0</v>
      </c>
      <c r="PAU39" s="7">
        <f t="shared" si="687"/>
        <v>0</v>
      </c>
      <c r="PAV39" s="7">
        <f t="shared" si="687"/>
        <v>0</v>
      </c>
      <c r="PAW39" s="7">
        <f t="shared" si="687"/>
        <v>0</v>
      </c>
      <c r="PAX39" s="7">
        <f t="shared" si="687"/>
        <v>0</v>
      </c>
      <c r="PAY39" s="7">
        <f t="shared" si="687"/>
        <v>0</v>
      </c>
      <c r="PAZ39" s="7">
        <f t="shared" si="687"/>
        <v>0</v>
      </c>
      <c r="PBA39" s="7">
        <f t="shared" si="687"/>
        <v>0</v>
      </c>
      <c r="PBB39" s="7">
        <f t="shared" si="687"/>
        <v>0</v>
      </c>
      <c r="PBC39" s="7">
        <f t="shared" si="687"/>
        <v>0</v>
      </c>
      <c r="PBD39" s="7">
        <f t="shared" si="687"/>
        <v>0</v>
      </c>
      <c r="PBE39" s="7">
        <f t="shared" si="687"/>
        <v>0</v>
      </c>
      <c r="PBF39" s="7">
        <f t="shared" si="687"/>
        <v>0</v>
      </c>
      <c r="PBG39" s="7">
        <f t="shared" si="687"/>
        <v>0</v>
      </c>
      <c r="PBH39" s="7">
        <f t="shared" si="687"/>
        <v>0</v>
      </c>
      <c r="PBI39" s="7">
        <f t="shared" si="687"/>
        <v>0</v>
      </c>
      <c r="PBJ39" s="7">
        <f t="shared" si="687"/>
        <v>0</v>
      </c>
      <c r="PBK39" s="7">
        <f t="shared" si="687"/>
        <v>0</v>
      </c>
      <c r="PBL39" s="7">
        <f t="shared" si="687"/>
        <v>0</v>
      </c>
      <c r="PBM39" s="7">
        <f t="shared" ref="PBM39:PDX39" si="688">PBM28</f>
        <v>0</v>
      </c>
      <c r="PBN39" s="7">
        <f t="shared" si="688"/>
        <v>0</v>
      </c>
      <c r="PBO39" s="7">
        <f t="shared" si="688"/>
        <v>0</v>
      </c>
      <c r="PBP39" s="7">
        <f t="shared" si="688"/>
        <v>0</v>
      </c>
      <c r="PBQ39" s="7">
        <f t="shared" si="688"/>
        <v>0</v>
      </c>
      <c r="PBR39" s="7">
        <f t="shared" si="688"/>
        <v>0</v>
      </c>
      <c r="PBS39" s="7">
        <f t="shared" si="688"/>
        <v>0</v>
      </c>
      <c r="PBT39" s="7">
        <f t="shared" si="688"/>
        <v>0</v>
      </c>
      <c r="PBU39" s="7">
        <f t="shared" si="688"/>
        <v>0</v>
      </c>
      <c r="PBV39" s="7">
        <f t="shared" si="688"/>
        <v>0</v>
      </c>
      <c r="PBW39" s="7">
        <f t="shared" si="688"/>
        <v>0</v>
      </c>
      <c r="PBX39" s="7">
        <f t="shared" si="688"/>
        <v>0</v>
      </c>
      <c r="PBY39" s="7">
        <f t="shared" si="688"/>
        <v>0</v>
      </c>
      <c r="PBZ39" s="7">
        <f t="shared" si="688"/>
        <v>0</v>
      </c>
      <c r="PCA39" s="7">
        <f t="shared" si="688"/>
        <v>0</v>
      </c>
      <c r="PCB39" s="7">
        <f t="shared" si="688"/>
        <v>0</v>
      </c>
      <c r="PCC39" s="7">
        <f t="shared" si="688"/>
        <v>0</v>
      </c>
      <c r="PCD39" s="7">
        <f t="shared" si="688"/>
        <v>0</v>
      </c>
      <c r="PCE39" s="7">
        <f t="shared" si="688"/>
        <v>0</v>
      </c>
      <c r="PCF39" s="7">
        <f t="shared" si="688"/>
        <v>0</v>
      </c>
      <c r="PCG39" s="7">
        <f t="shared" si="688"/>
        <v>0</v>
      </c>
      <c r="PCH39" s="7">
        <f t="shared" si="688"/>
        <v>0</v>
      </c>
      <c r="PCI39" s="7">
        <f t="shared" si="688"/>
        <v>0</v>
      </c>
      <c r="PCJ39" s="7">
        <f t="shared" si="688"/>
        <v>0</v>
      </c>
      <c r="PCK39" s="7">
        <f t="shared" si="688"/>
        <v>0</v>
      </c>
      <c r="PCL39" s="7">
        <f t="shared" si="688"/>
        <v>0</v>
      </c>
      <c r="PCM39" s="7">
        <f t="shared" si="688"/>
        <v>0</v>
      </c>
      <c r="PCN39" s="7">
        <f t="shared" si="688"/>
        <v>0</v>
      </c>
      <c r="PCO39" s="7">
        <f t="shared" si="688"/>
        <v>0</v>
      </c>
      <c r="PCP39" s="7">
        <f t="shared" si="688"/>
        <v>0</v>
      </c>
      <c r="PCQ39" s="7">
        <f t="shared" si="688"/>
        <v>0</v>
      </c>
      <c r="PCR39" s="7">
        <f t="shared" si="688"/>
        <v>0</v>
      </c>
      <c r="PCS39" s="7">
        <f t="shared" si="688"/>
        <v>0</v>
      </c>
      <c r="PCT39" s="7">
        <f t="shared" si="688"/>
        <v>0</v>
      </c>
      <c r="PCU39" s="7">
        <f t="shared" si="688"/>
        <v>0</v>
      </c>
      <c r="PCV39" s="7">
        <f t="shared" si="688"/>
        <v>0</v>
      </c>
      <c r="PCW39" s="7">
        <f t="shared" si="688"/>
        <v>0</v>
      </c>
      <c r="PCX39" s="7">
        <f t="shared" si="688"/>
        <v>0</v>
      </c>
      <c r="PCY39" s="7">
        <f t="shared" si="688"/>
        <v>0</v>
      </c>
      <c r="PCZ39" s="7">
        <f t="shared" si="688"/>
        <v>0</v>
      </c>
      <c r="PDA39" s="7">
        <f t="shared" si="688"/>
        <v>0</v>
      </c>
      <c r="PDB39" s="7">
        <f t="shared" si="688"/>
        <v>0</v>
      </c>
      <c r="PDC39" s="7">
        <f t="shared" si="688"/>
        <v>0</v>
      </c>
      <c r="PDD39" s="7">
        <f t="shared" si="688"/>
        <v>0</v>
      </c>
      <c r="PDE39" s="7">
        <f t="shared" si="688"/>
        <v>0</v>
      </c>
      <c r="PDF39" s="7">
        <f t="shared" si="688"/>
        <v>0</v>
      </c>
      <c r="PDG39" s="7">
        <f t="shared" si="688"/>
        <v>0</v>
      </c>
      <c r="PDH39" s="7">
        <f t="shared" si="688"/>
        <v>0</v>
      </c>
      <c r="PDI39" s="7">
        <f t="shared" si="688"/>
        <v>0</v>
      </c>
      <c r="PDJ39" s="7">
        <f t="shared" si="688"/>
        <v>0</v>
      </c>
      <c r="PDK39" s="7">
        <f t="shared" si="688"/>
        <v>0</v>
      </c>
      <c r="PDL39" s="7">
        <f t="shared" si="688"/>
        <v>0</v>
      </c>
      <c r="PDM39" s="7">
        <f t="shared" si="688"/>
        <v>0</v>
      </c>
      <c r="PDN39" s="7">
        <f t="shared" si="688"/>
        <v>0</v>
      </c>
      <c r="PDO39" s="7">
        <f t="shared" si="688"/>
        <v>0</v>
      </c>
      <c r="PDP39" s="7">
        <f t="shared" si="688"/>
        <v>0</v>
      </c>
      <c r="PDQ39" s="7">
        <f t="shared" si="688"/>
        <v>0</v>
      </c>
      <c r="PDR39" s="7">
        <f t="shared" si="688"/>
        <v>0</v>
      </c>
      <c r="PDS39" s="7">
        <f t="shared" si="688"/>
        <v>0</v>
      </c>
      <c r="PDT39" s="7">
        <f t="shared" si="688"/>
        <v>0</v>
      </c>
      <c r="PDU39" s="7">
        <f t="shared" si="688"/>
        <v>0</v>
      </c>
      <c r="PDV39" s="7">
        <f t="shared" si="688"/>
        <v>0</v>
      </c>
      <c r="PDW39" s="7">
        <f t="shared" si="688"/>
        <v>0</v>
      </c>
      <c r="PDX39" s="7">
        <f t="shared" si="688"/>
        <v>0</v>
      </c>
      <c r="PDY39" s="7">
        <f t="shared" ref="PDY39:PGJ39" si="689">PDY28</f>
        <v>0</v>
      </c>
      <c r="PDZ39" s="7">
        <f t="shared" si="689"/>
        <v>0</v>
      </c>
      <c r="PEA39" s="7">
        <f t="shared" si="689"/>
        <v>0</v>
      </c>
      <c r="PEB39" s="7">
        <f t="shared" si="689"/>
        <v>0</v>
      </c>
      <c r="PEC39" s="7">
        <f t="shared" si="689"/>
        <v>0</v>
      </c>
      <c r="PED39" s="7">
        <f t="shared" si="689"/>
        <v>0</v>
      </c>
      <c r="PEE39" s="7">
        <f t="shared" si="689"/>
        <v>0</v>
      </c>
      <c r="PEF39" s="7">
        <f t="shared" si="689"/>
        <v>0</v>
      </c>
      <c r="PEG39" s="7">
        <f t="shared" si="689"/>
        <v>0</v>
      </c>
      <c r="PEH39" s="7">
        <f t="shared" si="689"/>
        <v>0</v>
      </c>
      <c r="PEI39" s="7">
        <f t="shared" si="689"/>
        <v>0</v>
      </c>
      <c r="PEJ39" s="7">
        <f t="shared" si="689"/>
        <v>0</v>
      </c>
      <c r="PEK39" s="7">
        <f t="shared" si="689"/>
        <v>0</v>
      </c>
      <c r="PEL39" s="7">
        <f t="shared" si="689"/>
        <v>0</v>
      </c>
      <c r="PEM39" s="7">
        <f t="shared" si="689"/>
        <v>0</v>
      </c>
      <c r="PEN39" s="7">
        <f t="shared" si="689"/>
        <v>0</v>
      </c>
      <c r="PEO39" s="7">
        <f t="shared" si="689"/>
        <v>0</v>
      </c>
      <c r="PEP39" s="7">
        <f t="shared" si="689"/>
        <v>0</v>
      </c>
      <c r="PEQ39" s="7">
        <f t="shared" si="689"/>
        <v>0</v>
      </c>
      <c r="PER39" s="7">
        <f t="shared" si="689"/>
        <v>0</v>
      </c>
      <c r="PES39" s="7">
        <f t="shared" si="689"/>
        <v>0</v>
      </c>
      <c r="PET39" s="7">
        <f t="shared" si="689"/>
        <v>0</v>
      </c>
      <c r="PEU39" s="7">
        <f t="shared" si="689"/>
        <v>0</v>
      </c>
      <c r="PEV39" s="7">
        <f t="shared" si="689"/>
        <v>0</v>
      </c>
      <c r="PEW39" s="7">
        <f t="shared" si="689"/>
        <v>0</v>
      </c>
      <c r="PEX39" s="7">
        <f t="shared" si="689"/>
        <v>0</v>
      </c>
      <c r="PEY39" s="7">
        <f t="shared" si="689"/>
        <v>0</v>
      </c>
      <c r="PEZ39" s="7">
        <f t="shared" si="689"/>
        <v>0</v>
      </c>
      <c r="PFA39" s="7">
        <f t="shared" si="689"/>
        <v>0</v>
      </c>
      <c r="PFB39" s="7">
        <f t="shared" si="689"/>
        <v>0</v>
      </c>
      <c r="PFC39" s="7">
        <f t="shared" si="689"/>
        <v>0</v>
      </c>
      <c r="PFD39" s="7">
        <f t="shared" si="689"/>
        <v>0</v>
      </c>
      <c r="PFE39" s="7">
        <f t="shared" si="689"/>
        <v>0</v>
      </c>
      <c r="PFF39" s="7">
        <f t="shared" si="689"/>
        <v>0</v>
      </c>
      <c r="PFG39" s="7">
        <f t="shared" si="689"/>
        <v>0</v>
      </c>
      <c r="PFH39" s="7">
        <f t="shared" si="689"/>
        <v>0</v>
      </c>
      <c r="PFI39" s="7">
        <f t="shared" si="689"/>
        <v>0</v>
      </c>
      <c r="PFJ39" s="7">
        <f t="shared" si="689"/>
        <v>0</v>
      </c>
      <c r="PFK39" s="7">
        <f t="shared" si="689"/>
        <v>0</v>
      </c>
      <c r="PFL39" s="7">
        <f t="shared" si="689"/>
        <v>0</v>
      </c>
      <c r="PFM39" s="7">
        <f t="shared" si="689"/>
        <v>0</v>
      </c>
      <c r="PFN39" s="7">
        <f t="shared" si="689"/>
        <v>0</v>
      </c>
      <c r="PFO39" s="7">
        <f t="shared" si="689"/>
        <v>0</v>
      </c>
      <c r="PFP39" s="7">
        <f t="shared" si="689"/>
        <v>0</v>
      </c>
      <c r="PFQ39" s="7">
        <f t="shared" si="689"/>
        <v>0</v>
      </c>
      <c r="PFR39" s="7">
        <f t="shared" si="689"/>
        <v>0</v>
      </c>
      <c r="PFS39" s="7">
        <f t="shared" si="689"/>
        <v>0</v>
      </c>
      <c r="PFT39" s="7">
        <f t="shared" si="689"/>
        <v>0</v>
      </c>
      <c r="PFU39" s="7">
        <f t="shared" si="689"/>
        <v>0</v>
      </c>
      <c r="PFV39" s="7">
        <f t="shared" si="689"/>
        <v>0</v>
      </c>
      <c r="PFW39" s="7">
        <f t="shared" si="689"/>
        <v>0</v>
      </c>
      <c r="PFX39" s="7">
        <f t="shared" si="689"/>
        <v>0</v>
      </c>
      <c r="PFY39" s="7">
        <f t="shared" si="689"/>
        <v>0</v>
      </c>
      <c r="PFZ39" s="7">
        <f t="shared" si="689"/>
        <v>0</v>
      </c>
      <c r="PGA39" s="7">
        <f t="shared" si="689"/>
        <v>0</v>
      </c>
      <c r="PGB39" s="7">
        <f t="shared" si="689"/>
        <v>0</v>
      </c>
      <c r="PGC39" s="7">
        <f t="shared" si="689"/>
        <v>0</v>
      </c>
      <c r="PGD39" s="7">
        <f t="shared" si="689"/>
        <v>0</v>
      </c>
      <c r="PGE39" s="7">
        <f t="shared" si="689"/>
        <v>0</v>
      </c>
      <c r="PGF39" s="7">
        <f t="shared" si="689"/>
        <v>0</v>
      </c>
      <c r="PGG39" s="7">
        <f t="shared" si="689"/>
        <v>0</v>
      </c>
      <c r="PGH39" s="7">
        <f t="shared" si="689"/>
        <v>0</v>
      </c>
      <c r="PGI39" s="7">
        <f t="shared" si="689"/>
        <v>0</v>
      </c>
      <c r="PGJ39" s="7">
        <f t="shared" si="689"/>
        <v>0</v>
      </c>
      <c r="PGK39" s="7">
        <f t="shared" ref="PGK39:PIV39" si="690">PGK28</f>
        <v>0</v>
      </c>
      <c r="PGL39" s="7">
        <f t="shared" si="690"/>
        <v>0</v>
      </c>
      <c r="PGM39" s="7">
        <f t="shared" si="690"/>
        <v>0</v>
      </c>
      <c r="PGN39" s="7">
        <f t="shared" si="690"/>
        <v>0</v>
      </c>
      <c r="PGO39" s="7">
        <f t="shared" si="690"/>
        <v>0</v>
      </c>
      <c r="PGP39" s="7">
        <f t="shared" si="690"/>
        <v>0</v>
      </c>
      <c r="PGQ39" s="7">
        <f t="shared" si="690"/>
        <v>0</v>
      </c>
      <c r="PGR39" s="7">
        <f t="shared" si="690"/>
        <v>0</v>
      </c>
      <c r="PGS39" s="7">
        <f t="shared" si="690"/>
        <v>0</v>
      </c>
      <c r="PGT39" s="7">
        <f t="shared" si="690"/>
        <v>0</v>
      </c>
      <c r="PGU39" s="7">
        <f t="shared" si="690"/>
        <v>0</v>
      </c>
      <c r="PGV39" s="7">
        <f t="shared" si="690"/>
        <v>0</v>
      </c>
      <c r="PGW39" s="7">
        <f t="shared" si="690"/>
        <v>0</v>
      </c>
      <c r="PGX39" s="7">
        <f t="shared" si="690"/>
        <v>0</v>
      </c>
      <c r="PGY39" s="7">
        <f t="shared" si="690"/>
        <v>0</v>
      </c>
      <c r="PGZ39" s="7">
        <f t="shared" si="690"/>
        <v>0</v>
      </c>
      <c r="PHA39" s="7">
        <f t="shared" si="690"/>
        <v>0</v>
      </c>
      <c r="PHB39" s="7">
        <f t="shared" si="690"/>
        <v>0</v>
      </c>
      <c r="PHC39" s="7">
        <f t="shared" si="690"/>
        <v>0</v>
      </c>
      <c r="PHD39" s="7">
        <f t="shared" si="690"/>
        <v>0</v>
      </c>
      <c r="PHE39" s="7">
        <f t="shared" si="690"/>
        <v>0</v>
      </c>
      <c r="PHF39" s="7">
        <f t="shared" si="690"/>
        <v>0</v>
      </c>
      <c r="PHG39" s="7">
        <f t="shared" si="690"/>
        <v>0</v>
      </c>
      <c r="PHH39" s="7">
        <f t="shared" si="690"/>
        <v>0</v>
      </c>
      <c r="PHI39" s="7">
        <f t="shared" si="690"/>
        <v>0</v>
      </c>
      <c r="PHJ39" s="7">
        <f t="shared" si="690"/>
        <v>0</v>
      </c>
      <c r="PHK39" s="7">
        <f t="shared" si="690"/>
        <v>0</v>
      </c>
      <c r="PHL39" s="7">
        <f t="shared" si="690"/>
        <v>0</v>
      </c>
      <c r="PHM39" s="7">
        <f t="shared" si="690"/>
        <v>0</v>
      </c>
      <c r="PHN39" s="7">
        <f t="shared" si="690"/>
        <v>0</v>
      </c>
      <c r="PHO39" s="7">
        <f t="shared" si="690"/>
        <v>0</v>
      </c>
      <c r="PHP39" s="7">
        <f t="shared" si="690"/>
        <v>0</v>
      </c>
      <c r="PHQ39" s="7">
        <f t="shared" si="690"/>
        <v>0</v>
      </c>
      <c r="PHR39" s="7">
        <f t="shared" si="690"/>
        <v>0</v>
      </c>
      <c r="PHS39" s="7">
        <f t="shared" si="690"/>
        <v>0</v>
      </c>
      <c r="PHT39" s="7">
        <f t="shared" si="690"/>
        <v>0</v>
      </c>
      <c r="PHU39" s="7">
        <f t="shared" si="690"/>
        <v>0</v>
      </c>
      <c r="PHV39" s="7">
        <f t="shared" si="690"/>
        <v>0</v>
      </c>
      <c r="PHW39" s="7">
        <f t="shared" si="690"/>
        <v>0</v>
      </c>
      <c r="PHX39" s="7">
        <f t="shared" si="690"/>
        <v>0</v>
      </c>
      <c r="PHY39" s="7">
        <f t="shared" si="690"/>
        <v>0</v>
      </c>
      <c r="PHZ39" s="7">
        <f t="shared" si="690"/>
        <v>0</v>
      </c>
      <c r="PIA39" s="7">
        <f t="shared" si="690"/>
        <v>0</v>
      </c>
      <c r="PIB39" s="7">
        <f t="shared" si="690"/>
        <v>0</v>
      </c>
      <c r="PIC39" s="7">
        <f t="shared" si="690"/>
        <v>0</v>
      </c>
      <c r="PID39" s="7">
        <f t="shared" si="690"/>
        <v>0</v>
      </c>
      <c r="PIE39" s="7">
        <f t="shared" si="690"/>
        <v>0</v>
      </c>
      <c r="PIF39" s="7">
        <f t="shared" si="690"/>
        <v>0</v>
      </c>
      <c r="PIG39" s="7">
        <f t="shared" si="690"/>
        <v>0</v>
      </c>
      <c r="PIH39" s="7">
        <f t="shared" si="690"/>
        <v>0</v>
      </c>
      <c r="PII39" s="7">
        <f t="shared" si="690"/>
        <v>0</v>
      </c>
      <c r="PIJ39" s="7">
        <f t="shared" si="690"/>
        <v>0</v>
      </c>
      <c r="PIK39" s="7">
        <f t="shared" si="690"/>
        <v>0</v>
      </c>
      <c r="PIL39" s="7">
        <f t="shared" si="690"/>
        <v>0</v>
      </c>
      <c r="PIM39" s="7">
        <f t="shared" si="690"/>
        <v>0</v>
      </c>
      <c r="PIN39" s="7">
        <f t="shared" si="690"/>
        <v>0</v>
      </c>
      <c r="PIO39" s="7">
        <f t="shared" si="690"/>
        <v>0</v>
      </c>
      <c r="PIP39" s="7">
        <f t="shared" si="690"/>
        <v>0</v>
      </c>
      <c r="PIQ39" s="7">
        <f t="shared" si="690"/>
        <v>0</v>
      </c>
      <c r="PIR39" s="7">
        <f t="shared" si="690"/>
        <v>0</v>
      </c>
      <c r="PIS39" s="7">
        <f t="shared" si="690"/>
        <v>0</v>
      </c>
      <c r="PIT39" s="7">
        <f t="shared" si="690"/>
        <v>0</v>
      </c>
      <c r="PIU39" s="7">
        <f t="shared" si="690"/>
        <v>0</v>
      </c>
      <c r="PIV39" s="7">
        <f t="shared" si="690"/>
        <v>0</v>
      </c>
      <c r="PIW39" s="7">
        <f t="shared" ref="PIW39:PLH39" si="691">PIW28</f>
        <v>0</v>
      </c>
      <c r="PIX39" s="7">
        <f t="shared" si="691"/>
        <v>0</v>
      </c>
      <c r="PIY39" s="7">
        <f t="shared" si="691"/>
        <v>0</v>
      </c>
      <c r="PIZ39" s="7">
        <f t="shared" si="691"/>
        <v>0</v>
      </c>
      <c r="PJA39" s="7">
        <f t="shared" si="691"/>
        <v>0</v>
      </c>
      <c r="PJB39" s="7">
        <f t="shared" si="691"/>
        <v>0</v>
      </c>
      <c r="PJC39" s="7">
        <f t="shared" si="691"/>
        <v>0</v>
      </c>
      <c r="PJD39" s="7">
        <f t="shared" si="691"/>
        <v>0</v>
      </c>
      <c r="PJE39" s="7">
        <f t="shared" si="691"/>
        <v>0</v>
      </c>
      <c r="PJF39" s="7">
        <f t="shared" si="691"/>
        <v>0</v>
      </c>
      <c r="PJG39" s="7">
        <f t="shared" si="691"/>
        <v>0</v>
      </c>
      <c r="PJH39" s="7">
        <f t="shared" si="691"/>
        <v>0</v>
      </c>
      <c r="PJI39" s="7">
        <f t="shared" si="691"/>
        <v>0</v>
      </c>
      <c r="PJJ39" s="7">
        <f t="shared" si="691"/>
        <v>0</v>
      </c>
      <c r="PJK39" s="7">
        <f t="shared" si="691"/>
        <v>0</v>
      </c>
      <c r="PJL39" s="7">
        <f t="shared" si="691"/>
        <v>0</v>
      </c>
      <c r="PJM39" s="7">
        <f t="shared" si="691"/>
        <v>0</v>
      </c>
      <c r="PJN39" s="7">
        <f t="shared" si="691"/>
        <v>0</v>
      </c>
      <c r="PJO39" s="7">
        <f t="shared" si="691"/>
        <v>0</v>
      </c>
      <c r="PJP39" s="7">
        <f t="shared" si="691"/>
        <v>0</v>
      </c>
      <c r="PJQ39" s="7">
        <f t="shared" si="691"/>
        <v>0</v>
      </c>
      <c r="PJR39" s="7">
        <f t="shared" si="691"/>
        <v>0</v>
      </c>
      <c r="PJS39" s="7">
        <f t="shared" si="691"/>
        <v>0</v>
      </c>
      <c r="PJT39" s="7">
        <f t="shared" si="691"/>
        <v>0</v>
      </c>
      <c r="PJU39" s="7">
        <f t="shared" si="691"/>
        <v>0</v>
      </c>
      <c r="PJV39" s="7">
        <f t="shared" si="691"/>
        <v>0</v>
      </c>
      <c r="PJW39" s="7">
        <f t="shared" si="691"/>
        <v>0</v>
      </c>
      <c r="PJX39" s="7">
        <f t="shared" si="691"/>
        <v>0</v>
      </c>
      <c r="PJY39" s="7">
        <f t="shared" si="691"/>
        <v>0</v>
      </c>
      <c r="PJZ39" s="7">
        <f t="shared" si="691"/>
        <v>0</v>
      </c>
      <c r="PKA39" s="7">
        <f t="shared" si="691"/>
        <v>0</v>
      </c>
      <c r="PKB39" s="7">
        <f t="shared" si="691"/>
        <v>0</v>
      </c>
      <c r="PKC39" s="7">
        <f t="shared" si="691"/>
        <v>0</v>
      </c>
      <c r="PKD39" s="7">
        <f t="shared" si="691"/>
        <v>0</v>
      </c>
      <c r="PKE39" s="7">
        <f t="shared" si="691"/>
        <v>0</v>
      </c>
      <c r="PKF39" s="7">
        <f t="shared" si="691"/>
        <v>0</v>
      </c>
      <c r="PKG39" s="7">
        <f t="shared" si="691"/>
        <v>0</v>
      </c>
      <c r="PKH39" s="7">
        <f t="shared" si="691"/>
        <v>0</v>
      </c>
      <c r="PKI39" s="7">
        <f t="shared" si="691"/>
        <v>0</v>
      </c>
      <c r="PKJ39" s="7">
        <f t="shared" si="691"/>
        <v>0</v>
      </c>
      <c r="PKK39" s="7">
        <f t="shared" si="691"/>
        <v>0</v>
      </c>
      <c r="PKL39" s="7">
        <f t="shared" si="691"/>
        <v>0</v>
      </c>
      <c r="PKM39" s="7">
        <f t="shared" si="691"/>
        <v>0</v>
      </c>
      <c r="PKN39" s="7">
        <f t="shared" si="691"/>
        <v>0</v>
      </c>
      <c r="PKO39" s="7">
        <f t="shared" si="691"/>
        <v>0</v>
      </c>
      <c r="PKP39" s="7">
        <f t="shared" si="691"/>
        <v>0</v>
      </c>
      <c r="PKQ39" s="7">
        <f t="shared" si="691"/>
        <v>0</v>
      </c>
      <c r="PKR39" s="7">
        <f t="shared" si="691"/>
        <v>0</v>
      </c>
      <c r="PKS39" s="7">
        <f t="shared" si="691"/>
        <v>0</v>
      </c>
      <c r="PKT39" s="7">
        <f t="shared" si="691"/>
        <v>0</v>
      </c>
      <c r="PKU39" s="7">
        <f t="shared" si="691"/>
        <v>0</v>
      </c>
      <c r="PKV39" s="7">
        <f t="shared" si="691"/>
        <v>0</v>
      </c>
      <c r="PKW39" s="7">
        <f t="shared" si="691"/>
        <v>0</v>
      </c>
      <c r="PKX39" s="7">
        <f t="shared" si="691"/>
        <v>0</v>
      </c>
      <c r="PKY39" s="7">
        <f t="shared" si="691"/>
        <v>0</v>
      </c>
      <c r="PKZ39" s="7">
        <f t="shared" si="691"/>
        <v>0</v>
      </c>
      <c r="PLA39" s="7">
        <f t="shared" si="691"/>
        <v>0</v>
      </c>
      <c r="PLB39" s="7">
        <f t="shared" si="691"/>
        <v>0</v>
      </c>
      <c r="PLC39" s="7">
        <f t="shared" si="691"/>
        <v>0</v>
      </c>
      <c r="PLD39" s="7">
        <f t="shared" si="691"/>
        <v>0</v>
      </c>
      <c r="PLE39" s="7">
        <f t="shared" si="691"/>
        <v>0</v>
      </c>
      <c r="PLF39" s="7">
        <f t="shared" si="691"/>
        <v>0</v>
      </c>
      <c r="PLG39" s="7">
        <f t="shared" si="691"/>
        <v>0</v>
      </c>
      <c r="PLH39" s="7">
        <f t="shared" si="691"/>
        <v>0</v>
      </c>
      <c r="PLI39" s="7">
        <f t="shared" ref="PLI39:PNT39" si="692">PLI28</f>
        <v>0</v>
      </c>
      <c r="PLJ39" s="7">
        <f t="shared" si="692"/>
        <v>0</v>
      </c>
      <c r="PLK39" s="7">
        <f t="shared" si="692"/>
        <v>0</v>
      </c>
      <c r="PLL39" s="7">
        <f t="shared" si="692"/>
        <v>0</v>
      </c>
      <c r="PLM39" s="7">
        <f t="shared" si="692"/>
        <v>0</v>
      </c>
      <c r="PLN39" s="7">
        <f t="shared" si="692"/>
        <v>0</v>
      </c>
      <c r="PLO39" s="7">
        <f t="shared" si="692"/>
        <v>0</v>
      </c>
      <c r="PLP39" s="7">
        <f t="shared" si="692"/>
        <v>0</v>
      </c>
      <c r="PLQ39" s="7">
        <f t="shared" si="692"/>
        <v>0</v>
      </c>
      <c r="PLR39" s="7">
        <f t="shared" si="692"/>
        <v>0</v>
      </c>
      <c r="PLS39" s="7">
        <f t="shared" si="692"/>
        <v>0</v>
      </c>
      <c r="PLT39" s="7">
        <f t="shared" si="692"/>
        <v>0</v>
      </c>
      <c r="PLU39" s="7">
        <f t="shared" si="692"/>
        <v>0</v>
      </c>
      <c r="PLV39" s="7">
        <f t="shared" si="692"/>
        <v>0</v>
      </c>
      <c r="PLW39" s="7">
        <f t="shared" si="692"/>
        <v>0</v>
      </c>
      <c r="PLX39" s="7">
        <f t="shared" si="692"/>
        <v>0</v>
      </c>
      <c r="PLY39" s="7">
        <f t="shared" si="692"/>
        <v>0</v>
      </c>
      <c r="PLZ39" s="7">
        <f t="shared" si="692"/>
        <v>0</v>
      </c>
      <c r="PMA39" s="7">
        <f t="shared" si="692"/>
        <v>0</v>
      </c>
      <c r="PMB39" s="7">
        <f t="shared" si="692"/>
        <v>0</v>
      </c>
      <c r="PMC39" s="7">
        <f t="shared" si="692"/>
        <v>0</v>
      </c>
      <c r="PMD39" s="7">
        <f t="shared" si="692"/>
        <v>0</v>
      </c>
      <c r="PME39" s="7">
        <f t="shared" si="692"/>
        <v>0</v>
      </c>
      <c r="PMF39" s="7">
        <f t="shared" si="692"/>
        <v>0</v>
      </c>
      <c r="PMG39" s="7">
        <f t="shared" si="692"/>
        <v>0</v>
      </c>
      <c r="PMH39" s="7">
        <f t="shared" si="692"/>
        <v>0</v>
      </c>
      <c r="PMI39" s="7">
        <f t="shared" si="692"/>
        <v>0</v>
      </c>
      <c r="PMJ39" s="7">
        <f t="shared" si="692"/>
        <v>0</v>
      </c>
      <c r="PMK39" s="7">
        <f t="shared" si="692"/>
        <v>0</v>
      </c>
      <c r="PML39" s="7">
        <f t="shared" si="692"/>
        <v>0</v>
      </c>
      <c r="PMM39" s="7">
        <f t="shared" si="692"/>
        <v>0</v>
      </c>
      <c r="PMN39" s="7">
        <f t="shared" si="692"/>
        <v>0</v>
      </c>
      <c r="PMO39" s="7">
        <f t="shared" si="692"/>
        <v>0</v>
      </c>
      <c r="PMP39" s="7">
        <f t="shared" si="692"/>
        <v>0</v>
      </c>
      <c r="PMQ39" s="7">
        <f t="shared" si="692"/>
        <v>0</v>
      </c>
      <c r="PMR39" s="7">
        <f t="shared" si="692"/>
        <v>0</v>
      </c>
      <c r="PMS39" s="7">
        <f t="shared" si="692"/>
        <v>0</v>
      </c>
      <c r="PMT39" s="7">
        <f t="shared" si="692"/>
        <v>0</v>
      </c>
      <c r="PMU39" s="7">
        <f t="shared" si="692"/>
        <v>0</v>
      </c>
      <c r="PMV39" s="7">
        <f t="shared" si="692"/>
        <v>0</v>
      </c>
      <c r="PMW39" s="7">
        <f t="shared" si="692"/>
        <v>0</v>
      </c>
      <c r="PMX39" s="7">
        <f t="shared" si="692"/>
        <v>0</v>
      </c>
      <c r="PMY39" s="7">
        <f t="shared" si="692"/>
        <v>0</v>
      </c>
      <c r="PMZ39" s="7">
        <f t="shared" si="692"/>
        <v>0</v>
      </c>
      <c r="PNA39" s="7">
        <f t="shared" si="692"/>
        <v>0</v>
      </c>
      <c r="PNB39" s="7">
        <f t="shared" si="692"/>
        <v>0</v>
      </c>
      <c r="PNC39" s="7">
        <f t="shared" si="692"/>
        <v>0</v>
      </c>
      <c r="PND39" s="7">
        <f t="shared" si="692"/>
        <v>0</v>
      </c>
      <c r="PNE39" s="7">
        <f t="shared" si="692"/>
        <v>0</v>
      </c>
      <c r="PNF39" s="7">
        <f t="shared" si="692"/>
        <v>0</v>
      </c>
      <c r="PNG39" s="7">
        <f t="shared" si="692"/>
        <v>0</v>
      </c>
      <c r="PNH39" s="7">
        <f t="shared" si="692"/>
        <v>0</v>
      </c>
      <c r="PNI39" s="7">
        <f t="shared" si="692"/>
        <v>0</v>
      </c>
      <c r="PNJ39" s="7">
        <f t="shared" si="692"/>
        <v>0</v>
      </c>
      <c r="PNK39" s="7">
        <f t="shared" si="692"/>
        <v>0</v>
      </c>
      <c r="PNL39" s="7">
        <f t="shared" si="692"/>
        <v>0</v>
      </c>
      <c r="PNM39" s="7">
        <f t="shared" si="692"/>
        <v>0</v>
      </c>
      <c r="PNN39" s="7">
        <f t="shared" si="692"/>
        <v>0</v>
      </c>
      <c r="PNO39" s="7">
        <f t="shared" si="692"/>
        <v>0</v>
      </c>
      <c r="PNP39" s="7">
        <f t="shared" si="692"/>
        <v>0</v>
      </c>
      <c r="PNQ39" s="7">
        <f t="shared" si="692"/>
        <v>0</v>
      </c>
      <c r="PNR39" s="7">
        <f t="shared" si="692"/>
        <v>0</v>
      </c>
      <c r="PNS39" s="7">
        <f t="shared" si="692"/>
        <v>0</v>
      </c>
      <c r="PNT39" s="7">
        <f t="shared" si="692"/>
        <v>0</v>
      </c>
      <c r="PNU39" s="7">
        <f t="shared" ref="PNU39:PQF39" si="693">PNU28</f>
        <v>0</v>
      </c>
      <c r="PNV39" s="7">
        <f t="shared" si="693"/>
        <v>0</v>
      </c>
      <c r="PNW39" s="7">
        <f t="shared" si="693"/>
        <v>0</v>
      </c>
      <c r="PNX39" s="7">
        <f t="shared" si="693"/>
        <v>0</v>
      </c>
      <c r="PNY39" s="7">
        <f t="shared" si="693"/>
        <v>0</v>
      </c>
      <c r="PNZ39" s="7">
        <f t="shared" si="693"/>
        <v>0</v>
      </c>
      <c r="POA39" s="7">
        <f t="shared" si="693"/>
        <v>0</v>
      </c>
      <c r="POB39" s="7">
        <f t="shared" si="693"/>
        <v>0</v>
      </c>
      <c r="POC39" s="7">
        <f t="shared" si="693"/>
        <v>0</v>
      </c>
      <c r="POD39" s="7">
        <f t="shared" si="693"/>
        <v>0</v>
      </c>
      <c r="POE39" s="7">
        <f t="shared" si="693"/>
        <v>0</v>
      </c>
      <c r="POF39" s="7">
        <f t="shared" si="693"/>
        <v>0</v>
      </c>
      <c r="POG39" s="7">
        <f t="shared" si="693"/>
        <v>0</v>
      </c>
      <c r="POH39" s="7">
        <f t="shared" si="693"/>
        <v>0</v>
      </c>
      <c r="POI39" s="7">
        <f t="shared" si="693"/>
        <v>0</v>
      </c>
      <c r="POJ39" s="7">
        <f t="shared" si="693"/>
        <v>0</v>
      </c>
      <c r="POK39" s="7">
        <f t="shared" si="693"/>
        <v>0</v>
      </c>
      <c r="POL39" s="7">
        <f t="shared" si="693"/>
        <v>0</v>
      </c>
      <c r="POM39" s="7">
        <f t="shared" si="693"/>
        <v>0</v>
      </c>
      <c r="PON39" s="7">
        <f t="shared" si="693"/>
        <v>0</v>
      </c>
      <c r="POO39" s="7">
        <f t="shared" si="693"/>
        <v>0</v>
      </c>
      <c r="POP39" s="7">
        <f t="shared" si="693"/>
        <v>0</v>
      </c>
      <c r="POQ39" s="7">
        <f t="shared" si="693"/>
        <v>0</v>
      </c>
      <c r="POR39" s="7">
        <f t="shared" si="693"/>
        <v>0</v>
      </c>
      <c r="POS39" s="7">
        <f t="shared" si="693"/>
        <v>0</v>
      </c>
      <c r="POT39" s="7">
        <f t="shared" si="693"/>
        <v>0</v>
      </c>
      <c r="POU39" s="7">
        <f t="shared" si="693"/>
        <v>0</v>
      </c>
      <c r="POV39" s="7">
        <f t="shared" si="693"/>
        <v>0</v>
      </c>
      <c r="POW39" s="7">
        <f t="shared" si="693"/>
        <v>0</v>
      </c>
      <c r="POX39" s="7">
        <f t="shared" si="693"/>
        <v>0</v>
      </c>
      <c r="POY39" s="7">
        <f t="shared" si="693"/>
        <v>0</v>
      </c>
      <c r="POZ39" s="7">
        <f t="shared" si="693"/>
        <v>0</v>
      </c>
      <c r="PPA39" s="7">
        <f t="shared" si="693"/>
        <v>0</v>
      </c>
      <c r="PPB39" s="7">
        <f t="shared" si="693"/>
        <v>0</v>
      </c>
      <c r="PPC39" s="7">
        <f t="shared" si="693"/>
        <v>0</v>
      </c>
      <c r="PPD39" s="7">
        <f t="shared" si="693"/>
        <v>0</v>
      </c>
      <c r="PPE39" s="7">
        <f t="shared" si="693"/>
        <v>0</v>
      </c>
      <c r="PPF39" s="7">
        <f t="shared" si="693"/>
        <v>0</v>
      </c>
      <c r="PPG39" s="7">
        <f t="shared" si="693"/>
        <v>0</v>
      </c>
      <c r="PPH39" s="7">
        <f t="shared" si="693"/>
        <v>0</v>
      </c>
      <c r="PPI39" s="7">
        <f t="shared" si="693"/>
        <v>0</v>
      </c>
      <c r="PPJ39" s="7">
        <f t="shared" si="693"/>
        <v>0</v>
      </c>
      <c r="PPK39" s="7">
        <f t="shared" si="693"/>
        <v>0</v>
      </c>
      <c r="PPL39" s="7">
        <f t="shared" si="693"/>
        <v>0</v>
      </c>
      <c r="PPM39" s="7">
        <f t="shared" si="693"/>
        <v>0</v>
      </c>
      <c r="PPN39" s="7">
        <f t="shared" si="693"/>
        <v>0</v>
      </c>
      <c r="PPO39" s="7">
        <f t="shared" si="693"/>
        <v>0</v>
      </c>
      <c r="PPP39" s="7">
        <f t="shared" si="693"/>
        <v>0</v>
      </c>
      <c r="PPQ39" s="7">
        <f t="shared" si="693"/>
        <v>0</v>
      </c>
      <c r="PPR39" s="7">
        <f t="shared" si="693"/>
        <v>0</v>
      </c>
      <c r="PPS39" s="7">
        <f t="shared" si="693"/>
        <v>0</v>
      </c>
      <c r="PPT39" s="7">
        <f t="shared" si="693"/>
        <v>0</v>
      </c>
      <c r="PPU39" s="7">
        <f t="shared" si="693"/>
        <v>0</v>
      </c>
      <c r="PPV39" s="7">
        <f t="shared" si="693"/>
        <v>0</v>
      </c>
      <c r="PPW39" s="7">
        <f t="shared" si="693"/>
        <v>0</v>
      </c>
      <c r="PPX39" s="7">
        <f t="shared" si="693"/>
        <v>0</v>
      </c>
      <c r="PPY39" s="7">
        <f t="shared" si="693"/>
        <v>0</v>
      </c>
      <c r="PPZ39" s="7">
        <f t="shared" si="693"/>
        <v>0</v>
      </c>
      <c r="PQA39" s="7">
        <f t="shared" si="693"/>
        <v>0</v>
      </c>
      <c r="PQB39" s="7">
        <f t="shared" si="693"/>
        <v>0</v>
      </c>
      <c r="PQC39" s="7">
        <f t="shared" si="693"/>
        <v>0</v>
      </c>
      <c r="PQD39" s="7">
        <f t="shared" si="693"/>
        <v>0</v>
      </c>
      <c r="PQE39" s="7">
        <f t="shared" si="693"/>
        <v>0</v>
      </c>
      <c r="PQF39" s="7">
        <f t="shared" si="693"/>
        <v>0</v>
      </c>
      <c r="PQG39" s="7">
        <f t="shared" ref="PQG39:PSR39" si="694">PQG28</f>
        <v>0</v>
      </c>
      <c r="PQH39" s="7">
        <f t="shared" si="694"/>
        <v>0</v>
      </c>
      <c r="PQI39" s="7">
        <f t="shared" si="694"/>
        <v>0</v>
      </c>
      <c r="PQJ39" s="7">
        <f t="shared" si="694"/>
        <v>0</v>
      </c>
      <c r="PQK39" s="7">
        <f t="shared" si="694"/>
        <v>0</v>
      </c>
      <c r="PQL39" s="7">
        <f t="shared" si="694"/>
        <v>0</v>
      </c>
      <c r="PQM39" s="7">
        <f t="shared" si="694"/>
        <v>0</v>
      </c>
      <c r="PQN39" s="7">
        <f t="shared" si="694"/>
        <v>0</v>
      </c>
      <c r="PQO39" s="7">
        <f t="shared" si="694"/>
        <v>0</v>
      </c>
      <c r="PQP39" s="7">
        <f t="shared" si="694"/>
        <v>0</v>
      </c>
      <c r="PQQ39" s="7">
        <f t="shared" si="694"/>
        <v>0</v>
      </c>
      <c r="PQR39" s="7">
        <f t="shared" si="694"/>
        <v>0</v>
      </c>
      <c r="PQS39" s="7">
        <f t="shared" si="694"/>
        <v>0</v>
      </c>
      <c r="PQT39" s="7">
        <f t="shared" si="694"/>
        <v>0</v>
      </c>
      <c r="PQU39" s="7">
        <f t="shared" si="694"/>
        <v>0</v>
      </c>
      <c r="PQV39" s="7">
        <f t="shared" si="694"/>
        <v>0</v>
      </c>
      <c r="PQW39" s="7">
        <f t="shared" si="694"/>
        <v>0</v>
      </c>
      <c r="PQX39" s="7">
        <f t="shared" si="694"/>
        <v>0</v>
      </c>
      <c r="PQY39" s="7">
        <f t="shared" si="694"/>
        <v>0</v>
      </c>
      <c r="PQZ39" s="7">
        <f t="shared" si="694"/>
        <v>0</v>
      </c>
      <c r="PRA39" s="7">
        <f t="shared" si="694"/>
        <v>0</v>
      </c>
      <c r="PRB39" s="7">
        <f t="shared" si="694"/>
        <v>0</v>
      </c>
      <c r="PRC39" s="7">
        <f t="shared" si="694"/>
        <v>0</v>
      </c>
      <c r="PRD39" s="7">
        <f t="shared" si="694"/>
        <v>0</v>
      </c>
      <c r="PRE39" s="7">
        <f t="shared" si="694"/>
        <v>0</v>
      </c>
      <c r="PRF39" s="7">
        <f t="shared" si="694"/>
        <v>0</v>
      </c>
      <c r="PRG39" s="7">
        <f t="shared" si="694"/>
        <v>0</v>
      </c>
      <c r="PRH39" s="7">
        <f t="shared" si="694"/>
        <v>0</v>
      </c>
      <c r="PRI39" s="7">
        <f t="shared" si="694"/>
        <v>0</v>
      </c>
      <c r="PRJ39" s="7">
        <f t="shared" si="694"/>
        <v>0</v>
      </c>
      <c r="PRK39" s="7">
        <f t="shared" si="694"/>
        <v>0</v>
      </c>
      <c r="PRL39" s="7">
        <f t="shared" si="694"/>
        <v>0</v>
      </c>
      <c r="PRM39" s="7">
        <f t="shared" si="694"/>
        <v>0</v>
      </c>
      <c r="PRN39" s="7">
        <f t="shared" si="694"/>
        <v>0</v>
      </c>
      <c r="PRO39" s="7">
        <f t="shared" si="694"/>
        <v>0</v>
      </c>
      <c r="PRP39" s="7">
        <f t="shared" si="694"/>
        <v>0</v>
      </c>
      <c r="PRQ39" s="7">
        <f t="shared" si="694"/>
        <v>0</v>
      </c>
      <c r="PRR39" s="7">
        <f t="shared" si="694"/>
        <v>0</v>
      </c>
      <c r="PRS39" s="7">
        <f t="shared" si="694"/>
        <v>0</v>
      </c>
      <c r="PRT39" s="7">
        <f t="shared" si="694"/>
        <v>0</v>
      </c>
      <c r="PRU39" s="7">
        <f t="shared" si="694"/>
        <v>0</v>
      </c>
      <c r="PRV39" s="7">
        <f t="shared" si="694"/>
        <v>0</v>
      </c>
      <c r="PRW39" s="7">
        <f t="shared" si="694"/>
        <v>0</v>
      </c>
      <c r="PRX39" s="7">
        <f t="shared" si="694"/>
        <v>0</v>
      </c>
      <c r="PRY39" s="7">
        <f t="shared" si="694"/>
        <v>0</v>
      </c>
      <c r="PRZ39" s="7">
        <f t="shared" si="694"/>
        <v>0</v>
      </c>
      <c r="PSA39" s="7">
        <f t="shared" si="694"/>
        <v>0</v>
      </c>
      <c r="PSB39" s="7">
        <f t="shared" si="694"/>
        <v>0</v>
      </c>
      <c r="PSC39" s="7">
        <f t="shared" si="694"/>
        <v>0</v>
      </c>
      <c r="PSD39" s="7">
        <f t="shared" si="694"/>
        <v>0</v>
      </c>
      <c r="PSE39" s="7">
        <f t="shared" si="694"/>
        <v>0</v>
      </c>
      <c r="PSF39" s="7">
        <f t="shared" si="694"/>
        <v>0</v>
      </c>
      <c r="PSG39" s="7">
        <f t="shared" si="694"/>
        <v>0</v>
      </c>
      <c r="PSH39" s="7">
        <f t="shared" si="694"/>
        <v>0</v>
      </c>
      <c r="PSI39" s="7">
        <f t="shared" si="694"/>
        <v>0</v>
      </c>
      <c r="PSJ39" s="7">
        <f t="shared" si="694"/>
        <v>0</v>
      </c>
      <c r="PSK39" s="7">
        <f t="shared" si="694"/>
        <v>0</v>
      </c>
      <c r="PSL39" s="7">
        <f t="shared" si="694"/>
        <v>0</v>
      </c>
      <c r="PSM39" s="7">
        <f t="shared" si="694"/>
        <v>0</v>
      </c>
      <c r="PSN39" s="7">
        <f t="shared" si="694"/>
        <v>0</v>
      </c>
      <c r="PSO39" s="7">
        <f t="shared" si="694"/>
        <v>0</v>
      </c>
      <c r="PSP39" s="7">
        <f t="shared" si="694"/>
        <v>0</v>
      </c>
      <c r="PSQ39" s="7">
        <f t="shared" si="694"/>
        <v>0</v>
      </c>
      <c r="PSR39" s="7">
        <f t="shared" si="694"/>
        <v>0</v>
      </c>
      <c r="PSS39" s="7">
        <f t="shared" ref="PSS39:PVD39" si="695">PSS28</f>
        <v>0</v>
      </c>
      <c r="PST39" s="7">
        <f t="shared" si="695"/>
        <v>0</v>
      </c>
      <c r="PSU39" s="7">
        <f t="shared" si="695"/>
        <v>0</v>
      </c>
      <c r="PSV39" s="7">
        <f t="shared" si="695"/>
        <v>0</v>
      </c>
      <c r="PSW39" s="7">
        <f t="shared" si="695"/>
        <v>0</v>
      </c>
      <c r="PSX39" s="7">
        <f t="shared" si="695"/>
        <v>0</v>
      </c>
      <c r="PSY39" s="7">
        <f t="shared" si="695"/>
        <v>0</v>
      </c>
      <c r="PSZ39" s="7">
        <f t="shared" si="695"/>
        <v>0</v>
      </c>
      <c r="PTA39" s="7">
        <f t="shared" si="695"/>
        <v>0</v>
      </c>
      <c r="PTB39" s="7">
        <f t="shared" si="695"/>
        <v>0</v>
      </c>
      <c r="PTC39" s="7">
        <f t="shared" si="695"/>
        <v>0</v>
      </c>
      <c r="PTD39" s="7">
        <f t="shared" si="695"/>
        <v>0</v>
      </c>
      <c r="PTE39" s="7">
        <f t="shared" si="695"/>
        <v>0</v>
      </c>
      <c r="PTF39" s="7">
        <f t="shared" si="695"/>
        <v>0</v>
      </c>
      <c r="PTG39" s="7">
        <f t="shared" si="695"/>
        <v>0</v>
      </c>
      <c r="PTH39" s="7">
        <f t="shared" si="695"/>
        <v>0</v>
      </c>
      <c r="PTI39" s="7">
        <f t="shared" si="695"/>
        <v>0</v>
      </c>
      <c r="PTJ39" s="7">
        <f t="shared" si="695"/>
        <v>0</v>
      </c>
      <c r="PTK39" s="7">
        <f t="shared" si="695"/>
        <v>0</v>
      </c>
      <c r="PTL39" s="7">
        <f t="shared" si="695"/>
        <v>0</v>
      </c>
      <c r="PTM39" s="7">
        <f t="shared" si="695"/>
        <v>0</v>
      </c>
      <c r="PTN39" s="7">
        <f t="shared" si="695"/>
        <v>0</v>
      </c>
      <c r="PTO39" s="7">
        <f t="shared" si="695"/>
        <v>0</v>
      </c>
      <c r="PTP39" s="7">
        <f t="shared" si="695"/>
        <v>0</v>
      </c>
      <c r="PTQ39" s="7">
        <f t="shared" si="695"/>
        <v>0</v>
      </c>
      <c r="PTR39" s="7">
        <f t="shared" si="695"/>
        <v>0</v>
      </c>
      <c r="PTS39" s="7">
        <f t="shared" si="695"/>
        <v>0</v>
      </c>
      <c r="PTT39" s="7">
        <f t="shared" si="695"/>
        <v>0</v>
      </c>
      <c r="PTU39" s="7">
        <f t="shared" si="695"/>
        <v>0</v>
      </c>
      <c r="PTV39" s="7">
        <f t="shared" si="695"/>
        <v>0</v>
      </c>
      <c r="PTW39" s="7">
        <f t="shared" si="695"/>
        <v>0</v>
      </c>
      <c r="PTX39" s="7">
        <f t="shared" si="695"/>
        <v>0</v>
      </c>
      <c r="PTY39" s="7">
        <f t="shared" si="695"/>
        <v>0</v>
      </c>
      <c r="PTZ39" s="7">
        <f t="shared" si="695"/>
        <v>0</v>
      </c>
      <c r="PUA39" s="7">
        <f t="shared" si="695"/>
        <v>0</v>
      </c>
      <c r="PUB39" s="7">
        <f t="shared" si="695"/>
        <v>0</v>
      </c>
      <c r="PUC39" s="7">
        <f t="shared" si="695"/>
        <v>0</v>
      </c>
      <c r="PUD39" s="7">
        <f t="shared" si="695"/>
        <v>0</v>
      </c>
      <c r="PUE39" s="7">
        <f t="shared" si="695"/>
        <v>0</v>
      </c>
      <c r="PUF39" s="7">
        <f t="shared" si="695"/>
        <v>0</v>
      </c>
      <c r="PUG39" s="7">
        <f t="shared" si="695"/>
        <v>0</v>
      </c>
      <c r="PUH39" s="7">
        <f t="shared" si="695"/>
        <v>0</v>
      </c>
      <c r="PUI39" s="7">
        <f t="shared" si="695"/>
        <v>0</v>
      </c>
      <c r="PUJ39" s="7">
        <f t="shared" si="695"/>
        <v>0</v>
      </c>
      <c r="PUK39" s="7">
        <f t="shared" si="695"/>
        <v>0</v>
      </c>
      <c r="PUL39" s="7">
        <f t="shared" si="695"/>
        <v>0</v>
      </c>
      <c r="PUM39" s="7">
        <f t="shared" si="695"/>
        <v>0</v>
      </c>
      <c r="PUN39" s="7">
        <f t="shared" si="695"/>
        <v>0</v>
      </c>
      <c r="PUO39" s="7">
        <f t="shared" si="695"/>
        <v>0</v>
      </c>
      <c r="PUP39" s="7">
        <f t="shared" si="695"/>
        <v>0</v>
      </c>
      <c r="PUQ39" s="7">
        <f t="shared" si="695"/>
        <v>0</v>
      </c>
      <c r="PUR39" s="7">
        <f t="shared" si="695"/>
        <v>0</v>
      </c>
      <c r="PUS39" s="7">
        <f t="shared" si="695"/>
        <v>0</v>
      </c>
      <c r="PUT39" s="7">
        <f t="shared" si="695"/>
        <v>0</v>
      </c>
      <c r="PUU39" s="7">
        <f t="shared" si="695"/>
        <v>0</v>
      </c>
      <c r="PUV39" s="7">
        <f t="shared" si="695"/>
        <v>0</v>
      </c>
      <c r="PUW39" s="7">
        <f t="shared" si="695"/>
        <v>0</v>
      </c>
      <c r="PUX39" s="7">
        <f t="shared" si="695"/>
        <v>0</v>
      </c>
      <c r="PUY39" s="7">
        <f t="shared" si="695"/>
        <v>0</v>
      </c>
      <c r="PUZ39" s="7">
        <f t="shared" si="695"/>
        <v>0</v>
      </c>
      <c r="PVA39" s="7">
        <f t="shared" si="695"/>
        <v>0</v>
      </c>
      <c r="PVB39" s="7">
        <f t="shared" si="695"/>
        <v>0</v>
      </c>
      <c r="PVC39" s="7">
        <f t="shared" si="695"/>
        <v>0</v>
      </c>
      <c r="PVD39" s="7">
        <f t="shared" si="695"/>
        <v>0</v>
      </c>
      <c r="PVE39" s="7">
        <f t="shared" ref="PVE39:PXP39" si="696">PVE28</f>
        <v>0</v>
      </c>
      <c r="PVF39" s="7">
        <f t="shared" si="696"/>
        <v>0</v>
      </c>
      <c r="PVG39" s="7">
        <f t="shared" si="696"/>
        <v>0</v>
      </c>
      <c r="PVH39" s="7">
        <f t="shared" si="696"/>
        <v>0</v>
      </c>
      <c r="PVI39" s="7">
        <f t="shared" si="696"/>
        <v>0</v>
      </c>
      <c r="PVJ39" s="7">
        <f t="shared" si="696"/>
        <v>0</v>
      </c>
      <c r="PVK39" s="7">
        <f t="shared" si="696"/>
        <v>0</v>
      </c>
      <c r="PVL39" s="7">
        <f t="shared" si="696"/>
        <v>0</v>
      </c>
      <c r="PVM39" s="7">
        <f t="shared" si="696"/>
        <v>0</v>
      </c>
      <c r="PVN39" s="7">
        <f t="shared" si="696"/>
        <v>0</v>
      </c>
      <c r="PVO39" s="7">
        <f t="shared" si="696"/>
        <v>0</v>
      </c>
      <c r="PVP39" s="7">
        <f t="shared" si="696"/>
        <v>0</v>
      </c>
      <c r="PVQ39" s="7">
        <f t="shared" si="696"/>
        <v>0</v>
      </c>
      <c r="PVR39" s="7">
        <f t="shared" si="696"/>
        <v>0</v>
      </c>
      <c r="PVS39" s="7">
        <f t="shared" si="696"/>
        <v>0</v>
      </c>
      <c r="PVT39" s="7">
        <f t="shared" si="696"/>
        <v>0</v>
      </c>
      <c r="PVU39" s="7">
        <f t="shared" si="696"/>
        <v>0</v>
      </c>
      <c r="PVV39" s="7">
        <f t="shared" si="696"/>
        <v>0</v>
      </c>
      <c r="PVW39" s="7">
        <f t="shared" si="696"/>
        <v>0</v>
      </c>
      <c r="PVX39" s="7">
        <f t="shared" si="696"/>
        <v>0</v>
      </c>
      <c r="PVY39" s="7">
        <f t="shared" si="696"/>
        <v>0</v>
      </c>
      <c r="PVZ39" s="7">
        <f t="shared" si="696"/>
        <v>0</v>
      </c>
      <c r="PWA39" s="7">
        <f t="shared" si="696"/>
        <v>0</v>
      </c>
      <c r="PWB39" s="7">
        <f t="shared" si="696"/>
        <v>0</v>
      </c>
      <c r="PWC39" s="7">
        <f t="shared" si="696"/>
        <v>0</v>
      </c>
      <c r="PWD39" s="7">
        <f t="shared" si="696"/>
        <v>0</v>
      </c>
      <c r="PWE39" s="7">
        <f t="shared" si="696"/>
        <v>0</v>
      </c>
      <c r="PWF39" s="7">
        <f t="shared" si="696"/>
        <v>0</v>
      </c>
      <c r="PWG39" s="7">
        <f t="shared" si="696"/>
        <v>0</v>
      </c>
      <c r="PWH39" s="7">
        <f t="shared" si="696"/>
        <v>0</v>
      </c>
      <c r="PWI39" s="7">
        <f t="shared" si="696"/>
        <v>0</v>
      </c>
      <c r="PWJ39" s="7">
        <f t="shared" si="696"/>
        <v>0</v>
      </c>
      <c r="PWK39" s="7">
        <f t="shared" si="696"/>
        <v>0</v>
      </c>
      <c r="PWL39" s="7">
        <f t="shared" si="696"/>
        <v>0</v>
      </c>
      <c r="PWM39" s="7">
        <f t="shared" si="696"/>
        <v>0</v>
      </c>
      <c r="PWN39" s="7">
        <f t="shared" si="696"/>
        <v>0</v>
      </c>
      <c r="PWO39" s="7">
        <f t="shared" si="696"/>
        <v>0</v>
      </c>
      <c r="PWP39" s="7">
        <f t="shared" si="696"/>
        <v>0</v>
      </c>
      <c r="PWQ39" s="7">
        <f t="shared" si="696"/>
        <v>0</v>
      </c>
      <c r="PWR39" s="7">
        <f t="shared" si="696"/>
        <v>0</v>
      </c>
      <c r="PWS39" s="7">
        <f t="shared" si="696"/>
        <v>0</v>
      </c>
      <c r="PWT39" s="7">
        <f t="shared" si="696"/>
        <v>0</v>
      </c>
      <c r="PWU39" s="7">
        <f t="shared" si="696"/>
        <v>0</v>
      </c>
      <c r="PWV39" s="7">
        <f t="shared" si="696"/>
        <v>0</v>
      </c>
      <c r="PWW39" s="7">
        <f t="shared" si="696"/>
        <v>0</v>
      </c>
      <c r="PWX39" s="7">
        <f t="shared" si="696"/>
        <v>0</v>
      </c>
      <c r="PWY39" s="7">
        <f t="shared" si="696"/>
        <v>0</v>
      </c>
      <c r="PWZ39" s="7">
        <f t="shared" si="696"/>
        <v>0</v>
      </c>
      <c r="PXA39" s="7">
        <f t="shared" si="696"/>
        <v>0</v>
      </c>
      <c r="PXB39" s="7">
        <f t="shared" si="696"/>
        <v>0</v>
      </c>
      <c r="PXC39" s="7">
        <f t="shared" si="696"/>
        <v>0</v>
      </c>
      <c r="PXD39" s="7">
        <f t="shared" si="696"/>
        <v>0</v>
      </c>
      <c r="PXE39" s="7">
        <f t="shared" si="696"/>
        <v>0</v>
      </c>
      <c r="PXF39" s="7">
        <f t="shared" si="696"/>
        <v>0</v>
      </c>
      <c r="PXG39" s="7">
        <f t="shared" si="696"/>
        <v>0</v>
      </c>
      <c r="PXH39" s="7">
        <f t="shared" si="696"/>
        <v>0</v>
      </c>
      <c r="PXI39" s="7">
        <f t="shared" si="696"/>
        <v>0</v>
      </c>
      <c r="PXJ39" s="7">
        <f t="shared" si="696"/>
        <v>0</v>
      </c>
      <c r="PXK39" s="7">
        <f t="shared" si="696"/>
        <v>0</v>
      </c>
      <c r="PXL39" s="7">
        <f t="shared" si="696"/>
        <v>0</v>
      </c>
      <c r="PXM39" s="7">
        <f t="shared" si="696"/>
        <v>0</v>
      </c>
      <c r="PXN39" s="7">
        <f t="shared" si="696"/>
        <v>0</v>
      </c>
      <c r="PXO39" s="7">
        <f t="shared" si="696"/>
        <v>0</v>
      </c>
      <c r="PXP39" s="7">
        <f t="shared" si="696"/>
        <v>0</v>
      </c>
      <c r="PXQ39" s="7">
        <f t="shared" ref="PXQ39:QAB39" si="697">PXQ28</f>
        <v>0</v>
      </c>
      <c r="PXR39" s="7">
        <f t="shared" si="697"/>
        <v>0</v>
      </c>
      <c r="PXS39" s="7">
        <f t="shared" si="697"/>
        <v>0</v>
      </c>
      <c r="PXT39" s="7">
        <f t="shared" si="697"/>
        <v>0</v>
      </c>
      <c r="PXU39" s="7">
        <f t="shared" si="697"/>
        <v>0</v>
      </c>
      <c r="PXV39" s="7">
        <f t="shared" si="697"/>
        <v>0</v>
      </c>
      <c r="PXW39" s="7">
        <f t="shared" si="697"/>
        <v>0</v>
      </c>
      <c r="PXX39" s="7">
        <f t="shared" si="697"/>
        <v>0</v>
      </c>
      <c r="PXY39" s="7">
        <f t="shared" si="697"/>
        <v>0</v>
      </c>
      <c r="PXZ39" s="7">
        <f t="shared" si="697"/>
        <v>0</v>
      </c>
      <c r="PYA39" s="7">
        <f t="shared" si="697"/>
        <v>0</v>
      </c>
      <c r="PYB39" s="7">
        <f t="shared" si="697"/>
        <v>0</v>
      </c>
      <c r="PYC39" s="7">
        <f t="shared" si="697"/>
        <v>0</v>
      </c>
      <c r="PYD39" s="7">
        <f t="shared" si="697"/>
        <v>0</v>
      </c>
      <c r="PYE39" s="7">
        <f t="shared" si="697"/>
        <v>0</v>
      </c>
      <c r="PYF39" s="7">
        <f t="shared" si="697"/>
        <v>0</v>
      </c>
      <c r="PYG39" s="7">
        <f t="shared" si="697"/>
        <v>0</v>
      </c>
      <c r="PYH39" s="7">
        <f t="shared" si="697"/>
        <v>0</v>
      </c>
      <c r="PYI39" s="7">
        <f t="shared" si="697"/>
        <v>0</v>
      </c>
      <c r="PYJ39" s="7">
        <f t="shared" si="697"/>
        <v>0</v>
      </c>
      <c r="PYK39" s="7">
        <f t="shared" si="697"/>
        <v>0</v>
      </c>
      <c r="PYL39" s="7">
        <f t="shared" si="697"/>
        <v>0</v>
      </c>
      <c r="PYM39" s="7">
        <f t="shared" si="697"/>
        <v>0</v>
      </c>
      <c r="PYN39" s="7">
        <f t="shared" si="697"/>
        <v>0</v>
      </c>
      <c r="PYO39" s="7">
        <f t="shared" si="697"/>
        <v>0</v>
      </c>
      <c r="PYP39" s="7">
        <f t="shared" si="697"/>
        <v>0</v>
      </c>
      <c r="PYQ39" s="7">
        <f t="shared" si="697"/>
        <v>0</v>
      </c>
      <c r="PYR39" s="7">
        <f t="shared" si="697"/>
        <v>0</v>
      </c>
      <c r="PYS39" s="7">
        <f t="shared" si="697"/>
        <v>0</v>
      </c>
      <c r="PYT39" s="7">
        <f t="shared" si="697"/>
        <v>0</v>
      </c>
      <c r="PYU39" s="7">
        <f t="shared" si="697"/>
        <v>0</v>
      </c>
      <c r="PYV39" s="7">
        <f t="shared" si="697"/>
        <v>0</v>
      </c>
      <c r="PYW39" s="7">
        <f t="shared" si="697"/>
        <v>0</v>
      </c>
      <c r="PYX39" s="7">
        <f t="shared" si="697"/>
        <v>0</v>
      </c>
      <c r="PYY39" s="7">
        <f t="shared" si="697"/>
        <v>0</v>
      </c>
      <c r="PYZ39" s="7">
        <f t="shared" si="697"/>
        <v>0</v>
      </c>
      <c r="PZA39" s="7">
        <f t="shared" si="697"/>
        <v>0</v>
      </c>
      <c r="PZB39" s="7">
        <f t="shared" si="697"/>
        <v>0</v>
      </c>
      <c r="PZC39" s="7">
        <f t="shared" si="697"/>
        <v>0</v>
      </c>
      <c r="PZD39" s="7">
        <f t="shared" si="697"/>
        <v>0</v>
      </c>
      <c r="PZE39" s="7">
        <f t="shared" si="697"/>
        <v>0</v>
      </c>
      <c r="PZF39" s="7">
        <f t="shared" si="697"/>
        <v>0</v>
      </c>
      <c r="PZG39" s="7">
        <f t="shared" si="697"/>
        <v>0</v>
      </c>
      <c r="PZH39" s="7">
        <f t="shared" si="697"/>
        <v>0</v>
      </c>
      <c r="PZI39" s="7">
        <f t="shared" si="697"/>
        <v>0</v>
      </c>
      <c r="PZJ39" s="7">
        <f t="shared" si="697"/>
        <v>0</v>
      </c>
      <c r="PZK39" s="7">
        <f t="shared" si="697"/>
        <v>0</v>
      </c>
      <c r="PZL39" s="7">
        <f t="shared" si="697"/>
        <v>0</v>
      </c>
      <c r="PZM39" s="7">
        <f t="shared" si="697"/>
        <v>0</v>
      </c>
      <c r="PZN39" s="7">
        <f t="shared" si="697"/>
        <v>0</v>
      </c>
      <c r="PZO39" s="7">
        <f t="shared" si="697"/>
        <v>0</v>
      </c>
      <c r="PZP39" s="7">
        <f t="shared" si="697"/>
        <v>0</v>
      </c>
      <c r="PZQ39" s="7">
        <f t="shared" si="697"/>
        <v>0</v>
      </c>
      <c r="PZR39" s="7">
        <f t="shared" si="697"/>
        <v>0</v>
      </c>
      <c r="PZS39" s="7">
        <f t="shared" si="697"/>
        <v>0</v>
      </c>
      <c r="PZT39" s="7">
        <f t="shared" si="697"/>
        <v>0</v>
      </c>
      <c r="PZU39" s="7">
        <f t="shared" si="697"/>
        <v>0</v>
      </c>
      <c r="PZV39" s="7">
        <f t="shared" si="697"/>
        <v>0</v>
      </c>
      <c r="PZW39" s="7">
        <f t="shared" si="697"/>
        <v>0</v>
      </c>
      <c r="PZX39" s="7">
        <f t="shared" si="697"/>
        <v>0</v>
      </c>
      <c r="PZY39" s="7">
        <f t="shared" si="697"/>
        <v>0</v>
      </c>
      <c r="PZZ39" s="7">
        <f t="shared" si="697"/>
        <v>0</v>
      </c>
      <c r="QAA39" s="7">
        <f t="shared" si="697"/>
        <v>0</v>
      </c>
      <c r="QAB39" s="7">
        <f t="shared" si="697"/>
        <v>0</v>
      </c>
      <c r="QAC39" s="7">
        <f t="shared" ref="QAC39:QCN39" si="698">QAC28</f>
        <v>0</v>
      </c>
      <c r="QAD39" s="7">
        <f t="shared" si="698"/>
        <v>0</v>
      </c>
      <c r="QAE39" s="7">
        <f t="shared" si="698"/>
        <v>0</v>
      </c>
      <c r="QAF39" s="7">
        <f t="shared" si="698"/>
        <v>0</v>
      </c>
      <c r="QAG39" s="7">
        <f t="shared" si="698"/>
        <v>0</v>
      </c>
      <c r="QAH39" s="7">
        <f t="shared" si="698"/>
        <v>0</v>
      </c>
      <c r="QAI39" s="7">
        <f t="shared" si="698"/>
        <v>0</v>
      </c>
      <c r="QAJ39" s="7">
        <f t="shared" si="698"/>
        <v>0</v>
      </c>
      <c r="QAK39" s="7">
        <f t="shared" si="698"/>
        <v>0</v>
      </c>
      <c r="QAL39" s="7">
        <f t="shared" si="698"/>
        <v>0</v>
      </c>
      <c r="QAM39" s="7">
        <f t="shared" si="698"/>
        <v>0</v>
      </c>
      <c r="QAN39" s="7">
        <f t="shared" si="698"/>
        <v>0</v>
      </c>
      <c r="QAO39" s="7">
        <f t="shared" si="698"/>
        <v>0</v>
      </c>
      <c r="QAP39" s="7">
        <f t="shared" si="698"/>
        <v>0</v>
      </c>
      <c r="QAQ39" s="7">
        <f t="shared" si="698"/>
        <v>0</v>
      </c>
      <c r="QAR39" s="7">
        <f t="shared" si="698"/>
        <v>0</v>
      </c>
      <c r="QAS39" s="7">
        <f t="shared" si="698"/>
        <v>0</v>
      </c>
      <c r="QAT39" s="7">
        <f t="shared" si="698"/>
        <v>0</v>
      </c>
      <c r="QAU39" s="7">
        <f t="shared" si="698"/>
        <v>0</v>
      </c>
      <c r="QAV39" s="7">
        <f t="shared" si="698"/>
        <v>0</v>
      </c>
      <c r="QAW39" s="7">
        <f t="shared" si="698"/>
        <v>0</v>
      </c>
      <c r="QAX39" s="7">
        <f t="shared" si="698"/>
        <v>0</v>
      </c>
      <c r="QAY39" s="7">
        <f t="shared" si="698"/>
        <v>0</v>
      </c>
      <c r="QAZ39" s="7">
        <f t="shared" si="698"/>
        <v>0</v>
      </c>
      <c r="QBA39" s="7">
        <f t="shared" si="698"/>
        <v>0</v>
      </c>
      <c r="QBB39" s="7">
        <f t="shared" si="698"/>
        <v>0</v>
      </c>
      <c r="QBC39" s="7">
        <f t="shared" si="698"/>
        <v>0</v>
      </c>
      <c r="QBD39" s="7">
        <f t="shared" si="698"/>
        <v>0</v>
      </c>
      <c r="QBE39" s="7">
        <f t="shared" si="698"/>
        <v>0</v>
      </c>
      <c r="QBF39" s="7">
        <f t="shared" si="698"/>
        <v>0</v>
      </c>
      <c r="QBG39" s="7">
        <f t="shared" si="698"/>
        <v>0</v>
      </c>
      <c r="QBH39" s="7">
        <f t="shared" si="698"/>
        <v>0</v>
      </c>
      <c r="QBI39" s="7">
        <f t="shared" si="698"/>
        <v>0</v>
      </c>
      <c r="QBJ39" s="7">
        <f t="shared" si="698"/>
        <v>0</v>
      </c>
      <c r="QBK39" s="7">
        <f t="shared" si="698"/>
        <v>0</v>
      </c>
      <c r="QBL39" s="7">
        <f t="shared" si="698"/>
        <v>0</v>
      </c>
      <c r="QBM39" s="7">
        <f t="shared" si="698"/>
        <v>0</v>
      </c>
      <c r="QBN39" s="7">
        <f t="shared" si="698"/>
        <v>0</v>
      </c>
      <c r="QBO39" s="7">
        <f t="shared" si="698"/>
        <v>0</v>
      </c>
      <c r="QBP39" s="7">
        <f t="shared" si="698"/>
        <v>0</v>
      </c>
      <c r="QBQ39" s="7">
        <f t="shared" si="698"/>
        <v>0</v>
      </c>
      <c r="QBR39" s="7">
        <f t="shared" si="698"/>
        <v>0</v>
      </c>
      <c r="QBS39" s="7">
        <f t="shared" si="698"/>
        <v>0</v>
      </c>
      <c r="QBT39" s="7">
        <f t="shared" si="698"/>
        <v>0</v>
      </c>
      <c r="QBU39" s="7">
        <f t="shared" si="698"/>
        <v>0</v>
      </c>
      <c r="QBV39" s="7">
        <f t="shared" si="698"/>
        <v>0</v>
      </c>
      <c r="QBW39" s="7">
        <f t="shared" si="698"/>
        <v>0</v>
      </c>
      <c r="QBX39" s="7">
        <f t="shared" si="698"/>
        <v>0</v>
      </c>
      <c r="QBY39" s="7">
        <f t="shared" si="698"/>
        <v>0</v>
      </c>
      <c r="QBZ39" s="7">
        <f t="shared" si="698"/>
        <v>0</v>
      </c>
      <c r="QCA39" s="7">
        <f t="shared" si="698"/>
        <v>0</v>
      </c>
      <c r="QCB39" s="7">
        <f t="shared" si="698"/>
        <v>0</v>
      </c>
      <c r="QCC39" s="7">
        <f t="shared" si="698"/>
        <v>0</v>
      </c>
      <c r="QCD39" s="7">
        <f t="shared" si="698"/>
        <v>0</v>
      </c>
      <c r="QCE39" s="7">
        <f t="shared" si="698"/>
        <v>0</v>
      </c>
      <c r="QCF39" s="7">
        <f t="shared" si="698"/>
        <v>0</v>
      </c>
      <c r="QCG39" s="7">
        <f t="shared" si="698"/>
        <v>0</v>
      </c>
      <c r="QCH39" s="7">
        <f t="shared" si="698"/>
        <v>0</v>
      </c>
      <c r="QCI39" s="7">
        <f t="shared" si="698"/>
        <v>0</v>
      </c>
      <c r="QCJ39" s="7">
        <f t="shared" si="698"/>
        <v>0</v>
      </c>
      <c r="QCK39" s="7">
        <f t="shared" si="698"/>
        <v>0</v>
      </c>
      <c r="QCL39" s="7">
        <f t="shared" si="698"/>
        <v>0</v>
      </c>
      <c r="QCM39" s="7">
        <f t="shared" si="698"/>
        <v>0</v>
      </c>
      <c r="QCN39" s="7">
        <f t="shared" si="698"/>
        <v>0</v>
      </c>
      <c r="QCO39" s="7">
        <f t="shared" ref="QCO39:QEZ39" si="699">QCO28</f>
        <v>0</v>
      </c>
      <c r="QCP39" s="7">
        <f t="shared" si="699"/>
        <v>0</v>
      </c>
      <c r="QCQ39" s="7">
        <f t="shared" si="699"/>
        <v>0</v>
      </c>
      <c r="QCR39" s="7">
        <f t="shared" si="699"/>
        <v>0</v>
      </c>
      <c r="QCS39" s="7">
        <f t="shared" si="699"/>
        <v>0</v>
      </c>
      <c r="QCT39" s="7">
        <f t="shared" si="699"/>
        <v>0</v>
      </c>
      <c r="QCU39" s="7">
        <f t="shared" si="699"/>
        <v>0</v>
      </c>
      <c r="QCV39" s="7">
        <f t="shared" si="699"/>
        <v>0</v>
      </c>
      <c r="QCW39" s="7">
        <f t="shared" si="699"/>
        <v>0</v>
      </c>
      <c r="QCX39" s="7">
        <f t="shared" si="699"/>
        <v>0</v>
      </c>
      <c r="QCY39" s="7">
        <f t="shared" si="699"/>
        <v>0</v>
      </c>
      <c r="QCZ39" s="7">
        <f t="shared" si="699"/>
        <v>0</v>
      </c>
      <c r="QDA39" s="7">
        <f t="shared" si="699"/>
        <v>0</v>
      </c>
      <c r="QDB39" s="7">
        <f t="shared" si="699"/>
        <v>0</v>
      </c>
      <c r="QDC39" s="7">
        <f t="shared" si="699"/>
        <v>0</v>
      </c>
      <c r="QDD39" s="7">
        <f t="shared" si="699"/>
        <v>0</v>
      </c>
      <c r="QDE39" s="7">
        <f t="shared" si="699"/>
        <v>0</v>
      </c>
      <c r="QDF39" s="7">
        <f t="shared" si="699"/>
        <v>0</v>
      </c>
      <c r="QDG39" s="7">
        <f t="shared" si="699"/>
        <v>0</v>
      </c>
      <c r="QDH39" s="7">
        <f t="shared" si="699"/>
        <v>0</v>
      </c>
      <c r="QDI39" s="7">
        <f t="shared" si="699"/>
        <v>0</v>
      </c>
      <c r="QDJ39" s="7">
        <f t="shared" si="699"/>
        <v>0</v>
      </c>
      <c r="QDK39" s="7">
        <f t="shared" si="699"/>
        <v>0</v>
      </c>
      <c r="QDL39" s="7">
        <f t="shared" si="699"/>
        <v>0</v>
      </c>
      <c r="QDM39" s="7">
        <f t="shared" si="699"/>
        <v>0</v>
      </c>
      <c r="QDN39" s="7">
        <f t="shared" si="699"/>
        <v>0</v>
      </c>
      <c r="QDO39" s="7">
        <f t="shared" si="699"/>
        <v>0</v>
      </c>
      <c r="QDP39" s="7">
        <f t="shared" si="699"/>
        <v>0</v>
      </c>
      <c r="QDQ39" s="7">
        <f t="shared" si="699"/>
        <v>0</v>
      </c>
      <c r="QDR39" s="7">
        <f t="shared" si="699"/>
        <v>0</v>
      </c>
      <c r="QDS39" s="7">
        <f t="shared" si="699"/>
        <v>0</v>
      </c>
      <c r="QDT39" s="7">
        <f t="shared" si="699"/>
        <v>0</v>
      </c>
      <c r="QDU39" s="7">
        <f t="shared" si="699"/>
        <v>0</v>
      </c>
      <c r="QDV39" s="7">
        <f t="shared" si="699"/>
        <v>0</v>
      </c>
      <c r="QDW39" s="7">
        <f t="shared" si="699"/>
        <v>0</v>
      </c>
      <c r="QDX39" s="7">
        <f t="shared" si="699"/>
        <v>0</v>
      </c>
      <c r="QDY39" s="7">
        <f t="shared" si="699"/>
        <v>0</v>
      </c>
      <c r="QDZ39" s="7">
        <f t="shared" si="699"/>
        <v>0</v>
      </c>
      <c r="QEA39" s="7">
        <f t="shared" si="699"/>
        <v>0</v>
      </c>
      <c r="QEB39" s="7">
        <f t="shared" si="699"/>
        <v>0</v>
      </c>
      <c r="QEC39" s="7">
        <f t="shared" si="699"/>
        <v>0</v>
      </c>
      <c r="QED39" s="7">
        <f t="shared" si="699"/>
        <v>0</v>
      </c>
      <c r="QEE39" s="7">
        <f t="shared" si="699"/>
        <v>0</v>
      </c>
      <c r="QEF39" s="7">
        <f t="shared" si="699"/>
        <v>0</v>
      </c>
      <c r="QEG39" s="7">
        <f t="shared" si="699"/>
        <v>0</v>
      </c>
      <c r="QEH39" s="7">
        <f t="shared" si="699"/>
        <v>0</v>
      </c>
      <c r="QEI39" s="7">
        <f t="shared" si="699"/>
        <v>0</v>
      </c>
      <c r="QEJ39" s="7">
        <f t="shared" si="699"/>
        <v>0</v>
      </c>
      <c r="QEK39" s="7">
        <f t="shared" si="699"/>
        <v>0</v>
      </c>
      <c r="QEL39" s="7">
        <f t="shared" si="699"/>
        <v>0</v>
      </c>
      <c r="QEM39" s="7">
        <f t="shared" si="699"/>
        <v>0</v>
      </c>
      <c r="QEN39" s="7">
        <f t="shared" si="699"/>
        <v>0</v>
      </c>
      <c r="QEO39" s="7">
        <f t="shared" si="699"/>
        <v>0</v>
      </c>
      <c r="QEP39" s="7">
        <f t="shared" si="699"/>
        <v>0</v>
      </c>
      <c r="QEQ39" s="7">
        <f t="shared" si="699"/>
        <v>0</v>
      </c>
      <c r="QER39" s="7">
        <f t="shared" si="699"/>
        <v>0</v>
      </c>
      <c r="QES39" s="7">
        <f t="shared" si="699"/>
        <v>0</v>
      </c>
      <c r="QET39" s="7">
        <f t="shared" si="699"/>
        <v>0</v>
      </c>
      <c r="QEU39" s="7">
        <f t="shared" si="699"/>
        <v>0</v>
      </c>
      <c r="QEV39" s="7">
        <f t="shared" si="699"/>
        <v>0</v>
      </c>
      <c r="QEW39" s="7">
        <f t="shared" si="699"/>
        <v>0</v>
      </c>
      <c r="QEX39" s="7">
        <f t="shared" si="699"/>
        <v>0</v>
      </c>
      <c r="QEY39" s="7">
        <f t="shared" si="699"/>
        <v>0</v>
      </c>
      <c r="QEZ39" s="7">
        <f t="shared" si="699"/>
        <v>0</v>
      </c>
      <c r="QFA39" s="7">
        <f t="shared" ref="QFA39:QHL39" si="700">QFA28</f>
        <v>0</v>
      </c>
      <c r="QFB39" s="7">
        <f t="shared" si="700"/>
        <v>0</v>
      </c>
      <c r="QFC39" s="7">
        <f t="shared" si="700"/>
        <v>0</v>
      </c>
      <c r="QFD39" s="7">
        <f t="shared" si="700"/>
        <v>0</v>
      </c>
      <c r="QFE39" s="7">
        <f t="shared" si="700"/>
        <v>0</v>
      </c>
      <c r="QFF39" s="7">
        <f t="shared" si="700"/>
        <v>0</v>
      </c>
      <c r="QFG39" s="7">
        <f t="shared" si="700"/>
        <v>0</v>
      </c>
      <c r="QFH39" s="7">
        <f t="shared" si="700"/>
        <v>0</v>
      </c>
      <c r="QFI39" s="7">
        <f t="shared" si="700"/>
        <v>0</v>
      </c>
      <c r="QFJ39" s="7">
        <f t="shared" si="700"/>
        <v>0</v>
      </c>
      <c r="QFK39" s="7">
        <f t="shared" si="700"/>
        <v>0</v>
      </c>
      <c r="QFL39" s="7">
        <f t="shared" si="700"/>
        <v>0</v>
      </c>
      <c r="QFM39" s="7">
        <f t="shared" si="700"/>
        <v>0</v>
      </c>
      <c r="QFN39" s="7">
        <f t="shared" si="700"/>
        <v>0</v>
      </c>
      <c r="QFO39" s="7">
        <f t="shared" si="700"/>
        <v>0</v>
      </c>
      <c r="QFP39" s="7">
        <f t="shared" si="700"/>
        <v>0</v>
      </c>
      <c r="QFQ39" s="7">
        <f t="shared" si="700"/>
        <v>0</v>
      </c>
      <c r="QFR39" s="7">
        <f t="shared" si="700"/>
        <v>0</v>
      </c>
      <c r="QFS39" s="7">
        <f t="shared" si="700"/>
        <v>0</v>
      </c>
      <c r="QFT39" s="7">
        <f t="shared" si="700"/>
        <v>0</v>
      </c>
      <c r="QFU39" s="7">
        <f t="shared" si="700"/>
        <v>0</v>
      </c>
      <c r="QFV39" s="7">
        <f t="shared" si="700"/>
        <v>0</v>
      </c>
      <c r="QFW39" s="7">
        <f t="shared" si="700"/>
        <v>0</v>
      </c>
      <c r="QFX39" s="7">
        <f t="shared" si="700"/>
        <v>0</v>
      </c>
      <c r="QFY39" s="7">
        <f t="shared" si="700"/>
        <v>0</v>
      </c>
      <c r="QFZ39" s="7">
        <f t="shared" si="700"/>
        <v>0</v>
      </c>
      <c r="QGA39" s="7">
        <f t="shared" si="700"/>
        <v>0</v>
      </c>
      <c r="QGB39" s="7">
        <f t="shared" si="700"/>
        <v>0</v>
      </c>
      <c r="QGC39" s="7">
        <f t="shared" si="700"/>
        <v>0</v>
      </c>
      <c r="QGD39" s="7">
        <f t="shared" si="700"/>
        <v>0</v>
      </c>
      <c r="QGE39" s="7">
        <f t="shared" si="700"/>
        <v>0</v>
      </c>
      <c r="QGF39" s="7">
        <f t="shared" si="700"/>
        <v>0</v>
      </c>
      <c r="QGG39" s="7">
        <f t="shared" si="700"/>
        <v>0</v>
      </c>
      <c r="QGH39" s="7">
        <f t="shared" si="700"/>
        <v>0</v>
      </c>
      <c r="QGI39" s="7">
        <f t="shared" si="700"/>
        <v>0</v>
      </c>
      <c r="QGJ39" s="7">
        <f t="shared" si="700"/>
        <v>0</v>
      </c>
      <c r="QGK39" s="7">
        <f t="shared" si="700"/>
        <v>0</v>
      </c>
      <c r="QGL39" s="7">
        <f t="shared" si="700"/>
        <v>0</v>
      </c>
      <c r="QGM39" s="7">
        <f t="shared" si="700"/>
        <v>0</v>
      </c>
      <c r="QGN39" s="7">
        <f t="shared" si="700"/>
        <v>0</v>
      </c>
      <c r="QGO39" s="7">
        <f t="shared" si="700"/>
        <v>0</v>
      </c>
      <c r="QGP39" s="7">
        <f t="shared" si="700"/>
        <v>0</v>
      </c>
      <c r="QGQ39" s="7">
        <f t="shared" si="700"/>
        <v>0</v>
      </c>
      <c r="QGR39" s="7">
        <f t="shared" si="700"/>
        <v>0</v>
      </c>
      <c r="QGS39" s="7">
        <f t="shared" si="700"/>
        <v>0</v>
      </c>
      <c r="QGT39" s="7">
        <f t="shared" si="700"/>
        <v>0</v>
      </c>
      <c r="QGU39" s="7">
        <f t="shared" si="700"/>
        <v>0</v>
      </c>
      <c r="QGV39" s="7">
        <f t="shared" si="700"/>
        <v>0</v>
      </c>
      <c r="QGW39" s="7">
        <f t="shared" si="700"/>
        <v>0</v>
      </c>
      <c r="QGX39" s="7">
        <f t="shared" si="700"/>
        <v>0</v>
      </c>
      <c r="QGY39" s="7">
        <f t="shared" si="700"/>
        <v>0</v>
      </c>
      <c r="QGZ39" s="7">
        <f t="shared" si="700"/>
        <v>0</v>
      </c>
      <c r="QHA39" s="7">
        <f t="shared" si="700"/>
        <v>0</v>
      </c>
      <c r="QHB39" s="7">
        <f t="shared" si="700"/>
        <v>0</v>
      </c>
      <c r="QHC39" s="7">
        <f t="shared" si="700"/>
        <v>0</v>
      </c>
      <c r="QHD39" s="7">
        <f t="shared" si="700"/>
        <v>0</v>
      </c>
      <c r="QHE39" s="7">
        <f t="shared" si="700"/>
        <v>0</v>
      </c>
      <c r="QHF39" s="7">
        <f t="shared" si="700"/>
        <v>0</v>
      </c>
      <c r="QHG39" s="7">
        <f t="shared" si="700"/>
        <v>0</v>
      </c>
      <c r="QHH39" s="7">
        <f t="shared" si="700"/>
        <v>0</v>
      </c>
      <c r="QHI39" s="7">
        <f t="shared" si="700"/>
        <v>0</v>
      </c>
      <c r="QHJ39" s="7">
        <f t="shared" si="700"/>
        <v>0</v>
      </c>
      <c r="QHK39" s="7">
        <f t="shared" si="700"/>
        <v>0</v>
      </c>
      <c r="QHL39" s="7">
        <f t="shared" si="700"/>
        <v>0</v>
      </c>
      <c r="QHM39" s="7">
        <f t="shared" ref="QHM39:QJX39" si="701">QHM28</f>
        <v>0</v>
      </c>
      <c r="QHN39" s="7">
        <f t="shared" si="701"/>
        <v>0</v>
      </c>
      <c r="QHO39" s="7">
        <f t="shared" si="701"/>
        <v>0</v>
      </c>
      <c r="QHP39" s="7">
        <f t="shared" si="701"/>
        <v>0</v>
      </c>
      <c r="QHQ39" s="7">
        <f t="shared" si="701"/>
        <v>0</v>
      </c>
      <c r="QHR39" s="7">
        <f t="shared" si="701"/>
        <v>0</v>
      </c>
      <c r="QHS39" s="7">
        <f t="shared" si="701"/>
        <v>0</v>
      </c>
      <c r="QHT39" s="7">
        <f t="shared" si="701"/>
        <v>0</v>
      </c>
      <c r="QHU39" s="7">
        <f t="shared" si="701"/>
        <v>0</v>
      </c>
      <c r="QHV39" s="7">
        <f t="shared" si="701"/>
        <v>0</v>
      </c>
      <c r="QHW39" s="7">
        <f t="shared" si="701"/>
        <v>0</v>
      </c>
      <c r="QHX39" s="7">
        <f t="shared" si="701"/>
        <v>0</v>
      </c>
      <c r="QHY39" s="7">
        <f t="shared" si="701"/>
        <v>0</v>
      </c>
      <c r="QHZ39" s="7">
        <f t="shared" si="701"/>
        <v>0</v>
      </c>
      <c r="QIA39" s="7">
        <f t="shared" si="701"/>
        <v>0</v>
      </c>
      <c r="QIB39" s="7">
        <f t="shared" si="701"/>
        <v>0</v>
      </c>
      <c r="QIC39" s="7">
        <f t="shared" si="701"/>
        <v>0</v>
      </c>
      <c r="QID39" s="7">
        <f t="shared" si="701"/>
        <v>0</v>
      </c>
      <c r="QIE39" s="7">
        <f t="shared" si="701"/>
        <v>0</v>
      </c>
      <c r="QIF39" s="7">
        <f t="shared" si="701"/>
        <v>0</v>
      </c>
      <c r="QIG39" s="7">
        <f t="shared" si="701"/>
        <v>0</v>
      </c>
      <c r="QIH39" s="7">
        <f t="shared" si="701"/>
        <v>0</v>
      </c>
      <c r="QII39" s="7">
        <f t="shared" si="701"/>
        <v>0</v>
      </c>
      <c r="QIJ39" s="7">
        <f t="shared" si="701"/>
        <v>0</v>
      </c>
      <c r="QIK39" s="7">
        <f t="shared" si="701"/>
        <v>0</v>
      </c>
      <c r="QIL39" s="7">
        <f t="shared" si="701"/>
        <v>0</v>
      </c>
      <c r="QIM39" s="7">
        <f t="shared" si="701"/>
        <v>0</v>
      </c>
      <c r="QIN39" s="7">
        <f t="shared" si="701"/>
        <v>0</v>
      </c>
      <c r="QIO39" s="7">
        <f t="shared" si="701"/>
        <v>0</v>
      </c>
      <c r="QIP39" s="7">
        <f t="shared" si="701"/>
        <v>0</v>
      </c>
      <c r="QIQ39" s="7">
        <f t="shared" si="701"/>
        <v>0</v>
      </c>
      <c r="QIR39" s="7">
        <f t="shared" si="701"/>
        <v>0</v>
      </c>
      <c r="QIS39" s="7">
        <f t="shared" si="701"/>
        <v>0</v>
      </c>
      <c r="QIT39" s="7">
        <f t="shared" si="701"/>
        <v>0</v>
      </c>
      <c r="QIU39" s="7">
        <f t="shared" si="701"/>
        <v>0</v>
      </c>
      <c r="QIV39" s="7">
        <f t="shared" si="701"/>
        <v>0</v>
      </c>
      <c r="QIW39" s="7">
        <f t="shared" si="701"/>
        <v>0</v>
      </c>
      <c r="QIX39" s="7">
        <f t="shared" si="701"/>
        <v>0</v>
      </c>
      <c r="QIY39" s="7">
        <f t="shared" si="701"/>
        <v>0</v>
      </c>
      <c r="QIZ39" s="7">
        <f t="shared" si="701"/>
        <v>0</v>
      </c>
      <c r="QJA39" s="7">
        <f t="shared" si="701"/>
        <v>0</v>
      </c>
      <c r="QJB39" s="7">
        <f t="shared" si="701"/>
        <v>0</v>
      </c>
      <c r="QJC39" s="7">
        <f t="shared" si="701"/>
        <v>0</v>
      </c>
      <c r="QJD39" s="7">
        <f t="shared" si="701"/>
        <v>0</v>
      </c>
      <c r="QJE39" s="7">
        <f t="shared" si="701"/>
        <v>0</v>
      </c>
      <c r="QJF39" s="7">
        <f t="shared" si="701"/>
        <v>0</v>
      </c>
      <c r="QJG39" s="7">
        <f t="shared" si="701"/>
        <v>0</v>
      </c>
      <c r="QJH39" s="7">
        <f t="shared" si="701"/>
        <v>0</v>
      </c>
      <c r="QJI39" s="7">
        <f t="shared" si="701"/>
        <v>0</v>
      </c>
      <c r="QJJ39" s="7">
        <f t="shared" si="701"/>
        <v>0</v>
      </c>
      <c r="QJK39" s="7">
        <f t="shared" si="701"/>
        <v>0</v>
      </c>
      <c r="QJL39" s="7">
        <f t="shared" si="701"/>
        <v>0</v>
      </c>
      <c r="QJM39" s="7">
        <f t="shared" si="701"/>
        <v>0</v>
      </c>
      <c r="QJN39" s="7">
        <f t="shared" si="701"/>
        <v>0</v>
      </c>
      <c r="QJO39" s="7">
        <f t="shared" si="701"/>
        <v>0</v>
      </c>
      <c r="QJP39" s="7">
        <f t="shared" si="701"/>
        <v>0</v>
      </c>
      <c r="QJQ39" s="7">
        <f t="shared" si="701"/>
        <v>0</v>
      </c>
      <c r="QJR39" s="7">
        <f t="shared" si="701"/>
        <v>0</v>
      </c>
      <c r="QJS39" s="7">
        <f t="shared" si="701"/>
        <v>0</v>
      </c>
      <c r="QJT39" s="7">
        <f t="shared" si="701"/>
        <v>0</v>
      </c>
      <c r="QJU39" s="7">
        <f t="shared" si="701"/>
        <v>0</v>
      </c>
      <c r="QJV39" s="7">
        <f t="shared" si="701"/>
        <v>0</v>
      </c>
      <c r="QJW39" s="7">
        <f t="shared" si="701"/>
        <v>0</v>
      </c>
      <c r="QJX39" s="7">
        <f t="shared" si="701"/>
        <v>0</v>
      </c>
      <c r="QJY39" s="7">
        <f t="shared" ref="QJY39:QMJ39" si="702">QJY28</f>
        <v>0</v>
      </c>
      <c r="QJZ39" s="7">
        <f t="shared" si="702"/>
        <v>0</v>
      </c>
      <c r="QKA39" s="7">
        <f t="shared" si="702"/>
        <v>0</v>
      </c>
      <c r="QKB39" s="7">
        <f t="shared" si="702"/>
        <v>0</v>
      </c>
      <c r="QKC39" s="7">
        <f t="shared" si="702"/>
        <v>0</v>
      </c>
      <c r="QKD39" s="7">
        <f t="shared" si="702"/>
        <v>0</v>
      </c>
      <c r="QKE39" s="7">
        <f t="shared" si="702"/>
        <v>0</v>
      </c>
      <c r="QKF39" s="7">
        <f t="shared" si="702"/>
        <v>0</v>
      </c>
      <c r="QKG39" s="7">
        <f t="shared" si="702"/>
        <v>0</v>
      </c>
      <c r="QKH39" s="7">
        <f t="shared" si="702"/>
        <v>0</v>
      </c>
      <c r="QKI39" s="7">
        <f t="shared" si="702"/>
        <v>0</v>
      </c>
      <c r="QKJ39" s="7">
        <f t="shared" si="702"/>
        <v>0</v>
      </c>
      <c r="QKK39" s="7">
        <f t="shared" si="702"/>
        <v>0</v>
      </c>
      <c r="QKL39" s="7">
        <f t="shared" si="702"/>
        <v>0</v>
      </c>
      <c r="QKM39" s="7">
        <f t="shared" si="702"/>
        <v>0</v>
      </c>
      <c r="QKN39" s="7">
        <f t="shared" si="702"/>
        <v>0</v>
      </c>
      <c r="QKO39" s="7">
        <f t="shared" si="702"/>
        <v>0</v>
      </c>
      <c r="QKP39" s="7">
        <f t="shared" si="702"/>
        <v>0</v>
      </c>
      <c r="QKQ39" s="7">
        <f t="shared" si="702"/>
        <v>0</v>
      </c>
      <c r="QKR39" s="7">
        <f t="shared" si="702"/>
        <v>0</v>
      </c>
      <c r="QKS39" s="7">
        <f t="shared" si="702"/>
        <v>0</v>
      </c>
      <c r="QKT39" s="7">
        <f t="shared" si="702"/>
        <v>0</v>
      </c>
      <c r="QKU39" s="7">
        <f t="shared" si="702"/>
        <v>0</v>
      </c>
      <c r="QKV39" s="7">
        <f t="shared" si="702"/>
        <v>0</v>
      </c>
      <c r="QKW39" s="7">
        <f t="shared" si="702"/>
        <v>0</v>
      </c>
      <c r="QKX39" s="7">
        <f t="shared" si="702"/>
        <v>0</v>
      </c>
      <c r="QKY39" s="7">
        <f t="shared" si="702"/>
        <v>0</v>
      </c>
      <c r="QKZ39" s="7">
        <f t="shared" si="702"/>
        <v>0</v>
      </c>
      <c r="QLA39" s="7">
        <f t="shared" si="702"/>
        <v>0</v>
      </c>
      <c r="QLB39" s="7">
        <f t="shared" si="702"/>
        <v>0</v>
      </c>
      <c r="QLC39" s="7">
        <f t="shared" si="702"/>
        <v>0</v>
      </c>
      <c r="QLD39" s="7">
        <f t="shared" si="702"/>
        <v>0</v>
      </c>
      <c r="QLE39" s="7">
        <f t="shared" si="702"/>
        <v>0</v>
      </c>
      <c r="QLF39" s="7">
        <f t="shared" si="702"/>
        <v>0</v>
      </c>
      <c r="QLG39" s="7">
        <f t="shared" si="702"/>
        <v>0</v>
      </c>
      <c r="QLH39" s="7">
        <f t="shared" si="702"/>
        <v>0</v>
      </c>
      <c r="QLI39" s="7">
        <f t="shared" si="702"/>
        <v>0</v>
      </c>
      <c r="QLJ39" s="7">
        <f t="shared" si="702"/>
        <v>0</v>
      </c>
      <c r="QLK39" s="7">
        <f t="shared" si="702"/>
        <v>0</v>
      </c>
      <c r="QLL39" s="7">
        <f t="shared" si="702"/>
        <v>0</v>
      </c>
      <c r="QLM39" s="7">
        <f t="shared" si="702"/>
        <v>0</v>
      </c>
      <c r="QLN39" s="7">
        <f t="shared" si="702"/>
        <v>0</v>
      </c>
      <c r="QLO39" s="7">
        <f t="shared" si="702"/>
        <v>0</v>
      </c>
      <c r="QLP39" s="7">
        <f t="shared" si="702"/>
        <v>0</v>
      </c>
      <c r="QLQ39" s="7">
        <f t="shared" si="702"/>
        <v>0</v>
      </c>
      <c r="QLR39" s="7">
        <f t="shared" si="702"/>
        <v>0</v>
      </c>
      <c r="QLS39" s="7">
        <f t="shared" si="702"/>
        <v>0</v>
      </c>
      <c r="QLT39" s="7">
        <f t="shared" si="702"/>
        <v>0</v>
      </c>
      <c r="QLU39" s="7">
        <f t="shared" si="702"/>
        <v>0</v>
      </c>
      <c r="QLV39" s="7">
        <f t="shared" si="702"/>
        <v>0</v>
      </c>
      <c r="QLW39" s="7">
        <f t="shared" si="702"/>
        <v>0</v>
      </c>
      <c r="QLX39" s="7">
        <f t="shared" si="702"/>
        <v>0</v>
      </c>
      <c r="QLY39" s="7">
        <f t="shared" si="702"/>
        <v>0</v>
      </c>
      <c r="QLZ39" s="7">
        <f t="shared" si="702"/>
        <v>0</v>
      </c>
      <c r="QMA39" s="7">
        <f t="shared" si="702"/>
        <v>0</v>
      </c>
      <c r="QMB39" s="7">
        <f t="shared" si="702"/>
        <v>0</v>
      </c>
      <c r="QMC39" s="7">
        <f t="shared" si="702"/>
        <v>0</v>
      </c>
      <c r="QMD39" s="7">
        <f t="shared" si="702"/>
        <v>0</v>
      </c>
      <c r="QME39" s="7">
        <f t="shared" si="702"/>
        <v>0</v>
      </c>
      <c r="QMF39" s="7">
        <f t="shared" si="702"/>
        <v>0</v>
      </c>
      <c r="QMG39" s="7">
        <f t="shared" si="702"/>
        <v>0</v>
      </c>
      <c r="QMH39" s="7">
        <f t="shared" si="702"/>
        <v>0</v>
      </c>
      <c r="QMI39" s="7">
        <f t="shared" si="702"/>
        <v>0</v>
      </c>
      <c r="QMJ39" s="7">
        <f t="shared" si="702"/>
        <v>0</v>
      </c>
      <c r="QMK39" s="7">
        <f t="shared" ref="QMK39:QOV39" si="703">QMK28</f>
        <v>0</v>
      </c>
      <c r="QML39" s="7">
        <f t="shared" si="703"/>
        <v>0</v>
      </c>
      <c r="QMM39" s="7">
        <f t="shared" si="703"/>
        <v>0</v>
      </c>
      <c r="QMN39" s="7">
        <f t="shared" si="703"/>
        <v>0</v>
      </c>
      <c r="QMO39" s="7">
        <f t="shared" si="703"/>
        <v>0</v>
      </c>
      <c r="QMP39" s="7">
        <f t="shared" si="703"/>
        <v>0</v>
      </c>
      <c r="QMQ39" s="7">
        <f t="shared" si="703"/>
        <v>0</v>
      </c>
      <c r="QMR39" s="7">
        <f t="shared" si="703"/>
        <v>0</v>
      </c>
      <c r="QMS39" s="7">
        <f t="shared" si="703"/>
        <v>0</v>
      </c>
      <c r="QMT39" s="7">
        <f t="shared" si="703"/>
        <v>0</v>
      </c>
      <c r="QMU39" s="7">
        <f t="shared" si="703"/>
        <v>0</v>
      </c>
      <c r="QMV39" s="7">
        <f t="shared" si="703"/>
        <v>0</v>
      </c>
      <c r="QMW39" s="7">
        <f t="shared" si="703"/>
        <v>0</v>
      </c>
      <c r="QMX39" s="7">
        <f t="shared" si="703"/>
        <v>0</v>
      </c>
      <c r="QMY39" s="7">
        <f t="shared" si="703"/>
        <v>0</v>
      </c>
      <c r="QMZ39" s="7">
        <f t="shared" si="703"/>
        <v>0</v>
      </c>
      <c r="QNA39" s="7">
        <f t="shared" si="703"/>
        <v>0</v>
      </c>
      <c r="QNB39" s="7">
        <f t="shared" si="703"/>
        <v>0</v>
      </c>
      <c r="QNC39" s="7">
        <f t="shared" si="703"/>
        <v>0</v>
      </c>
      <c r="QND39" s="7">
        <f t="shared" si="703"/>
        <v>0</v>
      </c>
      <c r="QNE39" s="7">
        <f t="shared" si="703"/>
        <v>0</v>
      </c>
      <c r="QNF39" s="7">
        <f t="shared" si="703"/>
        <v>0</v>
      </c>
      <c r="QNG39" s="7">
        <f t="shared" si="703"/>
        <v>0</v>
      </c>
      <c r="QNH39" s="7">
        <f t="shared" si="703"/>
        <v>0</v>
      </c>
      <c r="QNI39" s="7">
        <f t="shared" si="703"/>
        <v>0</v>
      </c>
      <c r="QNJ39" s="7">
        <f t="shared" si="703"/>
        <v>0</v>
      </c>
      <c r="QNK39" s="7">
        <f t="shared" si="703"/>
        <v>0</v>
      </c>
      <c r="QNL39" s="7">
        <f t="shared" si="703"/>
        <v>0</v>
      </c>
      <c r="QNM39" s="7">
        <f t="shared" si="703"/>
        <v>0</v>
      </c>
      <c r="QNN39" s="7">
        <f t="shared" si="703"/>
        <v>0</v>
      </c>
      <c r="QNO39" s="7">
        <f t="shared" si="703"/>
        <v>0</v>
      </c>
      <c r="QNP39" s="7">
        <f t="shared" si="703"/>
        <v>0</v>
      </c>
      <c r="QNQ39" s="7">
        <f t="shared" si="703"/>
        <v>0</v>
      </c>
      <c r="QNR39" s="7">
        <f t="shared" si="703"/>
        <v>0</v>
      </c>
      <c r="QNS39" s="7">
        <f t="shared" si="703"/>
        <v>0</v>
      </c>
      <c r="QNT39" s="7">
        <f t="shared" si="703"/>
        <v>0</v>
      </c>
      <c r="QNU39" s="7">
        <f t="shared" si="703"/>
        <v>0</v>
      </c>
      <c r="QNV39" s="7">
        <f t="shared" si="703"/>
        <v>0</v>
      </c>
      <c r="QNW39" s="7">
        <f t="shared" si="703"/>
        <v>0</v>
      </c>
      <c r="QNX39" s="7">
        <f t="shared" si="703"/>
        <v>0</v>
      </c>
      <c r="QNY39" s="7">
        <f t="shared" si="703"/>
        <v>0</v>
      </c>
      <c r="QNZ39" s="7">
        <f t="shared" si="703"/>
        <v>0</v>
      </c>
      <c r="QOA39" s="7">
        <f t="shared" si="703"/>
        <v>0</v>
      </c>
      <c r="QOB39" s="7">
        <f t="shared" si="703"/>
        <v>0</v>
      </c>
      <c r="QOC39" s="7">
        <f t="shared" si="703"/>
        <v>0</v>
      </c>
      <c r="QOD39" s="7">
        <f t="shared" si="703"/>
        <v>0</v>
      </c>
      <c r="QOE39" s="7">
        <f t="shared" si="703"/>
        <v>0</v>
      </c>
      <c r="QOF39" s="7">
        <f t="shared" si="703"/>
        <v>0</v>
      </c>
      <c r="QOG39" s="7">
        <f t="shared" si="703"/>
        <v>0</v>
      </c>
      <c r="QOH39" s="7">
        <f t="shared" si="703"/>
        <v>0</v>
      </c>
      <c r="QOI39" s="7">
        <f t="shared" si="703"/>
        <v>0</v>
      </c>
      <c r="QOJ39" s="7">
        <f t="shared" si="703"/>
        <v>0</v>
      </c>
      <c r="QOK39" s="7">
        <f t="shared" si="703"/>
        <v>0</v>
      </c>
      <c r="QOL39" s="7">
        <f t="shared" si="703"/>
        <v>0</v>
      </c>
      <c r="QOM39" s="7">
        <f t="shared" si="703"/>
        <v>0</v>
      </c>
      <c r="QON39" s="7">
        <f t="shared" si="703"/>
        <v>0</v>
      </c>
      <c r="QOO39" s="7">
        <f t="shared" si="703"/>
        <v>0</v>
      </c>
      <c r="QOP39" s="7">
        <f t="shared" si="703"/>
        <v>0</v>
      </c>
      <c r="QOQ39" s="7">
        <f t="shared" si="703"/>
        <v>0</v>
      </c>
      <c r="QOR39" s="7">
        <f t="shared" si="703"/>
        <v>0</v>
      </c>
      <c r="QOS39" s="7">
        <f t="shared" si="703"/>
        <v>0</v>
      </c>
      <c r="QOT39" s="7">
        <f t="shared" si="703"/>
        <v>0</v>
      </c>
      <c r="QOU39" s="7">
        <f t="shared" si="703"/>
        <v>0</v>
      </c>
      <c r="QOV39" s="7">
        <f t="shared" si="703"/>
        <v>0</v>
      </c>
      <c r="QOW39" s="7">
        <f t="shared" ref="QOW39:QRH39" si="704">QOW28</f>
        <v>0</v>
      </c>
      <c r="QOX39" s="7">
        <f t="shared" si="704"/>
        <v>0</v>
      </c>
      <c r="QOY39" s="7">
        <f t="shared" si="704"/>
        <v>0</v>
      </c>
      <c r="QOZ39" s="7">
        <f t="shared" si="704"/>
        <v>0</v>
      </c>
      <c r="QPA39" s="7">
        <f t="shared" si="704"/>
        <v>0</v>
      </c>
      <c r="QPB39" s="7">
        <f t="shared" si="704"/>
        <v>0</v>
      </c>
      <c r="QPC39" s="7">
        <f t="shared" si="704"/>
        <v>0</v>
      </c>
      <c r="QPD39" s="7">
        <f t="shared" si="704"/>
        <v>0</v>
      </c>
      <c r="QPE39" s="7">
        <f t="shared" si="704"/>
        <v>0</v>
      </c>
      <c r="QPF39" s="7">
        <f t="shared" si="704"/>
        <v>0</v>
      </c>
      <c r="QPG39" s="7">
        <f t="shared" si="704"/>
        <v>0</v>
      </c>
      <c r="QPH39" s="7">
        <f t="shared" si="704"/>
        <v>0</v>
      </c>
      <c r="QPI39" s="7">
        <f t="shared" si="704"/>
        <v>0</v>
      </c>
      <c r="QPJ39" s="7">
        <f t="shared" si="704"/>
        <v>0</v>
      </c>
      <c r="QPK39" s="7">
        <f t="shared" si="704"/>
        <v>0</v>
      </c>
      <c r="QPL39" s="7">
        <f t="shared" si="704"/>
        <v>0</v>
      </c>
      <c r="QPM39" s="7">
        <f t="shared" si="704"/>
        <v>0</v>
      </c>
      <c r="QPN39" s="7">
        <f t="shared" si="704"/>
        <v>0</v>
      </c>
      <c r="QPO39" s="7">
        <f t="shared" si="704"/>
        <v>0</v>
      </c>
      <c r="QPP39" s="7">
        <f t="shared" si="704"/>
        <v>0</v>
      </c>
      <c r="QPQ39" s="7">
        <f t="shared" si="704"/>
        <v>0</v>
      </c>
      <c r="QPR39" s="7">
        <f t="shared" si="704"/>
        <v>0</v>
      </c>
      <c r="QPS39" s="7">
        <f t="shared" si="704"/>
        <v>0</v>
      </c>
      <c r="QPT39" s="7">
        <f t="shared" si="704"/>
        <v>0</v>
      </c>
      <c r="QPU39" s="7">
        <f t="shared" si="704"/>
        <v>0</v>
      </c>
      <c r="QPV39" s="7">
        <f t="shared" si="704"/>
        <v>0</v>
      </c>
      <c r="QPW39" s="7">
        <f t="shared" si="704"/>
        <v>0</v>
      </c>
      <c r="QPX39" s="7">
        <f t="shared" si="704"/>
        <v>0</v>
      </c>
      <c r="QPY39" s="7">
        <f t="shared" si="704"/>
        <v>0</v>
      </c>
      <c r="QPZ39" s="7">
        <f t="shared" si="704"/>
        <v>0</v>
      </c>
      <c r="QQA39" s="7">
        <f t="shared" si="704"/>
        <v>0</v>
      </c>
      <c r="QQB39" s="7">
        <f t="shared" si="704"/>
        <v>0</v>
      </c>
      <c r="QQC39" s="7">
        <f t="shared" si="704"/>
        <v>0</v>
      </c>
      <c r="QQD39" s="7">
        <f t="shared" si="704"/>
        <v>0</v>
      </c>
      <c r="QQE39" s="7">
        <f t="shared" si="704"/>
        <v>0</v>
      </c>
      <c r="QQF39" s="7">
        <f t="shared" si="704"/>
        <v>0</v>
      </c>
      <c r="QQG39" s="7">
        <f t="shared" si="704"/>
        <v>0</v>
      </c>
      <c r="QQH39" s="7">
        <f t="shared" si="704"/>
        <v>0</v>
      </c>
      <c r="QQI39" s="7">
        <f t="shared" si="704"/>
        <v>0</v>
      </c>
      <c r="QQJ39" s="7">
        <f t="shared" si="704"/>
        <v>0</v>
      </c>
      <c r="QQK39" s="7">
        <f t="shared" si="704"/>
        <v>0</v>
      </c>
      <c r="QQL39" s="7">
        <f t="shared" si="704"/>
        <v>0</v>
      </c>
      <c r="QQM39" s="7">
        <f t="shared" si="704"/>
        <v>0</v>
      </c>
      <c r="QQN39" s="7">
        <f t="shared" si="704"/>
        <v>0</v>
      </c>
      <c r="QQO39" s="7">
        <f t="shared" si="704"/>
        <v>0</v>
      </c>
      <c r="QQP39" s="7">
        <f t="shared" si="704"/>
        <v>0</v>
      </c>
      <c r="QQQ39" s="7">
        <f t="shared" si="704"/>
        <v>0</v>
      </c>
      <c r="QQR39" s="7">
        <f t="shared" si="704"/>
        <v>0</v>
      </c>
      <c r="QQS39" s="7">
        <f t="shared" si="704"/>
        <v>0</v>
      </c>
      <c r="QQT39" s="7">
        <f t="shared" si="704"/>
        <v>0</v>
      </c>
      <c r="QQU39" s="7">
        <f t="shared" si="704"/>
        <v>0</v>
      </c>
      <c r="QQV39" s="7">
        <f t="shared" si="704"/>
        <v>0</v>
      </c>
      <c r="QQW39" s="7">
        <f t="shared" si="704"/>
        <v>0</v>
      </c>
      <c r="QQX39" s="7">
        <f t="shared" si="704"/>
        <v>0</v>
      </c>
      <c r="QQY39" s="7">
        <f t="shared" si="704"/>
        <v>0</v>
      </c>
      <c r="QQZ39" s="7">
        <f t="shared" si="704"/>
        <v>0</v>
      </c>
      <c r="QRA39" s="7">
        <f t="shared" si="704"/>
        <v>0</v>
      </c>
      <c r="QRB39" s="7">
        <f t="shared" si="704"/>
        <v>0</v>
      </c>
      <c r="QRC39" s="7">
        <f t="shared" si="704"/>
        <v>0</v>
      </c>
      <c r="QRD39" s="7">
        <f t="shared" si="704"/>
        <v>0</v>
      </c>
      <c r="QRE39" s="7">
        <f t="shared" si="704"/>
        <v>0</v>
      </c>
      <c r="QRF39" s="7">
        <f t="shared" si="704"/>
        <v>0</v>
      </c>
      <c r="QRG39" s="7">
        <f t="shared" si="704"/>
        <v>0</v>
      </c>
      <c r="QRH39" s="7">
        <f t="shared" si="704"/>
        <v>0</v>
      </c>
      <c r="QRI39" s="7">
        <f t="shared" ref="QRI39:QTT39" si="705">QRI28</f>
        <v>0</v>
      </c>
      <c r="QRJ39" s="7">
        <f t="shared" si="705"/>
        <v>0</v>
      </c>
      <c r="QRK39" s="7">
        <f t="shared" si="705"/>
        <v>0</v>
      </c>
      <c r="QRL39" s="7">
        <f t="shared" si="705"/>
        <v>0</v>
      </c>
      <c r="QRM39" s="7">
        <f t="shared" si="705"/>
        <v>0</v>
      </c>
      <c r="QRN39" s="7">
        <f t="shared" si="705"/>
        <v>0</v>
      </c>
      <c r="QRO39" s="7">
        <f t="shared" si="705"/>
        <v>0</v>
      </c>
      <c r="QRP39" s="7">
        <f t="shared" si="705"/>
        <v>0</v>
      </c>
      <c r="QRQ39" s="7">
        <f t="shared" si="705"/>
        <v>0</v>
      </c>
      <c r="QRR39" s="7">
        <f t="shared" si="705"/>
        <v>0</v>
      </c>
      <c r="QRS39" s="7">
        <f t="shared" si="705"/>
        <v>0</v>
      </c>
      <c r="QRT39" s="7">
        <f t="shared" si="705"/>
        <v>0</v>
      </c>
      <c r="QRU39" s="7">
        <f t="shared" si="705"/>
        <v>0</v>
      </c>
      <c r="QRV39" s="7">
        <f t="shared" si="705"/>
        <v>0</v>
      </c>
      <c r="QRW39" s="7">
        <f t="shared" si="705"/>
        <v>0</v>
      </c>
      <c r="QRX39" s="7">
        <f t="shared" si="705"/>
        <v>0</v>
      </c>
      <c r="QRY39" s="7">
        <f t="shared" si="705"/>
        <v>0</v>
      </c>
      <c r="QRZ39" s="7">
        <f t="shared" si="705"/>
        <v>0</v>
      </c>
      <c r="QSA39" s="7">
        <f t="shared" si="705"/>
        <v>0</v>
      </c>
      <c r="QSB39" s="7">
        <f t="shared" si="705"/>
        <v>0</v>
      </c>
      <c r="QSC39" s="7">
        <f t="shared" si="705"/>
        <v>0</v>
      </c>
      <c r="QSD39" s="7">
        <f t="shared" si="705"/>
        <v>0</v>
      </c>
      <c r="QSE39" s="7">
        <f t="shared" si="705"/>
        <v>0</v>
      </c>
      <c r="QSF39" s="7">
        <f t="shared" si="705"/>
        <v>0</v>
      </c>
      <c r="QSG39" s="7">
        <f t="shared" si="705"/>
        <v>0</v>
      </c>
      <c r="QSH39" s="7">
        <f t="shared" si="705"/>
        <v>0</v>
      </c>
      <c r="QSI39" s="7">
        <f t="shared" si="705"/>
        <v>0</v>
      </c>
      <c r="QSJ39" s="7">
        <f t="shared" si="705"/>
        <v>0</v>
      </c>
      <c r="QSK39" s="7">
        <f t="shared" si="705"/>
        <v>0</v>
      </c>
      <c r="QSL39" s="7">
        <f t="shared" si="705"/>
        <v>0</v>
      </c>
      <c r="QSM39" s="7">
        <f t="shared" si="705"/>
        <v>0</v>
      </c>
      <c r="QSN39" s="7">
        <f t="shared" si="705"/>
        <v>0</v>
      </c>
      <c r="QSO39" s="7">
        <f t="shared" si="705"/>
        <v>0</v>
      </c>
      <c r="QSP39" s="7">
        <f t="shared" si="705"/>
        <v>0</v>
      </c>
      <c r="QSQ39" s="7">
        <f t="shared" si="705"/>
        <v>0</v>
      </c>
      <c r="QSR39" s="7">
        <f t="shared" si="705"/>
        <v>0</v>
      </c>
      <c r="QSS39" s="7">
        <f t="shared" si="705"/>
        <v>0</v>
      </c>
      <c r="QST39" s="7">
        <f t="shared" si="705"/>
        <v>0</v>
      </c>
      <c r="QSU39" s="7">
        <f t="shared" si="705"/>
        <v>0</v>
      </c>
      <c r="QSV39" s="7">
        <f t="shared" si="705"/>
        <v>0</v>
      </c>
      <c r="QSW39" s="7">
        <f t="shared" si="705"/>
        <v>0</v>
      </c>
      <c r="QSX39" s="7">
        <f t="shared" si="705"/>
        <v>0</v>
      </c>
      <c r="QSY39" s="7">
        <f t="shared" si="705"/>
        <v>0</v>
      </c>
      <c r="QSZ39" s="7">
        <f t="shared" si="705"/>
        <v>0</v>
      </c>
      <c r="QTA39" s="7">
        <f t="shared" si="705"/>
        <v>0</v>
      </c>
      <c r="QTB39" s="7">
        <f t="shared" si="705"/>
        <v>0</v>
      </c>
      <c r="QTC39" s="7">
        <f t="shared" si="705"/>
        <v>0</v>
      </c>
      <c r="QTD39" s="7">
        <f t="shared" si="705"/>
        <v>0</v>
      </c>
      <c r="QTE39" s="7">
        <f t="shared" si="705"/>
        <v>0</v>
      </c>
      <c r="QTF39" s="7">
        <f t="shared" si="705"/>
        <v>0</v>
      </c>
      <c r="QTG39" s="7">
        <f t="shared" si="705"/>
        <v>0</v>
      </c>
      <c r="QTH39" s="7">
        <f t="shared" si="705"/>
        <v>0</v>
      </c>
      <c r="QTI39" s="7">
        <f t="shared" si="705"/>
        <v>0</v>
      </c>
      <c r="QTJ39" s="7">
        <f t="shared" si="705"/>
        <v>0</v>
      </c>
      <c r="QTK39" s="7">
        <f t="shared" si="705"/>
        <v>0</v>
      </c>
      <c r="QTL39" s="7">
        <f t="shared" si="705"/>
        <v>0</v>
      </c>
      <c r="QTM39" s="7">
        <f t="shared" si="705"/>
        <v>0</v>
      </c>
      <c r="QTN39" s="7">
        <f t="shared" si="705"/>
        <v>0</v>
      </c>
      <c r="QTO39" s="7">
        <f t="shared" si="705"/>
        <v>0</v>
      </c>
      <c r="QTP39" s="7">
        <f t="shared" si="705"/>
        <v>0</v>
      </c>
      <c r="QTQ39" s="7">
        <f t="shared" si="705"/>
        <v>0</v>
      </c>
      <c r="QTR39" s="7">
        <f t="shared" si="705"/>
        <v>0</v>
      </c>
      <c r="QTS39" s="7">
        <f t="shared" si="705"/>
        <v>0</v>
      </c>
      <c r="QTT39" s="7">
        <f t="shared" si="705"/>
        <v>0</v>
      </c>
      <c r="QTU39" s="7">
        <f t="shared" ref="QTU39:QWF39" si="706">QTU28</f>
        <v>0</v>
      </c>
      <c r="QTV39" s="7">
        <f t="shared" si="706"/>
        <v>0</v>
      </c>
      <c r="QTW39" s="7">
        <f t="shared" si="706"/>
        <v>0</v>
      </c>
      <c r="QTX39" s="7">
        <f t="shared" si="706"/>
        <v>0</v>
      </c>
      <c r="QTY39" s="7">
        <f t="shared" si="706"/>
        <v>0</v>
      </c>
      <c r="QTZ39" s="7">
        <f t="shared" si="706"/>
        <v>0</v>
      </c>
      <c r="QUA39" s="7">
        <f t="shared" si="706"/>
        <v>0</v>
      </c>
      <c r="QUB39" s="7">
        <f t="shared" si="706"/>
        <v>0</v>
      </c>
      <c r="QUC39" s="7">
        <f t="shared" si="706"/>
        <v>0</v>
      </c>
      <c r="QUD39" s="7">
        <f t="shared" si="706"/>
        <v>0</v>
      </c>
      <c r="QUE39" s="7">
        <f t="shared" si="706"/>
        <v>0</v>
      </c>
      <c r="QUF39" s="7">
        <f t="shared" si="706"/>
        <v>0</v>
      </c>
      <c r="QUG39" s="7">
        <f t="shared" si="706"/>
        <v>0</v>
      </c>
      <c r="QUH39" s="7">
        <f t="shared" si="706"/>
        <v>0</v>
      </c>
      <c r="QUI39" s="7">
        <f t="shared" si="706"/>
        <v>0</v>
      </c>
      <c r="QUJ39" s="7">
        <f t="shared" si="706"/>
        <v>0</v>
      </c>
      <c r="QUK39" s="7">
        <f t="shared" si="706"/>
        <v>0</v>
      </c>
      <c r="QUL39" s="7">
        <f t="shared" si="706"/>
        <v>0</v>
      </c>
      <c r="QUM39" s="7">
        <f t="shared" si="706"/>
        <v>0</v>
      </c>
      <c r="QUN39" s="7">
        <f t="shared" si="706"/>
        <v>0</v>
      </c>
      <c r="QUO39" s="7">
        <f t="shared" si="706"/>
        <v>0</v>
      </c>
      <c r="QUP39" s="7">
        <f t="shared" si="706"/>
        <v>0</v>
      </c>
      <c r="QUQ39" s="7">
        <f t="shared" si="706"/>
        <v>0</v>
      </c>
      <c r="QUR39" s="7">
        <f t="shared" si="706"/>
        <v>0</v>
      </c>
      <c r="QUS39" s="7">
        <f t="shared" si="706"/>
        <v>0</v>
      </c>
      <c r="QUT39" s="7">
        <f t="shared" si="706"/>
        <v>0</v>
      </c>
      <c r="QUU39" s="7">
        <f t="shared" si="706"/>
        <v>0</v>
      </c>
      <c r="QUV39" s="7">
        <f t="shared" si="706"/>
        <v>0</v>
      </c>
      <c r="QUW39" s="7">
        <f t="shared" si="706"/>
        <v>0</v>
      </c>
      <c r="QUX39" s="7">
        <f t="shared" si="706"/>
        <v>0</v>
      </c>
      <c r="QUY39" s="7">
        <f t="shared" si="706"/>
        <v>0</v>
      </c>
      <c r="QUZ39" s="7">
        <f t="shared" si="706"/>
        <v>0</v>
      </c>
      <c r="QVA39" s="7">
        <f t="shared" si="706"/>
        <v>0</v>
      </c>
      <c r="QVB39" s="7">
        <f t="shared" si="706"/>
        <v>0</v>
      </c>
      <c r="QVC39" s="7">
        <f t="shared" si="706"/>
        <v>0</v>
      </c>
      <c r="QVD39" s="7">
        <f t="shared" si="706"/>
        <v>0</v>
      </c>
      <c r="QVE39" s="7">
        <f t="shared" si="706"/>
        <v>0</v>
      </c>
      <c r="QVF39" s="7">
        <f t="shared" si="706"/>
        <v>0</v>
      </c>
      <c r="QVG39" s="7">
        <f t="shared" si="706"/>
        <v>0</v>
      </c>
      <c r="QVH39" s="7">
        <f t="shared" si="706"/>
        <v>0</v>
      </c>
      <c r="QVI39" s="7">
        <f t="shared" si="706"/>
        <v>0</v>
      </c>
      <c r="QVJ39" s="7">
        <f t="shared" si="706"/>
        <v>0</v>
      </c>
      <c r="QVK39" s="7">
        <f t="shared" si="706"/>
        <v>0</v>
      </c>
      <c r="QVL39" s="7">
        <f t="shared" si="706"/>
        <v>0</v>
      </c>
      <c r="QVM39" s="7">
        <f t="shared" si="706"/>
        <v>0</v>
      </c>
      <c r="QVN39" s="7">
        <f t="shared" si="706"/>
        <v>0</v>
      </c>
      <c r="QVO39" s="7">
        <f t="shared" si="706"/>
        <v>0</v>
      </c>
      <c r="QVP39" s="7">
        <f t="shared" si="706"/>
        <v>0</v>
      </c>
      <c r="QVQ39" s="7">
        <f t="shared" si="706"/>
        <v>0</v>
      </c>
      <c r="QVR39" s="7">
        <f t="shared" si="706"/>
        <v>0</v>
      </c>
      <c r="QVS39" s="7">
        <f t="shared" si="706"/>
        <v>0</v>
      </c>
      <c r="QVT39" s="7">
        <f t="shared" si="706"/>
        <v>0</v>
      </c>
      <c r="QVU39" s="7">
        <f t="shared" si="706"/>
        <v>0</v>
      </c>
      <c r="QVV39" s="7">
        <f t="shared" si="706"/>
        <v>0</v>
      </c>
      <c r="QVW39" s="7">
        <f t="shared" si="706"/>
        <v>0</v>
      </c>
      <c r="QVX39" s="7">
        <f t="shared" si="706"/>
        <v>0</v>
      </c>
      <c r="QVY39" s="7">
        <f t="shared" si="706"/>
        <v>0</v>
      </c>
      <c r="QVZ39" s="7">
        <f t="shared" si="706"/>
        <v>0</v>
      </c>
      <c r="QWA39" s="7">
        <f t="shared" si="706"/>
        <v>0</v>
      </c>
      <c r="QWB39" s="7">
        <f t="shared" si="706"/>
        <v>0</v>
      </c>
      <c r="QWC39" s="7">
        <f t="shared" si="706"/>
        <v>0</v>
      </c>
      <c r="QWD39" s="7">
        <f t="shared" si="706"/>
        <v>0</v>
      </c>
      <c r="QWE39" s="7">
        <f t="shared" si="706"/>
        <v>0</v>
      </c>
      <c r="QWF39" s="7">
        <f t="shared" si="706"/>
        <v>0</v>
      </c>
      <c r="QWG39" s="7">
        <f t="shared" ref="QWG39:QYR39" si="707">QWG28</f>
        <v>0</v>
      </c>
      <c r="QWH39" s="7">
        <f t="shared" si="707"/>
        <v>0</v>
      </c>
      <c r="QWI39" s="7">
        <f t="shared" si="707"/>
        <v>0</v>
      </c>
      <c r="QWJ39" s="7">
        <f t="shared" si="707"/>
        <v>0</v>
      </c>
      <c r="QWK39" s="7">
        <f t="shared" si="707"/>
        <v>0</v>
      </c>
      <c r="QWL39" s="7">
        <f t="shared" si="707"/>
        <v>0</v>
      </c>
      <c r="QWM39" s="7">
        <f t="shared" si="707"/>
        <v>0</v>
      </c>
      <c r="QWN39" s="7">
        <f t="shared" si="707"/>
        <v>0</v>
      </c>
      <c r="QWO39" s="7">
        <f t="shared" si="707"/>
        <v>0</v>
      </c>
      <c r="QWP39" s="7">
        <f t="shared" si="707"/>
        <v>0</v>
      </c>
      <c r="QWQ39" s="7">
        <f t="shared" si="707"/>
        <v>0</v>
      </c>
      <c r="QWR39" s="7">
        <f t="shared" si="707"/>
        <v>0</v>
      </c>
      <c r="QWS39" s="7">
        <f t="shared" si="707"/>
        <v>0</v>
      </c>
      <c r="QWT39" s="7">
        <f t="shared" si="707"/>
        <v>0</v>
      </c>
      <c r="QWU39" s="7">
        <f t="shared" si="707"/>
        <v>0</v>
      </c>
      <c r="QWV39" s="7">
        <f t="shared" si="707"/>
        <v>0</v>
      </c>
      <c r="QWW39" s="7">
        <f t="shared" si="707"/>
        <v>0</v>
      </c>
      <c r="QWX39" s="7">
        <f t="shared" si="707"/>
        <v>0</v>
      </c>
      <c r="QWY39" s="7">
        <f t="shared" si="707"/>
        <v>0</v>
      </c>
      <c r="QWZ39" s="7">
        <f t="shared" si="707"/>
        <v>0</v>
      </c>
      <c r="QXA39" s="7">
        <f t="shared" si="707"/>
        <v>0</v>
      </c>
      <c r="QXB39" s="7">
        <f t="shared" si="707"/>
        <v>0</v>
      </c>
      <c r="QXC39" s="7">
        <f t="shared" si="707"/>
        <v>0</v>
      </c>
      <c r="QXD39" s="7">
        <f t="shared" si="707"/>
        <v>0</v>
      </c>
      <c r="QXE39" s="7">
        <f t="shared" si="707"/>
        <v>0</v>
      </c>
      <c r="QXF39" s="7">
        <f t="shared" si="707"/>
        <v>0</v>
      </c>
      <c r="QXG39" s="7">
        <f t="shared" si="707"/>
        <v>0</v>
      </c>
      <c r="QXH39" s="7">
        <f t="shared" si="707"/>
        <v>0</v>
      </c>
      <c r="QXI39" s="7">
        <f t="shared" si="707"/>
        <v>0</v>
      </c>
      <c r="QXJ39" s="7">
        <f t="shared" si="707"/>
        <v>0</v>
      </c>
      <c r="QXK39" s="7">
        <f t="shared" si="707"/>
        <v>0</v>
      </c>
      <c r="QXL39" s="7">
        <f t="shared" si="707"/>
        <v>0</v>
      </c>
      <c r="QXM39" s="7">
        <f t="shared" si="707"/>
        <v>0</v>
      </c>
      <c r="QXN39" s="7">
        <f t="shared" si="707"/>
        <v>0</v>
      </c>
      <c r="QXO39" s="7">
        <f t="shared" si="707"/>
        <v>0</v>
      </c>
      <c r="QXP39" s="7">
        <f t="shared" si="707"/>
        <v>0</v>
      </c>
      <c r="QXQ39" s="7">
        <f t="shared" si="707"/>
        <v>0</v>
      </c>
      <c r="QXR39" s="7">
        <f t="shared" si="707"/>
        <v>0</v>
      </c>
      <c r="QXS39" s="7">
        <f t="shared" si="707"/>
        <v>0</v>
      </c>
      <c r="QXT39" s="7">
        <f t="shared" si="707"/>
        <v>0</v>
      </c>
      <c r="QXU39" s="7">
        <f t="shared" si="707"/>
        <v>0</v>
      </c>
      <c r="QXV39" s="7">
        <f t="shared" si="707"/>
        <v>0</v>
      </c>
      <c r="QXW39" s="7">
        <f t="shared" si="707"/>
        <v>0</v>
      </c>
      <c r="QXX39" s="7">
        <f t="shared" si="707"/>
        <v>0</v>
      </c>
      <c r="QXY39" s="7">
        <f t="shared" si="707"/>
        <v>0</v>
      </c>
      <c r="QXZ39" s="7">
        <f t="shared" si="707"/>
        <v>0</v>
      </c>
      <c r="QYA39" s="7">
        <f t="shared" si="707"/>
        <v>0</v>
      </c>
      <c r="QYB39" s="7">
        <f t="shared" si="707"/>
        <v>0</v>
      </c>
      <c r="QYC39" s="7">
        <f t="shared" si="707"/>
        <v>0</v>
      </c>
      <c r="QYD39" s="7">
        <f t="shared" si="707"/>
        <v>0</v>
      </c>
      <c r="QYE39" s="7">
        <f t="shared" si="707"/>
        <v>0</v>
      </c>
      <c r="QYF39" s="7">
        <f t="shared" si="707"/>
        <v>0</v>
      </c>
      <c r="QYG39" s="7">
        <f t="shared" si="707"/>
        <v>0</v>
      </c>
      <c r="QYH39" s="7">
        <f t="shared" si="707"/>
        <v>0</v>
      </c>
      <c r="QYI39" s="7">
        <f t="shared" si="707"/>
        <v>0</v>
      </c>
      <c r="QYJ39" s="7">
        <f t="shared" si="707"/>
        <v>0</v>
      </c>
      <c r="QYK39" s="7">
        <f t="shared" si="707"/>
        <v>0</v>
      </c>
      <c r="QYL39" s="7">
        <f t="shared" si="707"/>
        <v>0</v>
      </c>
      <c r="QYM39" s="7">
        <f t="shared" si="707"/>
        <v>0</v>
      </c>
      <c r="QYN39" s="7">
        <f t="shared" si="707"/>
        <v>0</v>
      </c>
      <c r="QYO39" s="7">
        <f t="shared" si="707"/>
        <v>0</v>
      </c>
      <c r="QYP39" s="7">
        <f t="shared" si="707"/>
        <v>0</v>
      </c>
      <c r="QYQ39" s="7">
        <f t="shared" si="707"/>
        <v>0</v>
      </c>
      <c r="QYR39" s="7">
        <f t="shared" si="707"/>
        <v>0</v>
      </c>
      <c r="QYS39" s="7">
        <f t="shared" ref="QYS39:RBD39" si="708">QYS28</f>
        <v>0</v>
      </c>
      <c r="QYT39" s="7">
        <f t="shared" si="708"/>
        <v>0</v>
      </c>
      <c r="QYU39" s="7">
        <f t="shared" si="708"/>
        <v>0</v>
      </c>
      <c r="QYV39" s="7">
        <f t="shared" si="708"/>
        <v>0</v>
      </c>
      <c r="QYW39" s="7">
        <f t="shared" si="708"/>
        <v>0</v>
      </c>
      <c r="QYX39" s="7">
        <f t="shared" si="708"/>
        <v>0</v>
      </c>
      <c r="QYY39" s="7">
        <f t="shared" si="708"/>
        <v>0</v>
      </c>
      <c r="QYZ39" s="7">
        <f t="shared" si="708"/>
        <v>0</v>
      </c>
      <c r="QZA39" s="7">
        <f t="shared" si="708"/>
        <v>0</v>
      </c>
      <c r="QZB39" s="7">
        <f t="shared" si="708"/>
        <v>0</v>
      </c>
      <c r="QZC39" s="7">
        <f t="shared" si="708"/>
        <v>0</v>
      </c>
      <c r="QZD39" s="7">
        <f t="shared" si="708"/>
        <v>0</v>
      </c>
      <c r="QZE39" s="7">
        <f t="shared" si="708"/>
        <v>0</v>
      </c>
      <c r="QZF39" s="7">
        <f t="shared" si="708"/>
        <v>0</v>
      </c>
      <c r="QZG39" s="7">
        <f t="shared" si="708"/>
        <v>0</v>
      </c>
      <c r="QZH39" s="7">
        <f t="shared" si="708"/>
        <v>0</v>
      </c>
      <c r="QZI39" s="7">
        <f t="shared" si="708"/>
        <v>0</v>
      </c>
      <c r="QZJ39" s="7">
        <f t="shared" si="708"/>
        <v>0</v>
      </c>
      <c r="QZK39" s="7">
        <f t="shared" si="708"/>
        <v>0</v>
      </c>
      <c r="QZL39" s="7">
        <f t="shared" si="708"/>
        <v>0</v>
      </c>
      <c r="QZM39" s="7">
        <f t="shared" si="708"/>
        <v>0</v>
      </c>
      <c r="QZN39" s="7">
        <f t="shared" si="708"/>
        <v>0</v>
      </c>
      <c r="QZO39" s="7">
        <f t="shared" si="708"/>
        <v>0</v>
      </c>
      <c r="QZP39" s="7">
        <f t="shared" si="708"/>
        <v>0</v>
      </c>
      <c r="QZQ39" s="7">
        <f t="shared" si="708"/>
        <v>0</v>
      </c>
      <c r="QZR39" s="7">
        <f t="shared" si="708"/>
        <v>0</v>
      </c>
      <c r="QZS39" s="7">
        <f t="shared" si="708"/>
        <v>0</v>
      </c>
      <c r="QZT39" s="7">
        <f t="shared" si="708"/>
        <v>0</v>
      </c>
      <c r="QZU39" s="7">
        <f t="shared" si="708"/>
        <v>0</v>
      </c>
      <c r="QZV39" s="7">
        <f t="shared" si="708"/>
        <v>0</v>
      </c>
      <c r="QZW39" s="7">
        <f t="shared" si="708"/>
        <v>0</v>
      </c>
      <c r="QZX39" s="7">
        <f t="shared" si="708"/>
        <v>0</v>
      </c>
      <c r="QZY39" s="7">
        <f t="shared" si="708"/>
        <v>0</v>
      </c>
      <c r="QZZ39" s="7">
        <f t="shared" si="708"/>
        <v>0</v>
      </c>
      <c r="RAA39" s="7">
        <f t="shared" si="708"/>
        <v>0</v>
      </c>
      <c r="RAB39" s="7">
        <f t="shared" si="708"/>
        <v>0</v>
      </c>
      <c r="RAC39" s="7">
        <f t="shared" si="708"/>
        <v>0</v>
      </c>
      <c r="RAD39" s="7">
        <f t="shared" si="708"/>
        <v>0</v>
      </c>
      <c r="RAE39" s="7">
        <f t="shared" si="708"/>
        <v>0</v>
      </c>
      <c r="RAF39" s="7">
        <f t="shared" si="708"/>
        <v>0</v>
      </c>
      <c r="RAG39" s="7">
        <f t="shared" si="708"/>
        <v>0</v>
      </c>
      <c r="RAH39" s="7">
        <f t="shared" si="708"/>
        <v>0</v>
      </c>
      <c r="RAI39" s="7">
        <f t="shared" si="708"/>
        <v>0</v>
      </c>
      <c r="RAJ39" s="7">
        <f t="shared" si="708"/>
        <v>0</v>
      </c>
      <c r="RAK39" s="7">
        <f t="shared" si="708"/>
        <v>0</v>
      </c>
      <c r="RAL39" s="7">
        <f t="shared" si="708"/>
        <v>0</v>
      </c>
      <c r="RAM39" s="7">
        <f t="shared" si="708"/>
        <v>0</v>
      </c>
      <c r="RAN39" s="7">
        <f t="shared" si="708"/>
        <v>0</v>
      </c>
      <c r="RAO39" s="7">
        <f t="shared" si="708"/>
        <v>0</v>
      </c>
      <c r="RAP39" s="7">
        <f t="shared" si="708"/>
        <v>0</v>
      </c>
      <c r="RAQ39" s="7">
        <f t="shared" si="708"/>
        <v>0</v>
      </c>
      <c r="RAR39" s="7">
        <f t="shared" si="708"/>
        <v>0</v>
      </c>
      <c r="RAS39" s="7">
        <f t="shared" si="708"/>
        <v>0</v>
      </c>
      <c r="RAT39" s="7">
        <f t="shared" si="708"/>
        <v>0</v>
      </c>
      <c r="RAU39" s="7">
        <f t="shared" si="708"/>
        <v>0</v>
      </c>
      <c r="RAV39" s="7">
        <f t="shared" si="708"/>
        <v>0</v>
      </c>
      <c r="RAW39" s="7">
        <f t="shared" si="708"/>
        <v>0</v>
      </c>
      <c r="RAX39" s="7">
        <f t="shared" si="708"/>
        <v>0</v>
      </c>
      <c r="RAY39" s="7">
        <f t="shared" si="708"/>
        <v>0</v>
      </c>
      <c r="RAZ39" s="7">
        <f t="shared" si="708"/>
        <v>0</v>
      </c>
      <c r="RBA39" s="7">
        <f t="shared" si="708"/>
        <v>0</v>
      </c>
      <c r="RBB39" s="7">
        <f t="shared" si="708"/>
        <v>0</v>
      </c>
      <c r="RBC39" s="7">
        <f t="shared" si="708"/>
        <v>0</v>
      </c>
      <c r="RBD39" s="7">
        <f t="shared" si="708"/>
        <v>0</v>
      </c>
      <c r="RBE39" s="7">
        <f t="shared" ref="RBE39:RDP39" si="709">RBE28</f>
        <v>0</v>
      </c>
      <c r="RBF39" s="7">
        <f t="shared" si="709"/>
        <v>0</v>
      </c>
      <c r="RBG39" s="7">
        <f t="shared" si="709"/>
        <v>0</v>
      </c>
      <c r="RBH39" s="7">
        <f t="shared" si="709"/>
        <v>0</v>
      </c>
      <c r="RBI39" s="7">
        <f t="shared" si="709"/>
        <v>0</v>
      </c>
      <c r="RBJ39" s="7">
        <f t="shared" si="709"/>
        <v>0</v>
      </c>
      <c r="RBK39" s="7">
        <f t="shared" si="709"/>
        <v>0</v>
      </c>
      <c r="RBL39" s="7">
        <f t="shared" si="709"/>
        <v>0</v>
      </c>
      <c r="RBM39" s="7">
        <f t="shared" si="709"/>
        <v>0</v>
      </c>
      <c r="RBN39" s="7">
        <f t="shared" si="709"/>
        <v>0</v>
      </c>
      <c r="RBO39" s="7">
        <f t="shared" si="709"/>
        <v>0</v>
      </c>
      <c r="RBP39" s="7">
        <f t="shared" si="709"/>
        <v>0</v>
      </c>
      <c r="RBQ39" s="7">
        <f t="shared" si="709"/>
        <v>0</v>
      </c>
      <c r="RBR39" s="7">
        <f t="shared" si="709"/>
        <v>0</v>
      </c>
      <c r="RBS39" s="7">
        <f t="shared" si="709"/>
        <v>0</v>
      </c>
      <c r="RBT39" s="7">
        <f t="shared" si="709"/>
        <v>0</v>
      </c>
      <c r="RBU39" s="7">
        <f t="shared" si="709"/>
        <v>0</v>
      </c>
      <c r="RBV39" s="7">
        <f t="shared" si="709"/>
        <v>0</v>
      </c>
      <c r="RBW39" s="7">
        <f t="shared" si="709"/>
        <v>0</v>
      </c>
      <c r="RBX39" s="7">
        <f t="shared" si="709"/>
        <v>0</v>
      </c>
      <c r="RBY39" s="7">
        <f t="shared" si="709"/>
        <v>0</v>
      </c>
      <c r="RBZ39" s="7">
        <f t="shared" si="709"/>
        <v>0</v>
      </c>
      <c r="RCA39" s="7">
        <f t="shared" si="709"/>
        <v>0</v>
      </c>
      <c r="RCB39" s="7">
        <f t="shared" si="709"/>
        <v>0</v>
      </c>
      <c r="RCC39" s="7">
        <f t="shared" si="709"/>
        <v>0</v>
      </c>
      <c r="RCD39" s="7">
        <f t="shared" si="709"/>
        <v>0</v>
      </c>
      <c r="RCE39" s="7">
        <f t="shared" si="709"/>
        <v>0</v>
      </c>
      <c r="RCF39" s="7">
        <f t="shared" si="709"/>
        <v>0</v>
      </c>
      <c r="RCG39" s="7">
        <f t="shared" si="709"/>
        <v>0</v>
      </c>
      <c r="RCH39" s="7">
        <f t="shared" si="709"/>
        <v>0</v>
      </c>
      <c r="RCI39" s="7">
        <f t="shared" si="709"/>
        <v>0</v>
      </c>
      <c r="RCJ39" s="7">
        <f t="shared" si="709"/>
        <v>0</v>
      </c>
      <c r="RCK39" s="7">
        <f t="shared" si="709"/>
        <v>0</v>
      </c>
      <c r="RCL39" s="7">
        <f t="shared" si="709"/>
        <v>0</v>
      </c>
      <c r="RCM39" s="7">
        <f t="shared" si="709"/>
        <v>0</v>
      </c>
      <c r="RCN39" s="7">
        <f t="shared" si="709"/>
        <v>0</v>
      </c>
      <c r="RCO39" s="7">
        <f t="shared" si="709"/>
        <v>0</v>
      </c>
      <c r="RCP39" s="7">
        <f t="shared" si="709"/>
        <v>0</v>
      </c>
      <c r="RCQ39" s="7">
        <f t="shared" si="709"/>
        <v>0</v>
      </c>
      <c r="RCR39" s="7">
        <f t="shared" si="709"/>
        <v>0</v>
      </c>
      <c r="RCS39" s="7">
        <f t="shared" si="709"/>
        <v>0</v>
      </c>
      <c r="RCT39" s="7">
        <f t="shared" si="709"/>
        <v>0</v>
      </c>
      <c r="RCU39" s="7">
        <f t="shared" si="709"/>
        <v>0</v>
      </c>
      <c r="RCV39" s="7">
        <f t="shared" si="709"/>
        <v>0</v>
      </c>
      <c r="RCW39" s="7">
        <f t="shared" si="709"/>
        <v>0</v>
      </c>
      <c r="RCX39" s="7">
        <f t="shared" si="709"/>
        <v>0</v>
      </c>
      <c r="RCY39" s="7">
        <f t="shared" si="709"/>
        <v>0</v>
      </c>
      <c r="RCZ39" s="7">
        <f t="shared" si="709"/>
        <v>0</v>
      </c>
      <c r="RDA39" s="7">
        <f t="shared" si="709"/>
        <v>0</v>
      </c>
      <c r="RDB39" s="7">
        <f t="shared" si="709"/>
        <v>0</v>
      </c>
      <c r="RDC39" s="7">
        <f t="shared" si="709"/>
        <v>0</v>
      </c>
      <c r="RDD39" s="7">
        <f t="shared" si="709"/>
        <v>0</v>
      </c>
      <c r="RDE39" s="7">
        <f t="shared" si="709"/>
        <v>0</v>
      </c>
      <c r="RDF39" s="7">
        <f t="shared" si="709"/>
        <v>0</v>
      </c>
      <c r="RDG39" s="7">
        <f t="shared" si="709"/>
        <v>0</v>
      </c>
      <c r="RDH39" s="7">
        <f t="shared" si="709"/>
        <v>0</v>
      </c>
      <c r="RDI39" s="7">
        <f t="shared" si="709"/>
        <v>0</v>
      </c>
      <c r="RDJ39" s="7">
        <f t="shared" si="709"/>
        <v>0</v>
      </c>
      <c r="RDK39" s="7">
        <f t="shared" si="709"/>
        <v>0</v>
      </c>
      <c r="RDL39" s="7">
        <f t="shared" si="709"/>
        <v>0</v>
      </c>
      <c r="RDM39" s="7">
        <f t="shared" si="709"/>
        <v>0</v>
      </c>
      <c r="RDN39" s="7">
        <f t="shared" si="709"/>
        <v>0</v>
      </c>
      <c r="RDO39" s="7">
        <f t="shared" si="709"/>
        <v>0</v>
      </c>
      <c r="RDP39" s="7">
        <f t="shared" si="709"/>
        <v>0</v>
      </c>
      <c r="RDQ39" s="7">
        <f t="shared" ref="RDQ39:RGB39" si="710">RDQ28</f>
        <v>0</v>
      </c>
      <c r="RDR39" s="7">
        <f t="shared" si="710"/>
        <v>0</v>
      </c>
      <c r="RDS39" s="7">
        <f t="shared" si="710"/>
        <v>0</v>
      </c>
      <c r="RDT39" s="7">
        <f t="shared" si="710"/>
        <v>0</v>
      </c>
      <c r="RDU39" s="7">
        <f t="shared" si="710"/>
        <v>0</v>
      </c>
      <c r="RDV39" s="7">
        <f t="shared" si="710"/>
        <v>0</v>
      </c>
      <c r="RDW39" s="7">
        <f t="shared" si="710"/>
        <v>0</v>
      </c>
      <c r="RDX39" s="7">
        <f t="shared" si="710"/>
        <v>0</v>
      </c>
      <c r="RDY39" s="7">
        <f t="shared" si="710"/>
        <v>0</v>
      </c>
      <c r="RDZ39" s="7">
        <f t="shared" si="710"/>
        <v>0</v>
      </c>
      <c r="REA39" s="7">
        <f t="shared" si="710"/>
        <v>0</v>
      </c>
      <c r="REB39" s="7">
        <f t="shared" si="710"/>
        <v>0</v>
      </c>
      <c r="REC39" s="7">
        <f t="shared" si="710"/>
        <v>0</v>
      </c>
      <c r="RED39" s="7">
        <f t="shared" si="710"/>
        <v>0</v>
      </c>
      <c r="REE39" s="7">
        <f t="shared" si="710"/>
        <v>0</v>
      </c>
      <c r="REF39" s="7">
        <f t="shared" si="710"/>
        <v>0</v>
      </c>
      <c r="REG39" s="7">
        <f t="shared" si="710"/>
        <v>0</v>
      </c>
      <c r="REH39" s="7">
        <f t="shared" si="710"/>
        <v>0</v>
      </c>
      <c r="REI39" s="7">
        <f t="shared" si="710"/>
        <v>0</v>
      </c>
      <c r="REJ39" s="7">
        <f t="shared" si="710"/>
        <v>0</v>
      </c>
      <c r="REK39" s="7">
        <f t="shared" si="710"/>
        <v>0</v>
      </c>
      <c r="REL39" s="7">
        <f t="shared" si="710"/>
        <v>0</v>
      </c>
      <c r="REM39" s="7">
        <f t="shared" si="710"/>
        <v>0</v>
      </c>
      <c r="REN39" s="7">
        <f t="shared" si="710"/>
        <v>0</v>
      </c>
      <c r="REO39" s="7">
        <f t="shared" si="710"/>
        <v>0</v>
      </c>
      <c r="REP39" s="7">
        <f t="shared" si="710"/>
        <v>0</v>
      </c>
      <c r="REQ39" s="7">
        <f t="shared" si="710"/>
        <v>0</v>
      </c>
      <c r="RER39" s="7">
        <f t="shared" si="710"/>
        <v>0</v>
      </c>
      <c r="RES39" s="7">
        <f t="shared" si="710"/>
        <v>0</v>
      </c>
      <c r="RET39" s="7">
        <f t="shared" si="710"/>
        <v>0</v>
      </c>
      <c r="REU39" s="7">
        <f t="shared" si="710"/>
        <v>0</v>
      </c>
      <c r="REV39" s="7">
        <f t="shared" si="710"/>
        <v>0</v>
      </c>
      <c r="REW39" s="7">
        <f t="shared" si="710"/>
        <v>0</v>
      </c>
      <c r="REX39" s="7">
        <f t="shared" si="710"/>
        <v>0</v>
      </c>
      <c r="REY39" s="7">
        <f t="shared" si="710"/>
        <v>0</v>
      </c>
      <c r="REZ39" s="7">
        <f t="shared" si="710"/>
        <v>0</v>
      </c>
      <c r="RFA39" s="7">
        <f t="shared" si="710"/>
        <v>0</v>
      </c>
      <c r="RFB39" s="7">
        <f t="shared" si="710"/>
        <v>0</v>
      </c>
      <c r="RFC39" s="7">
        <f t="shared" si="710"/>
        <v>0</v>
      </c>
      <c r="RFD39" s="7">
        <f t="shared" si="710"/>
        <v>0</v>
      </c>
      <c r="RFE39" s="7">
        <f t="shared" si="710"/>
        <v>0</v>
      </c>
      <c r="RFF39" s="7">
        <f t="shared" si="710"/>
        <v>0</v>
      </c>
      <c r="RFG39" s="7">
        <f t="shared" si="710"/>
        <v>0</v>
      </c>
      <c r="RFH39" s="7">
        <f t="shared" si="710"/>
        <v>0</v>
      </c>
      <c r="RFI39" s="7">
        <f t="shared" si="710"/>
        <v>0</v>
      </c>
      <c r="RFJ39" s="7">
        <f t="shared" si="710"/>
        <v>0</v>
      </c>
      <c r="RFK39" s="7">
        <f t="shared" si="710"/>
        <v>0</v>
      </c>
      <c r="RFL39" s="7">
        <f t="shared" si="710"/>
        <v>0</v>
      </c>
      <c r="RFM39" s="7">
        <f t="shared" si="710"/>
        <v>0</v>
      </c>
      <c r="RFN39" s="7">
        <f t="shared" si="710"/>
        <v>0</v>
      </c>
      <c r="RFO39" s="7">
        <f t="shared" si="710"/>
        <v>0</v>
      </c>
      <c r="RFP39" s="7">
        <f t="shared" si="710"/>
        <v>0</v>
      </c>
      <c r="RFQ39" s="7">
        <f t="shared" si="710"/>
        <v>0</v>
      </c>
      <c r="RFR39" s="7">
        <f t="shared" si="710"/>
        <v>0</v>
      </c>
      <c r="RFS39" s="7">
        <f t="shared" si="710"/>
        <v>0</v>
      </c>
      <c r="RFT39" s="7">
        <f t="shared" si="710"/>
        <v>0</v>
      </c>
      <c r="RFU39" s="7">
        <f t="shared" si="710"/>
        <v>0</v>
      </c>
      <c r="RFV39" s="7">
        <f t="shared" si="710"/>
        <v>0</v>
      </c>
      <c r="RFW39" s="7">
        <f t="shared" si="710"/>
        <v>0</v>
      </c>
      <c r="RFX39" s="7">
        <f t="shared" si="710"/>
        <v>0</v>
      </c>
      <c r="RFY39" s="7">
        <f t="shared" si="710"/>
        <v>0</v>
      </c>
      <c r="RFZ39" s="7">
        <f t="shared" si="710"/>
        <v>0</v>
      </c>
      <c r="RGA39" s="7">
        <f t="shared" si="710"/>
        <v>0</v>
      </c>
      <c r="RGB39" s="7">
        <f t="shared" si="710"/>
        <v>0</v>
      </c>
      <c r="RGC39" s="7">
        <f t="shared" ref="RGC39:RIN39" si="711">RGC28</f>
        <v>0</v>
      </c>
      <c r="RGD39" s="7">
        <f t="shared" si="711"/>
        <v>0</v>
      </c>
      <c r="RGE39" s="7">
        <f t="shared" si="711"/>
        <v>0</v>
      </c>
      <c r="RGF39" s="7">
        <f t="shared" si="711"/>
        <v>0</v>
      </c>
      <c r="RGG39" s="7">
        <f t="shared" si="711"/>
        <v>0</v>
      </c>
      <c r="RGH39" s="7">
        <f t="shared" si="711"/>
        <v>0</v>
      </c>
      <c r="RGI39" s="7">
        <f t="shared" si="711"/>
        <v>0</v>
      </c>
      <c r="RGJ39" s="7">
        <f t="shared" si="711"/>
        <v>0</v>
      </c>
      <c r="RGK39" s="7">
        <f t="shared" si="711"/>
        <v>0</v>
      </c>
      <c r="RGL39" s="7">
        <f t="shared" si="711"/>
        <v>0</v>
      </c>
      <c r="RGM39" s="7">
        <f t="shared" si="711"/>
        <v>0</v>
      </c>
      <c r="RGN39" s="7">
        <f t="shared" si="711"/>
        <v>0</v>
      </c>
      <c r="RGO39" s="7">
        <f t="shared" si="711"/>
        <v>0</v>
      </c>
      <c r="RGP39" s="7">
        <f t="shared" si="711"/>
        <v>0</v>
      </c>
      <c r="RGQ39" s="7">
        <f t="shared" si="711"/>
        <v>0</v>
      </c>
      <c r="RGR39" s="7">
        <f t="shared" si="711"/>
        <v>0</v>
      </c>
      <c r="RGS39" s="7">
        <f t="shared" si="711"/>
        <v>0</v>
      </c>
      <c r="RGT39" s="7">
        <f t="shared" si="711"/>
        <v>0</v>
      </c>
      <c r="RGU39" s="7">
        <f t="shared" si="711"/>
        <v>0</v>
      </c>
      <c r="RGV39" s="7">
        <f t="shared" si="711"/>
        <v>0</v>
      </c>
      <c r="RGW39" s="7">
        <f t="shared" si="711"/>
        <v>0</v>
      </c>
      <c r="RGX39" s="7">
        <f t="shared" si="711"/>
        <v>0</v>
      </c>
      <c r="RGY39" s="7">
        <f t="shared" si="711"/>
        <v>0</v>
      </c>
      <c r="RGZ39" s="7">
        <f t="shared" si="711"/>
        <v>0</v>
      </c>
      <c r="RHA39" s="7">
        <f t="shared" si="711"/>
        <v>0</v>
      </c>
      <c r="RHB39" s="7">
        <f t="shared" si="711"/>
        <v>0</v>
      </c>
      <c r="RHC39" s="7">
        <f t="shared" si="711"/>
        <v>0</v>
      </c>
      <c r="RHD39" s="7">
        <f t="shared" si="711"/>
        <v>0</v>
      </c>
      <c r="RHE39" s="7">
        <f t="shared" si="711"/>
        <v>0</v>
      </c>
      <c r="RHF39" s="7">
        <f t="shared" si="711"/>
        <v>0</v>
      </c>
      <c r="RHG39" s="7">
        <f t="shared" si="711"/>
        <v>0</v>
      </c>
      <c r="RHH39" s="7">
        <f t="shared" si="711"/>
        <v>0</v>
      </c>
      <c r="RHI39" s="7">
        <f t="shared" si="711"/>
        <v>0</v>
      </c>
      <c r="RHJ39" s="7">
        <f t="shared" si="711"/>
        <v>0</v>
      </c>
      <c r="RHK39" s="7">
        <f t="shared" si="711"/>
        <v>0</v>
      </c>
      <c r="RHL39" s="7">
        <f t="shared" si="711"/>
        <v>0</v>
      </c>
      <c r="RHM39" s="7">
        <f t="shared" si="711"/>
        <v>0</v>
      </c>
      <c r="RHN39" s="7">
        <f t="shared" si="711"/>
        <v>0</v>
      </c>
      <c r="RHO39" s="7">
        <f t="shared" si="711"/>
        <v>0</v>
      </c>
      <c r="RHP39" s="7">
        <f t="shared" si="711"/>
        <v>0</v>
      </c>
      <c r="RHQ39" s="7">
        <f t="shared" si="711"/>
        <v>0</v>
      </c>
      <c r="RHR39" s="7">
        <f t="shared" si="711"/>
        <v>0</v>
      </c>
      <c r="RHS39" s="7">
        <f t="shared" si="711"/>
        <v>0</v>
      </c>
      <c r="RHT39" s="7">
        <f t="shared" si="711"/>
        <v>0</v>
      </c>
      <c r="RHU39" s="7">
        <f t="shared" si="711"/>
        <v>0</v>
      </c>
      <c r="RHV39" s="7">
        <f t="shared" si="711"/>
        <v>0</v>
      </c>
      <c r="RHW39" s="7">
        <f t="shared" si="711"/>
        <v>0</v>
      </c>
      <c r="RHX39" s="7">
        <f t="shared" si="711"/>
        <v>0</v>
      </c>
      <c r="RHY39" s="7">
        <f t="shared" si="711"/>
        <v>0</v>
      </c>
      <c r="RHZ39" s="7">
        <f t="shared" si="711"/>
        <v>0</v>
      </c>
      <c r="RIA39" s="7">
        <f t="shared" si="711"/>
        <v>0</v>
      </c>
      <c r="RIB39" s="7">
        <f t="shared" si="711"/>
        <v>0</v>
      </c>
      <c r="RIC39" s="7">
        <f t="shared" si="711"/>
        <v>0</v>
      </c>
      <c r="RID39" s="7">
        <f t="shared" si="711"/>
        <v>0</v>
      </c>
      <c r="RIE39" s="7">
        <f t="shared" si="711"/>
        <v>0</v>
      </c>
      <c r="RIF39" s="7">
        <f t="shared" si="711"/>
        <v>0</v>
      </c>
      <c r="RIG39" s="7">
        <f t="shared" si="711"/>
        <v>0</v>
      </c>
      <c r="RIH39" s="7">
        <f t="shared" si="711"/>
        <v>0</v>
      </c>
      <c r="RII39" s="7">
        <f t="shared" si="711"/>
        <v>0</v>
      </c>
      <c r="RIJ39" s="7">
        <f t="shared" si="711"/>
        <v>0</v>
      </c>
      <c r="RIK39" s="7">
        <f t="shared" si="711"/>
        <v>0</v>
      </c>
      <c r="RIL39" s="7">
        <f t="shared" si="711"/>
        <v>0</v>
      </c>
      <c r="RIM39" s="7">
        <f t="shared" si="711"/>
        <v>0</v>
      </c>
      <c r="RIN39" s="7">
        <f t="shared" si="711"/>
        <v>0</v>
      </c>
      <c r="RIO39" s="7">
        <f t="shared" ref="RIO39:RKZ39" si="712">RIO28</f>
        <v>0</v>
      </c>
      <c r="RIP39" s="7">
        <f t="shared" si="712"/>
        <v>0</v>
      </c>
      <c r="RIQ39" s="7">
        <f t="shared" si="712"/>
        <v>0</v>
      </c>
      <c r="RIR39" s="7">
        <f t="shared" si="712"/>
        <v>0</v>
      </c>
      <c r="RIS39" s="7">
        <f t="shared" si="712"/>
        <v>0</v>
      </c>
      <c r="RIT39" s="7">
        <f t="shared" si="712"/>
        <v>0</v>
      </c>
      <c r="RIU39" s="7">
        <f t="shared" si="712"/>
        <v>0</v>
      </c>
      <c r="RIV39" s="7">
        <f t="shared" si="712"/>
        <v>0</v>
      </c>
      <c r="RIW39" s="7">
        <f t="shared" si="712"/>
        <v>0</v>
      </c>
      <c r="RIX39" s="7">
        <f t="shared" si="712"/>
        <v>0</v>
      </c>
      <c r="RIY39" s="7">
        <f t="shared" si="712"/>
        <v>0</v>
      </c>
      <c r="RIZ39" s="7">
        <f t="shared" si="712"/>
        <v>0</v>
      </c>
      <c r="RJA39" s="7">
        <f t="shared" si="712"/>
        <v>0</v>
      </c>
      <c r="RJB39" s="7">
        <f t="shared" si="712"/>
        <v>0</v>
      </c>
      <c r="RJC39" s="7">
        <f t="shared" si="712"/>
        <v>0</v>
      </c>
      <c r="RJD39" s="7">
        <f t="shared" si="712"/>
        <v>0</v>
      </c>
      <c r="RJE39" s="7">
        <f t="shared" si="712"/>
        <v>0</v>
      </c>
      <c r="RJF39" s="7">
        <f t="shared" si="712"/>
        <v>0</v>
      </c>
      <c r="RJG39" s="7">
        <f t="shared" si="712"/>
        <v>0</v>
      </c>
      <c r="RJH39" s="7">
        <f t="shared" si="712"/>
        <v>0</v>
      </c>
      <c r="RJI39" s="7">
        <f t="shared" si="712"/>
        <v>0</v>
      </c>
      <c r="RJJ39" s="7">
        <f t="shared" si="712"/>
        <v>0</v>
      </c>
      <c r="RJK39" s="7">
        <f t="shared" si="712"/>
        <v>0</v>
      </c>
      <c r="RJL39" s="7">
        <f t="shared" si="712"/>
        <v>0</v>
      </c>
      <c r="RJM39" s="7">
        <f t="shared" si="712"/>
        <v>0</v>
      </c>
      <c r="RJN39" s="7">
        <f t="shared" si="712"/>
        <v>0</v>
      </c>
      <c r="RJO39" s="7">
        <f t="shared" si="712"/>
        <v>0</v>
      </c>
      <c r="RJP39" s="7">
        <f t="shared" si="712"/>
        <v>0</v>
      </c>
      <c r="RJQ39" s="7">
        <f t="shared" si="712"/>
        <v>0</v>
      </c>
      <c r="RJR39" s="7">
        <f t="shared" si="712"/>
        <v>0</v>
      </c>
      <c r="RJS39" s="7">
        <f t="shared" si="712"/>
        <v>0</v>
      </c>
      <c r="RJT39" s="7">
        <f t="shared" si="712"/>
        <v>0</v>
      </c>
      <c r="RJU39" s="7">
        <f t="shared" si="712"/>
        <v>0</v>
      </c>
      <c r="RJV39" s="7">
        <f t="shared" si="712"/>
        <v>0</v>
      </c>
      <c r="RJW39" s="7">
        <f t="shared" si="712"/>
        <v>0</v>
      </c>
      <c r="RJX39" s="7">
        <f t="shared" si="712"/>
        <v>0</v>
      </c>
      <c r="RJY39" s="7">
        <f t="shared" si="712"/>
        <v>0</v>
      </c>
      <c r="RJZ39" s="7">
        <f t="shared" si="712"/>
        <v>0</v>
      </c>
      <c r="RKA39" s="7">
        <f t="shared" si="712"/>
        <v>0</v>
      </c>
      <c r="RKB39" s="7">
        <f t="shared" si="712"/>
        <v>0</v>
      </c>
      <c r="RKC39" s="7">
        <f t="shared" si="712"/>
        <v>0</v>
      </c>
      <c r="RKD39" s="7">
        <f t="shared" si="712"/>
        <v>0</v>
      </c>
      <c r="RKE39" s="7">
        <f t="shared" si="712"/>
        <v>0</v>
      </c>
      <c r="RKF39" s="7">
        <f t="shared" si="712"/>
        <v>0</v>
      </c>
      <c r="RKG39" s="7">
        <f t="shared" si="712"/>
        <v>0</v>
      </c>
      <c r="RKH39" s="7">
        <f t="shared" si="712"/>
        <v>0</v>
      </c>
      <c r="RKI39" s="7">
        <f t="shared" si="712"/>
        <v>0</v>
      </c>
      <c r="RKJ39" s="7">
        <f t="shared" si="712"/>
        <v>0</v>
      </c>
      <c r="RKK39" s="7">
        <f t="shared" si="712"/>
        <v>0</v>
      </c>
      <c r="RKL39" s="7">
        <f t="shared" si="712"/>
        <v>0</v>
      </c>
      <c r="RKM39" s="7">
        <f t="shared" si="712"/>
        <v>0</v>
      </c>
      <c r="RKN39" s="7">
        <f t="shared" si="712"/>
        <v>0</v>
      </c>
      <c r="RKO39" s="7">
        <f t="shared" si="712"/>
        <v>0</v>
      </c>
      <c r="RKP39" s="7">
        <f t="shared" si="712"/>
        <v>0</v>
      </c>
      <c r="RKQ39" s="7">
        <f t="shared" si="712"/>
        <v>0</v>
      </c>
      <c r="RKR39" s="7">
        <f t="shared" si="712"/>
        <v>0</v>
      </c>
      <c r="RKS39" s="7">
        <f t="shared" si="712"/>
        <v>0</v>
      </c>
      <c r="RKT39" s="7">
        <f t="shared" si="712"/>
        <v>0</v>
      </c>
      <c r="RKU39" s="7">
        <f t="shared" si="712"/>
        <v>0</v>
      </c>
      <c r="RKV39" s="7">
        <f t="shared" si="712"/>
        <v>0</v>
      </c>
      <c r="RKW39" s="7">
        <f t="shared" si="712"/>
        <v>0</v>
      </c>
      <c r="RKX39" s="7">
        <f t="shared" si="712"/>
        <v>0</v>
      </c>
      <c r="RKY39" s="7">
        <f t="shared" si="712"/>
        <v>0</v>
      </c>
      <c r="RKZ39" s="7">
        <f t="shared" si="712"/>
        <v>0</v>
      </c>
      <c r="RLA39" s="7">
        <f t="shared" ref="RLA39:RNL39" si="713">RLA28</f>
        <v>0</v>
      </c>
      <c r="RLB39" s="7">
        <f t="shared" si="713"/>
        <v>0</v>
      </c>
      <c r="RLC39" s="7">
        <f t="shared" si="713"/>
        <v>0</v>
      </c>
      <c r="RLD39" s="7">
        <f t="shared" si="713"/>
        <v>0</v>
      </c>
      <c r="RLE39" s="7">
        <f t="shared" si="713"/>
        <v>0</v>
      </c>
      <c r="RLF39" s="7">
        <f t="shared" si="713"/>
        <v>0</v>
      </c>
      <c r="RLG39" s="7">
        <f t="shared" si="713"/>
        <v>0</v>
      </c>
      <c r="RLH39" s="7">
        <f t="shared" si="713"/>
        <v>0</v>
      </c>
      <c r="RLI39" s="7">
        <f t="shared" si="713"/>
        <v>0</v>
      </c>
      <c r="RLJ39" s="7">
        <f t="shared" si="713"/>
        <v>0</v>
      </c>
      <c r="RLK39" s="7">
        <f t="shared" si="713"/>
        <v>0</v>
      </c>
      <c r="RLL39" s="7">
        <f t="shared" si="713"/>
        <v>0</v>
      </c>
      <c r="RLM39" s="7">
        <f t="shared" si="713"/>
        <v>0</v>
      </c>
      <c r="RLN39" s="7">
        <f t="shared" si="713"/>
        <v>0</v>
      </c>
      <c r="RLO39" s="7">
        <f t="shared" si="713"/>
        <v>0</v>
      </c>
      <c r="RLP39" s="7">
        <f t="shared" si="713"/>
        <v>0</v>
      </c>
      <c r="RLQ39" s="7">
        <f t="shared" si="713"/>
        <v>0</v>
      </c>
      <c r="RLR39" s="7">
        <f t="shared" si="713"/>
        <v>0</v>
      </c>
      <c r="RLS39" s="7">
        <f t="shared" si="713"/>
        <v>0</v>
      </c>
      <c r="RLT39" s="7">
        <f t="shared" si="713"/>
        <v>0</v>
      </c>
      <c r="RLU39" s="7">
        <f t="shared" si="713"/>
        <v>0</v>
      </c>
      <c r="RLV39" s="7">
        <f t="shared" si="713"/>
        <v>0</v>
      </c>
      <c r="RLW39" s="7">
        <f t="shared" si="713"/>
        <v>0</v>
      </c>
      <c r="RLX39" s="7">
        <f t="shared" si="713"/>
        <v>0</v>
      </c>
      <c r="RLY39" s="7">
        <f t="shared" si="713"/>
        <v>0</v>
      </c>
      <c r="RLZ39" s="7">
        <f t="shared" si="713"/>
        <v>0</v>
      </c>
      <c r="RMA39" s="7">
        <f t="shared" si="713"/>
        <v>0</v>
      </c>
      <c r="RMB39" s="7">
        <f t="shared" si="713"/>
        <v>0</v>
      </c>
      <c r="RMC39" s="7">
        <f t="shared" si="713"/>
        <v>0</v>
      </c>
      <c r="RMD39" s="7">
        <f t="shared" si="713"/>
        <v>0</v>
      </c>
      <c r="RME39" s="7">
        <f t="shared" si="713"/>
        <v>0</v>
      </c>
      <c r="RMF39" s="7">
        <f t="shared" si="713"/>
        <v>0</v>
      </c>
      <c r="RMG39" s="7">
        <f t="shared" si="713"/>
        <v>0</v>
      </c>
      <c r="RMH39" s="7">
        <f t="shared" si="713"/>
        <v>0</v>
      </c>
      <c r="RMI39" s="7">
        <f t="shared" si="713"/>
        <v>0</v>
      </c>
      <c r="RMJ39" s="7">
        <f t="shared" si="713"/>
        <v>0</v>
      </c>
      <c r="RMK39" s="7">
        <f t="shared" si="713"/>
        <v>0</v>
      </c>
      <c r="RML39" s="7">
        <f t="shared" si="713"/>
        <v>0</v>
      </c>
      <c r="RMM39" s="7">
        <f t="shared" si="713"/>
        <v>0</v>
      </c>
      <c r="RMN39" s="7">
        <f t="shared" si="713"/>
        <v>0</v>
      </c>
      <c r="RMO39" s="7">
        <f t="shared" si="713"/>
        <v>0</v>
      </c>
      <c r="RMP39" s="7">
        <f t="shared" si="713"/>
        <v>0</v>
      </c>
      <c r="RMQ39" s="7">
        <f t="shared" si="713"/>
        <v>0</v>
      </c>
      <c r="RMR39" s="7">
        <f t="shared" si="713"/>
        <v>0</v>
      </c>
      <c r="RMS39" s="7">
        <f t="shared" si="713"/>
        <v>0</v>
      </c>
      <c r="RMT39" s="7">
        <f t="shared" si="713"/>
        <v>0</v>
      </c>
      <c r="RMU39" s="7">
        <f t="shared" si="713"/>
        <v>0</v>
      </c>
      <c r="RMV39" s="7">
        <f t="shared" si="713"/>
        <v>0</v>
      </c>
      <c r="RMW39" s="7">
        <f t="shared" si="713"/>
        <v>0</v>
      </c>
      <c r="RMX39" s="7">
        <f t="shared" si="713"/>
        <v>0</v>
      </c>
      <c r="RMY39" s="7">
        <f t="shared" si="713"/>
        <v>0</v>
      </c>
      <c r="RMZ39" s="7">
        <f t="shared" si="713"/>
        <v>0</v>
      </c>
      <c r="RNA39" s="7">
        <f t="shared" si="713"/>
        <v>0</v>
      </c>
      <c r="RNB39" s="7">
        <f t="shared" si="713"/>
        <v>0</v>
      </c>
      <c r="RNC39" s="7">
        <f t="shared" si="713"/>
        <v>0</v>
      </c>
      <c r="RND39" s="7">
        <f t="shared" si="713"/>
        <v>0</v>
      </c>
      <c r="RNE39" s="7">
        <f t="shared" si="713"/>
        <v>0</v>
      </c>
      <c r="RNF39" s="7">
        <f t="shared" si="713"/>
        <v>0</v>
      </c>
      <c r="RNG39" s="7">
        <f t="shared" si="713"/>
        <v>0</v>
      </c>
      <c r="RNH39" s="7">
        <f t="shared" si="713"/>
        <v>0</v>
      </c>
      <c r="RNI39" s="7">
        <f t="shared" si="713"/>
        <v>0</v>
      </c>
      <c r="RNJ39" s="7">
        <f t="shared" si="713"/>
        <v>0</v>
      </c>
      <c r="RNK39" s="7">
        <f t="shared" si="713"/>
        <v>0</v>
      </c>
      <c r="RNL39" s="7">
        <f t="shared" si="713"/>
        <v>0</v>
      </c>
      <c r="RNM39" s="7">
        <f t="shared" ref="RNM39:RPX39" si="714">RNM28</f>
        <v>0</v>
      </c>
      <c r="RNN39" s="7">
        <f t="shared" si="714"/>
        <v>0</v>
      </c>
      <c r="RNO39" s="7">
        <f t="shared" si="714"/>
        <v>0</v>
      </c>
      <c r="RNP39" s="7">
        <f t="shared" si="714"/>
        <v>0</v>
      </c>
      <c r="RNQ39" s="7">
        <f t="shared" si="714"/>
        <v>0</v>
      </c>
      <c r="RNR39" s="7">
        <f t="shared" si="714"/>
        <v>0</v>
      </c>
      <c r="RNS39" s="7">
        <f t="shared" si="714"/>
        <v>0</v>
      </c>
      <c r="RNT39" s="7">
        <f t="shared" si="714"/>
        <v>0</v>
      </c>
      <c r="RNU39" s="7">
        <f t="shared" si="714"/>
        <v>0</v>
      </c>
      <c r="RNV39" s="7">
        <f t="shared" si="714"/>
        <v>0</v>
      </c>
      <c r="RNW39" s="7">
        <f t="shared" si="714"/>
        <v>0</v>
      </c>
      <c r="RNX39" s="7">
        <f t="shared" si="714"/>
        <v>0</v>
      </c>
      <c r="RNY39" s="7">
        <f t="shared" si="714"/>
        <v>0</v>
      </c>
      <c r="RNZ39" s="7">
        <f t="shared" si="714"/>
        <v>0</v>
      </c>
      <c r="ROA39" s="7">
        <f t="shared" si="714"/>
        <v>0</v>
      </c>
      <c r="ROB39" s="7">
        <f t="shared" si="714"/>
        <v>0</v>
      </c>
      <c r="ROC39" s="7">
        <f t="shared" si="714"/>
        <v>0</v>
      </c>
      <c r="ROD39" s="7">
        <f t="shared" si="714"/>
        <v>0</v>
      </c>
      <c r="ROE39" s="7">
        <f t="shared" si="714"/>
        <v>0</v>
      </c>
      <c r="ROF39" s="7">
        <f t="shared" si="714"/>
        <v>0</v>
      </c>
      <c r="ROG39" s="7">
        <f t="shared" si="714"/>
        <v>0</v>
      </c>
      <c r="ROH39" s="7">
        <f t="shared" si="714"/>
        <v>0</v>
      </c>
      <c r="ROI39" s="7">
        <f t="shared" si="714"/>
        <v>0</v>
      </c>
      <c r="ROJ39" s="7">
        <f t="shared" si="714"/>
        <v>0</v>
      </c>
      <c r="ROK39" s="7">
        <f t="shared" si="714"/>
        <v>0</v>
      </c>
      <c r="ROL39" s="7">
        <f t="shared" si="714"/>
        <v>0</v>
      </c>
      <c r="ROM39" s="7">
        <f t="shared" si="714"/>
        <v>0</v>
      </c>
      <c r="RON39" s="7">
        <f t="shared" si="714"/>
        <v>0</v>
      </c>
      <c r="ROO39" s="7">
        <f t="shared" si="714"/>
        <v>0</v>
      </c>
      <c r="ROP39" s="7">
        <f t="shared" si="714"/>
        <v>0</v>
      </c>
      <c r="ROQ39" s="7">
        <f t="shared" si="714"/>
        <v>0</v>
      </c>
      <c r="ROR39" s="7">
        <f t="shared" si="714"/>
        <v>0</v>
      </c>
      <c r="ROS39" s="7">
        <f t="shared" si="714"/>
        <v>0</v>
      </c>
      <c r="ROT39" s="7">
        <f t="shared" si="714"/>
        <v>0</v>
      </c>
      <c r="ROU39" s="7">
        <f t="shared" si="714"/>
        <v>0</v>
      </c>
      <c r="ROV39" s="7">
        <f t="shared" si="714"/>
        <v>0</v>
      </c>
      <c r="ROW39" s="7">
        <f t="shared" si="714"/>
        <v>0</v>
      </c>
      <c r="ROX39" s="7">
        <f t="shared" si="714"/>
        <v>0</v>
      </c>
      <c r="ROY39" s="7">
        <f t="shared" si="714"/>
        <v>0</v>
      </c>
      <c r="ROZ39" s="7">
        <f t="shared" si="714"/>
        <v>0</v>
      </c>
      <c r="RPA39" s="7">
        <f t="shared" si="714"/>
        <v>0</v>
      </c>
      <c r="RPB39" s="7">
        <f t="shared" si="714"/>
        <v>0</v>
      </c>
      <c r="RPC39" s="7">
        <f t="shared" si="714"/>
        <v>0</v>
      </c>
      <c r="RPD39" s="7">
        <f t="shared" si="714"/>
        <v>0</v>
      </c>
      <c r="RPE39" s="7">
        <f t="shared" si="714"/>
        <v>0</v>
      </c>
      <c r="RPF39" s="7">
        <f t="shared" si="714"/>
        <v>0</v>
      </c>
      <c r="RPG39" s="7">
        <f t="shared" si="714"/>
        <v>0</v>
      </c>
      <c r="RPH39" s="7">
        <f t="shared" si="714"/>
        <v>0</v>
      </c>
      <c r="RPI39" s="7">
        <f t="shared" si="714"/>
        <v>0</v>
      </c>
      <c r="RPJ39" s="7">
        <f t="shared" si="714"/>
        <v>0</v>
      </c>
      <c r="RPK39" s="7">
        <f t="shared" si="714"/>
        <v>0</v>
      </c>
      <c r="RPL39" s="7">
        <f t="shared" si="714"/>
        <v>0</v>
      </c>
      <c r="RPM39" s="7">
        <f t="shared" si="714"/>
        <v>0</v>
      </c>
      <c r="RPN39" s="7">
        <f t="shared" si="714"/>
        <v>0</v>
      </c>
      <c r="RPO39" s="7">
        <f t="shared" si="714"/>
        <v>0</v>
      </c>
      <c r="RPP39" s="7">
        <f t="shared" si="714"/>
        <v>0</v>
      </c>
      <c r="RPQ39" s="7">
        <f t="shared" si="714"/>
        <v>0</v>
      </c>
      <c r="RPR39" s="7">
        <f t="shared" si="714"/>
        <v>0</v>
      </c>
      <c r="RPS39" s="7">
        <f t="shared" si="714"/>
        <v>0</v>
      </c>
      <c r="RPT39" s="7">
        <f t="shared" si="714"/>
        <v>0</v>
      </c>
      <c r="RPU39" s="7">
        <f t="shared" si="714"/>
        <v>0</v>
      </c>
      <c r="RPV39" s="7">
        <f t="shared" si="714"/>
        <v>0</v>
      </c>
      <c r="RPW39" s="7">
        <f t="shared" si="714"/>
        <v>0</v>
      </c>
      <c r="RPX39" s="7">
        <f t="shared" si="714"/>
        <v>0</v>
      </c>
      <c r="RPY39" s="7">
        <f t="shared" ref="RPY39:RSJ39" si="715">RPY28</f>
        <v>0</v>
      </c>
      <c r="RPZ39" s="7">
        <f t="shared" si="715"/>
        <v>0</v>
      </c>
      <c r="RQA39" s="7">
        <f t="shared" si="715"/>
        <v>0</v>
      </c>
      <c r="RQB39" s="7">
        <f t="shared" si="715"/>
        <v>0</v>
      </c>
      <c r="RQC39" s="7">
        <f t="shared" si="715"/>
        <v>0</v>
      </c>
      <c r="RQD39" s="7">
        <f t="shared" si="715"/>
        <v>0</v>
      </c>
      <c r="RQE39" s="7">
        <f t="shared" si="715"/>
        <v>0</v>
      </c>
      <c r="RQF39" s="7">
        <f t="shared" si="715"/>
        <v>0</v>
      </c>
      <c r="RQG39" s="7">
        <f t="shared" si="715"/>
        <v>0</v>
      </c>
      <c r="RQH39" s="7">
        <f t="shared" si="715"/>
        <v>0</v>
      </c>
      <c r="RQI39" s="7">
        <f t="shared" si="715"/>
        <v>0</v>
      </c>
      <c r="RQJ39" s="7">
        <f t="shared" si="715"/>
        <v>0</v>
      </c>
      <c r="RQK39" s="7">
        <f t="shared" si="715"/>
        <v>0</v>
      </c>
      <c r="RQL39" s="7">
        <f t="shared" si="715"/>
        <v>0</v>
      </c>
      <c r="RQM39" s="7">
        <f t="shared" si="715"/>
        <v>0</v>
      </c>
      <c r="RQN39" s="7">
        <f t="shared" si="715"/>
        <v>0</v>
      </c>
      <c r="RQO39" s="7">
        <f t="shared" si="715"/>
        <v>0</v>
      </c>
      <c r="RQP39" s="7">
        <f t="shared" si="715"/>
        <v>0</v>
      </c>
      <c r="RQQ39" s="7">
        <f t="shared" si="715"/>
        <v>0</v>
      </c>
      <c r="RQR39" s="7">
        <f t="shared" si="715"/>
        <v>0</v>
      </c>
      <c r="RQS39" s="7">
        <f t="shared" si="715"/>
        <v>0</v>
      </c>
      <c r="RQT39" s="7">
        <f t="shared" si="715"/>
        <v>0</v>
      </c>
      <c r="RQU39" s="7">
        <f t="shared" si="715"/>
        <v>0</v>
      </c>
      <c r="RQV39" s="7">
        <f t="shared" si="715"/>
        <v>0</v>
      </c>
      <c r="RQW39" s="7">
        <f t="shared" si="715"/>
        <v>0</v>
      </c>
      <c r="RQX39" s="7">
        <f t="shared" si="715"/>
        <v>0</v>
      </c>
      <c r="RQY39" s="7">
        <f t="shared" si="715"/>
        <v>0</v>
      </c>
      <c r="RQZ39" s="7">
        <f t="shared" si="715"/>
        <v>0</v>
      </c>
      <c r="RRA39" s="7">
        <f t="shared" si="715"/>
        <v>0</v>
      </c>
      <c r="RRB39" s="7">
        <f t="shared" si="715"/>
        <v>0</v>
      </c>
      <c r="RRC39" s="7">
        <f t="shared" si="715"/>
        <v>0</v>
      </c>
      <c r="RRD39" s="7">
        <f t="shared" si="715"/>
        <v>0</v>
      </c>
      <c r="RRE39" s="7">
        <f t="shared" si="715"/>
        <v>0</v>
      </c>
      <c r="RRF39" s="7">
        <f t="shared" si="715"/>
        <v>0</v>
      </c>
      <c r="RRG39" s="7">
        <f t="shared" si="715"/>
        <v>0</v>
      </c>
      <c r="RRH39" s="7">
        <f t="shared" si="715"/>
        <v>0</v>
      </c>
      <c r="RRI39" s="7">
        <f t="shared" si="715"/>
        <v>0</v>
      </c>
      <c r="RRJ39" s="7">
        <f t="shared" si="715"/>
        <v>0</v>
      </c>
      <c r="RRK39" s="7">
        <f t="shared" si="715"/>
        <v>0</v>
      </c>
      <c r="RRL39" s="7">
        <f t="shared" si="715"/>
        <v>0</v>
      </c>
      <c r="RRM39" s="7">
        <f t="shared" si="715"/>
        <v>0</v>
      </c>
      <c r="RRN39" s="7">
        <f t="shared" si="715"/>
        <v>0</v>
      </c>
      <c r="RRO39" s="7">
        <f t="shared" si="715"/>
        <v>0</v>
      </c>
      <c r="RRP39" s="7">
        <f t="shared" si="715"/>
        <v>0</v>
      </c>
      <c r="RRQ39" s="7">
        <f t="shared" si="715"/>
        <v>0</v>
      </c>
      <c r="RRR39" s="7">
        <f t="shared" si="715"/>
        <v>0</v>
      </c>
      <c r="RRS39" s="7">
        <f t="shared" si="715"/>
        <v>0</v>
      </c>
      <c r="RRT39" s="7">
        <f t="shared" si="715"/>
        <v>0</v>
      </c>
      <c r="RRU39" s="7">
        <f t="shared" si="715"/>
        <v>0</v>
      </c>
      <c r="RRV39" s="7">
        <f t="shared" si="715"/>
        <v>0</v>
      </c>
      <c r="RRW39" s="7">
        <f t="shared" si="715"/>
        <v>0</v>
      </c>
      <c r="RRX39" s="7">
        <f t="shared" si="715"/>
        <v>0</v>
      </c>
      <c r="RRY39" s="7">
        <f t="shared" si="715"/>
        <v>0</v>
      </c>
      <c r="RRZ39" s="7">
        <f t="shared" si="715"/>
        <v>0</v>
      </c>
      <c r="RSA39" s="7">
        <f t="shared" si="715"/>
        <v>0</v>
      </c>
      <c r="RSB39" s="7">
        <f t="shared" si="715"/>
        <v>0</v>
      </c>
      <c r="RSC39" s="7">
        <f t="shared" si="715"/>
        <v>0</v>
      </c>
      <c r="RSD39" s="7">
        <f t="shared" si="715"/>
        <v>0</v>
      </c>
      <c r="RSE39" s="7">
        <f t="shared" si="715"/>
        <v>0</v>
      </c>
      <c r="RSF39" s="7">
        <f t="shared" si="715"/>
        <v>0</v>
      </c>
      <c r="RSG39" s="7">
        <f t="shared" si="715"/>
        <v>0</v>
      </c>
      <c r="RSH39" s="7">
        <f t="shared" si="715"/>
        <v>0</v>
      </c>
      <c r="RSI39" s="7">
        <f t="shared" si="715"/>
        <v>0</v>
      </c>
      <c r="RSJ39" s="7">
        <f t="shared" si="715"/>
        <v>0</v>
      </c>
      <c r="RSK39" s="7">
        <f t="shared" ref="RSK39:RUV39" si="716">RSK28</f>
        <v>0</v>
      </c>
      <c r="RSL39" s="7">
        <f t="shared" si="716"/>
        <v>0</v>
      </c>
      <c r="RSM39" s="7">
        <f t="shared" si="716"/>
        <v>0</v>
      </c>
      <c r="RSN39" s="7">
        <f t="shared" si="716"/>
        <v>0</v>
      </c>
      <c r="RSO39" s="7">
        <f t="shared" si="716"/>
        <v>0</v>
      </c>
      <c r="RSP39" s="7">
        <f t="shared" si="716"/>
        <v>0</v>
      </c>
      <c r="RSQ39" s="7">
        <f t="shared" si="716"/>
        <v>0</v>
      </c>
      <c r="RSR39" s="7">
        <f t="shared" si="716"/>
        <v>0</v>
      </c>
      <c r="RSS39" s="7">
        <f t="shared" si="716"/>
        <v>0</v>
      </c>
      <c r="RST39" s="7">
        <f t="shared" si="716"/>
        <v>0</v>
      </c>
      <c r="RSU39" s="7">
        <f t="shared" si="716"/>
        <v>0</v>
      </c>
      <c r="RSV39" s="7">
        <f t="shared" si="716"/>
        <v>0</v>
      </c>
      <c r="RSW39" s="7">
        <f t="shared" si="716"/>
        <v>0</v>
      </c>
      <c r="RSX39" s="7">
        <f t="shared" si="716"/>
        <v>0</v>
      </c>
      <c r="RSY39" s="7">
        <f t="shared" si="716"/>
        <v>0</v>
      </c>
      <c r="RSZ39" s="7">
        <f t="shared" si="716"/>
        <v>0</v>
      </c>
      <c r="RTA39" s="7">
        <f t="shared" si="716"/>
        <v>0</v>
      </c>
      <c r="RTB39" s="7">
        <f t="shared" si="716"/>
        <v>0</v>
      </c>
      <c r="RTC39" s="7">
        <f t="shared" si="716"/>
        <v>0</v>
      </c>
      <c r="RTD39" s="7">
        <f t="shared" si="716"/>
        <v>0</v>
      </c>
      <c r="RTE39" s="7">
        <f t="shared" si="716"/>
        <v>0</v>
      </c>
      <c r="RTF39" s="7">
        <f t="shared" si="716"/>
        <v>0</v>
      </c>
      <c r="RTG39" s="7">
        <f t="shared" si="716"/>
        <v>0</v>
      </c>
      <c r="RTH39" s="7">
        <f t="shared" si="716"/>
        <v>0</v>
      </c>
      <c r="RTI39" s="7">
        <f t="shared" si="716"/>
        <v>0</v>
      </c>
      <c r="RTJ39" s="7">
        <f t="shared" si="716"/>
        <v>0</v>
      </c>
      <c r="RTK39" s="7">
        <f t="shared" si="716"/>
        <v>0</v>
      </c>
      <c r="RTL39" s="7">
        <f t="shared" si="716"/>
        <v>0</v>
      </c>
      <c r="RTM39" s="7">
        <f t="shared" si="716"/>
        <v>0</v>
      </c>
      <c r="RTN39" s="7">
        <f t="shared" si="716"/>
        <v>0</v>
      </c>
      <c r="RTO39" s="7">
        <f t="shared" si="716"/>
        <v>0</v>
      </c>
      <c r="RTP39" s="7">
        <f t="shared" si="716"/>
        <v>0</v>
      </c>
      <c r="RTQ39" s="7">
        <f t="shared" si="716"/>
        <v>0</v>
      </c>
      <c r="RTR39" s="7">
        <f t="shared" si="716"/>
        <v>0</v>
      </c>
      <c r="RTS39" s="7">
        <f t="shared" si="716"/>
        <v>0</v>
      </c>
      <c r="RTT39" s="7">
        <f t="shared" si="716"/>
        <v>0</v>
      </c>
      <c r="RTU39" s="7">
        <f t="shared" si="716"/>
        <v>0</v>
      </c>
      <c r="RTV39" s="7">
        <f t="shared" si="716"/>
        <v>0</v>
      </c>
      <c r="RTW39" s="7">
        <f t="shared" si="716"/>
        <v>0</v>
      </c>
      <c r="RTX39" s="7">
        <f t="shared" si="716"/>
        <v>0</v>
      </c>
      <c r="RTY39" s="7">
        <f t="shared" si="716"/>
        <v>0</v>
      </c>
      <c r="RTZ39" s="7">
        <f t="shared" si="716"/>
        <v>0</v>
      </c>
      <c r="RUA39" s="7">
        <f t="shared" si="716"/>
        <v>0</v>
      </c>
      <c r="RUB39" s="7">
        <f t="shared" si="716"/>
        <v>0</v>
      </c>
      <c r="RUC39" s="7">
        <f t="shared" si="716"/>
        <v>0</v>
      </c>
      <c r="RUD39" s="7">
        <f t="shared" si="716"/>
        <v>0</v>
      </c>
      <c r="RUE39" s="7">
        <f t="shared" si="716"/>
        <v>0</v>
      </c>
      <c r="RUF39" s="7">
        <f t="shared" si="716"/>
        <v>0</v>
      </c>
      <c r="RUG39" s="7">
        <f t="shared" si="716"/>
        <v>0</v>
      </c>
      <c r="RUH39" s="7">
        <f t="shared" si="716"/>
        <v>0</v>
      </c>
      <c r="RUI39" s="7">
        <f t="shared" si="716"/>
        <v>0</v>
      </c>
      <c r="RUJ39" s="7">
        <f t="shared" si="716"/>
        <v>0</v>
      </c>
      <c r="RUK39" s="7">
        <f t="shared" si="716"/>
        <v>0</v>
      </c>
      <c r="RUL39" s="7">
        <f t="shared" si="716"/>
        <v>0</v>
      </c>
      <c r="RUM39" s="7">
        <f t="shared" si="716"/>
        <v>0</v>
      </c>
      <c r="RUN39" s="7">
        <f t="shared" si="716"/>
        <v>0</v>
      </c>
      <c r="RUO39" s="7">
        <f t="shared" si="716"/>
        <v>0</v>
      </c>
      <c r="RUP39" s="7">
        <f t="shared" si="716"/>
        <v>0</v>
      </c>
      <c r="RUQ39" s="7">
        <f t="shared" si="716"/>
        <v>0</v>
      </c>
      <c r="RUR39" s="7">
        <f t="shared" si="716"/>
        <v>0</v>
      </c>
      <c r="RUS39" s="7">
        <f t="shared" si="716"/>
        <v>0</v>
      </c>
      <c r="RUT39" s="7">
        <f t="shared" si="716"/>
        <v>0</v>
      </c>
      <c r="RUU39" s="7">
        <f t="shared" si="716"/>
        <v>0</v>
      </c>
      <c r="RUV39" s="7">
        <f t="shared" si="716"/>
        <v>0</v>
      </c>
      <c r="RUW39" s="7">
        <f t="shared" ref="RUW39:RXH39" si="717">RUW28</f>
        <v>0</v>
      </c>
      <c r="RUX39" s="7">
        <f t="shared" si="717"/>
        <v>0</v>
      </c>
      <c r="RUY39" s="7">
        <f t="shared" si="717"/>
        <v>0</v>
      </c>
      <c r="RUZ39" s="7">
        <f t="shared" si="717"/>
        <v>0</v>
      </c>
      <c r="RVA39" s="7">
        <f t="shared" si="717"/>
        <v>0</v>
      </c>
      <c r="RVB39" s="7">
        <f t="shared" si="717"/>
        <v>0</v>
      </c>
      <c r="RVC39" s="7">
        <f t="shared" si="717"/>
        <v>0</v>
      </c>
      <c r="RVD39" s="7">
        <f t="shared" si="717"/>
        <v>0</v>
      </c>
      <c r="RVE39" s="7">
        <f t="shared" si="717"/>
        <v>0</v>
      </c>
      <c r="RVF39" s="7">
        <f t="shared" si="717"/>
        <v>0</v>
      </c>
      <c r="RVG39" s="7">
        <f t="shared" si="717"/>
        <v>0</v>
      </c>
      <c r="RVH39" s="7">
        <f t="shared" si="717"/>
        <v>0</v>
      </c>
      <c r="RVI39" s="7">
        <f t="shared" si="717"/>
        <v>0</v>
      </c>
      <c r="RVJ39" s="7">
        <f t="shared" si="717"/>
        <v>0</v>
      </c>
      <c r="RVK39" s="7">
        <f t="shared" si="717"/>
        <v>0</v>
      </c>
      <c r="RVL39" s="7">
        <f t="shared" si="717"/>
        <v>0</v>
      </c>
      <c r="RVM39" s="7">
        <f t="shared" si="717"/>
        <v>0</v>
      </c>
      <c r="RVN39" s="7">
        <f t="shared" si="717"/>
        <v>0</v>
      </c>
      <c r="RVO39" s="7">
        <f t="shared" si="717"/>
        <v>0</v>
      </c>
      <c r="RVP39" s="7">
        <f t="shared" si="717"/>
        <v>0</v>
      </c>
      <c r="RVQ39" s="7">
        <f t="shared" si="717"/>
        <v>0</v>
      </c>
      <c r="RVR39" s="7">
        <f t="shared" si="717"/>
        <v>0</v>
      </c>
      <c r="RVS39" s="7">
        <f t="shared" si="717"/>
        <v>0</v>
      </c>
      <c r="RVT39" s="7">
        <f t="shared" si="717"/>
        <v>0</v>
      </c>
      <c r="RVU39" s="7">
        <f t="shared" si="717"/>
        <v>0</v>
      </c>
      <c r="RVV39" s="7">
        <f t="shared" si="717"/>
        <v>0</v>
      </c>
      <c r="RVW39" s="7">
        <f t="shared" si="717"/>
        <v>0</v>
      </c>
      <c r="RVX39" s="7">
        <f t="shared" si="717"/>
        <v>0</v>
      </c>
      <c r="RVY39" s="7">
        <f t="shared" si="717"/>
        <v>0</v>
      </c>
      <c r="RVZ39" s="7">
        <f t="shared" si="717"/>
        <v>0</v>
      </c>
      <c r="RWA39" s="7">
        <f t="shared" si="717"/>
        <v>0</v>
      </c>
      <c r="RWB39" s="7">
        <f t="shared" si="717"/>
        <v>0</v>
      </c>
      <c r="RWC39" s="7">
        <f t="shared" si="717"/>
        <v>0</v>
      </c>
      <c r="RWD39" s="7">
        <f t="shared" si="717"/>
        <v>0</v>
      </c>
      <c r="RWE39" s="7">
        <f t="shared" si="717"/>
        <v>0</v>
      </c>
      <c r="RWF39" s="7">
        <f t="shared" si="717"/>
        <v>0</v>
      </c>
      <c r="RWG39" s="7">
        <f t="shared" si="717"/>
        <v>0</v>
      </c>
      <c r="RWH39" s="7">
        <f t="shared" si="717"/>
        <v>0</v>
      </c>
      <c r="RWI39" s="7">
        <f t="shared" si="717"/>
        <v>0</v>
      </c>
      <c r="RWJ39" s="7">
        <f t="shared" si="717"/>
        <v>0</v>
      </c>
      <c r="RWK39" s="7">
        <f t="shared" si="717"/>
        <v>0</v>
      </c>
      <c r="RWL39" s="7">
        <f t="shared" si="717"/>
        <v>0</v>
      </c>
      <c r="RWM39" s="7">
        <f t="shared" si="717"/>
        <v>0</v>
      </c>
      <c r="RWN39" s="7">
        <f t="shared" si="717"/>
        <v>0</v>
      </c>
      <c r="RWO39" s="7">
        <f t="shared" si="717"/>
        <v>0</v>
      </c>
      <c r="RWP39" s="7">
        <f t="shared" si="717"/>
        <v>0</v>
      </c>
      <c r="RWQ39" s="7">
        <f t="shared" si="717"/>
        <v>0</v>
      </c>
      <c r="RWR39" s="7">
        <f t="shared" si="717"/>
        <v>0</v>
      </c>
      <c r="RWS39" s="7">
        <f t="shared" si="717"/>
        <v>0</v>
      </c>
      <c r="RWT39" s="7">
        <f t="shared" si="717"/>
        <v>0</v>
      </c>
      <c r="RWU39" s="7">
        <f t="shared" si="717"/>
        <v>0</v>
      </c>
      <c r="RWV39" s="7">
        <f t="shared" si="717"/>
        <v>0</v>
      </c>
      <c r="RWW39" s="7">
        <f t="shared" si="717"/>
        <v>0</v>
      </c>
      <c r="RWX39" s="7">
        <f t="shared" si="717"/>
        <v>0</v>
      </c>
      <c r="RWY39" s="7">
        <f t="shared" si="717"/>
        <v>0</v>
      </c>
      <c r="RWZ39" s="7">
        <f t="shared" si="717"/>
        <v>0</v>
      </c>
      <c r="RXA39" s="7">
        <f t="shared" si="717"/>
        <v>0</v>
      </c>
      <c r="RXB39" s="7">
        <f t="shared" si="717"/>
        <v>0</v>
      </c>
      <c r="RXC39" s="7">
        <f t="shared" si="717"/>
        <v>0</v>
      </c>
      <c r="RXD39" s="7">
        <f t="shared" si="717"/>
        <v>0</v>
      </c>
      <c r="RXE39" s="7">
        <f t="shared" si="717"/>
        <v>0</v>
      </c>
      <c r="RXF39" s="7">
        <f t="shared" si="717"/>
        <v>0</v>
      </c>
      <c r="RXG39" s="7">
        <f t="shared" si="717"/>
        <v>0</v>
      </c>
      <c r="RXH39" s="7">
        <f t="shared" si="717"/>
        <v>0</v>
      </c>
      <c r="RXI39" s="7">
        <f t="shared" ref="RXI39:RZT39" si="718">RXI28</f>
        <v>0</v>
      </c>
      <c r="RXJ39" s="7">
        <f t="shared" si="718"/>
        <v>0</v>
      </c>
      <c r="RXK39" s="7">
        <f t="shared" si="718"/>
        <v>0</v>
      </c>
      <c r="RXL39" s="7">
        <f t="shared" si="718"/>
        <v>0</v>
      </c>
      <c r="RXM39" s="7">
        <f t="shared" si="718"/>
        <v>0</v>
      </c>
      <c r="RXN39" s="7">
        <f t="shared" si="718"/>
        <v>0</v>
      </c>
      <c r="RXO39" s="7">
        <f t="shared" si="718"/>
        <v>0</v>
      </c>
      <c r="RXP39" s="7">
        <f t="shared" si="718"/>
        <v>0</v>
      </c>
      <c r="RXQ39" s="7">
        <f t="shared" si="718"/>
        <v>0</v>
      </c>
      <c r="RXR39" s="7">
        <f t="shared" si="718"/>
        <v>0</v>
      </c>
      <c r="RXS39" s="7">
        <f t="shared" si="718"/>
        <v>0</v>
      </c>
      <c r="RXT39" s="7">
        <f t="shared" si="718"/>
        <v>0</v>
      </c>
      <c r="RXU39" s="7">
        <f t="shared" si="718"/>
        <v>0</v>
      </c>
      <c r="RXV39" s="7">
        <f t="shared" si="718"/>
        <v>0</v>
      </c>
      <c r="RXW39" s="7">
        <f t="shared" si="718"/>
        <v>0</v>
      </c>
      <c r="RXX39" s="7">
        <f t="shared" si="718"/>
        <v>0</v>
      </c>
      <c r="RXY39" s="7">
        <f t="shared" si="718"/>
        <v>0</v>
      </c>
      <c r="RXZ39" s="7">
        <f t="shared" si="718"/>
        <v>0</v>
      </c>
      <c r="RYA39" s="7">
        <f t="shared" si="718"/>
        <v>0</v>
      </c>
      <c r="RYB39" s="7">
        <f t="shared" si="718"/>
        <v>0</v>
      </c>
      <c r="RYC39" s="7">
        <f t="shared" si="718"/>
        <v>0</v>
      </c>
      <c r="RYD39" s="7">
        <f t="shared" si="718"/>
        <v>0</v>
      </c>
      <c r="RYE39" s="7">
        <f t="shared" si="718"/>
        <v>0</v>
      </c>
      <c r="RYF39" s="7">
        <f t="shared" si="718"/>
        <v>0</v>
      </c>
      <c r="RYG39" s="7">
        <f t="shared" si="718"/>
        <v>0</v>
      </c>
      <c r="RYH39" s="7">
        <f t="shared" si="718"/>
        <v>0</v>
      </c>
      <c r="RYI39" s="7">
        <f t="shared" si="718"/>
        <v>0</v>
      </c>
      <c r="RYJ39" s="7">
        <f t="shared" si="718"/>
        <v>0</v>
      </c>
      <c r="RYK39" s="7">
        <f t="shared" si="718"/>
        <v>0</v>
      </c>
      <c r="RYL39" s="7">
        <f t="shared" si="718"/>
        <v>0</v>
      </c>
      <c r="RYM39" s="7">
        <f t="shared" si="718"/>
        <v>0</v>
      </c>
      <c r="RYN39" s="7">
        <f t="shared" si="718"/>
        <v>0</v>
      </c>
      <c r="RYO39" s="7">
        <f t="shared" si="718"/>
        <v>0</v>
      </c>
      <c r="RYP39" s="7">
        <f t="shared" si="718"/>
        <v>0</v>
      </c>
      <c r="RYQ39" s="7">
        <f t="shared" si="718"/>
        <v>0</v>
      </c>
      <c r="RYR39" s="7">
        <f t="shared" si="718"/>
        <v>0</v>
      </c>
      <c r="RYS39" s="7">
        <f t="shared" si="718"/>
        <v>0</v>
      </c>
      <c r="RYT39" s="7">
        <f t="shared" si="718"/>
        <v>0</v>
      </c>
      <c r="RYU39" s="7">
        <f t="shared" si="718"/>
        <v>0</v>
      </c>
      <c r="RYV39" s="7">
        <f t="shared" si="718"/>
        <v>0</v>
      </c>
      <c r="RYW39" s="7">
        <f t="shared" si="718"/>
        <v>0</v>
      </c>
      <c r="RYX39" s="7">
        <f t="shared" si="718"/>
        <v>0</v>
      </c>
      <c r="RYY39" s="7">
        <f t="shared" si="718"/>
        <v>0</v>
      </c>
      <c r="RYZ39" s="7">
        <f t="shared" si="718"/>
        <v>0</v>
      </c>
      <c r="RZA39" s="7">
        <f t="shared" si="718"/>
        <v>0</v>
      </c>
      <c r="RZB39" s="7">
        <f t="shared" si="718"/>
        <v>0</v>
      </c>
      <c r="RZC39" s="7">
        <f t="shared" si="718"/>
        <v>0</v>
      </c>
      <c r="RZD39" s="7">
        <f t="shared" si="718"/>
        <v>0</v>
      </c>
      <c r="RZE39" s="7">
        <f t="shared" si="718"/>
        <v>0</v>
      </c>
      <c r="RZF39" s="7">
        <f t="shared" si="718"/>
        <v>0</v>
      </c>
      <c r="RZG39" s="7">
        <f t="shared" si="718"/>
        <v>0</v>
      </c>
      <c r="RZH39" s="7">
        <f t="shared" si="718"/>
        <v>0</v>
      </c>
      <c r="RZI39" s="7">
        <f t="shared" si="718"/>
        <v>0</v>
      </c>
      <c r="RZJ39" s="7">
        <f t="shared" si="718"/>
        <v>0</v>
      </c>
      <c r="RZK39" s="7">
        <f t="shared" si="718"/>
        <v>0</v>
      </c>
      <c r="RZL39" s="7">
        <f t="shared" si="718"/>
        <v>0</v>
      </c>
      <c r="RZM39" s="7">
        <f t="shared" si="718"/>
        <v>0</v>
      </c>
      <c r="RZN39" s="7">
        <f t="shared" si="718"/>
        <v>0</v>
      </c>
      <c r="RZO39" s="7">
        <f t="shared" si="718"/>
        <v>0</v>
      </c>
      <c r="RZP39" s="7">
        <f t="shared" si="718"/>
        <v>0</v>
      </c>
      <c r="RZQ39" s="7">
        <f t="shared" si="718"/>
        <v>0</v>
      </c>
      <c r="RZR39" s="7">
        <f t="shared" si="718"/>
        <v>0</v>
      </c>
      <c r="RZS39" s="7">
        <f t="shared" si="718"/>
        <v>0</v>
      </c>
      <c r="RZT39" s="7">
        <f t="shared" si="718"/>
        <v>0</v>
      </c>
      <c r="RZU39" s="7">
        <f t="shared" ref="RZU39:SCF39" si="719">RZU28</f>
        <v>0</v>
      </c>
      <c r="RZV39" s="7">
        <f t="shared" si="719"/>
        <v>0</v>
      </c>
      <c r="RZW39" s="7">
        <f t="shared" si="719"/>
        <v>0</v>
      </c>
      <c r="RZX39" s="7">
        <f t="shared" si="719"/>
        <v>0</v>
      </c>
      <c r="RZY39" s="7">
        <f t="shared" si="719"/>
        <v>0</v>
      </c>
      <c r="RZZ39" s="7">
        <f t="shared" si="719"/>
        <v>0</v>
      </c>
      <c r="SAA39" s="7">
        <f t="shared" si="719"/>
        <v>0</v>
      </c>
      <c r="SAB39" s="7">
        <f t="shared" si="719"/>
        <v>0</v>
      </c>
      <c r="SAC39" s="7">
        <f t="shared" si="719"/>
        <v>0</v>
      </c>
      <c r="SAD39" s="7">
        <f t="shared" si="719"/>
        <v>0</v>
      </c>
      <c r="SAE39" s="7">
        <f t="shared" si="719"/>
        <v>0</v>
      </c>
      <c r="SAF39" s="7">
        <f t="shared" si="719"/>
        <v>0</v>
      </c>
      <c r="SAG39" s="7">
        <f t="shared" si="719"/>
        <v>0</v>
      </c>
      <c r="SAH39" s="7">
        <f t="shared" si="719"/>
        <v>0</v>
      </c>
      <c r="SAI39" s="7">
        <f t="shared" si="719"/>
        <v>0</v>
      </c>
      <c r="SAJ39" s="7">
        <f t="shared" si="719"/>
        <v>0</v>
      </c>
      <c r="SAK39" s="7">
        <f t="shared" si="719"/>
        <v>0</v>
      </c>
      <c r="SAL39" s="7">
        <f t="shared" si="719"/>
        <v>0</v>
      </c>
      <c r="SAM39" s="7">
        <f t="shared" si="719"/>
        <v>0</v>
      </c>
      <c r="SAN39" s="7">
        <f t="shared" si="719"/>
        <v>0</v>
      </c>
      <c r="SAO39" s="7">
        <f t="shared" si="719"/>
        <v>0</v>
      </c>
      <c r="SAP39" s="7">
        <f t="shared" si="719"/>
        <v>0</v>
      </c>
      <c r="SAQ39" s="7">
        <f t="shared" si="719"/>
        <v>0</v>
      </c>
      <c r="SAR39" s="7">
        <f t="shared" si="719"/>
        <v>0</v>
      </c>
      <c r="SAS39" s="7">
        <f t="shared" si="719"/>
        <v>0</v>
      </c>
      <c r="SAT39" s="7">
        <f t="shared" si="719"/>
        <v>0</v>
      </c>
      <c r="SAU39" s="7">
        <f t="shared" si="719"/>
        <v>0</v>
      </c>
      <c r="SAV39" s="7">
        <f t="shared" si="719"/>
        <v>0</v>
      </c>
      <c r="SAW39" s="7">
        <f t="shared" si="719"/>
        <v>0</v>
      </c>
      <c r="SAX39" s="7">
        <f t="shared" si="719"/>
        <v>0</v>
      </c>
      <c r="SAY39" s="7">
        <f t="shared" si="719"/>
        <v>0</v>
      </c>
      <c r="SAZ39" s="7">
        <f t="shared" si="719"/>
        <v>0</v>
      </c>
      <c r="SBA39" s="7">
        <f t="shared" si="719"/>
        <v>0</v>
      </c>
      <c r="SBB39" s="7">
        <f t="shared" si="719"/>
        <v>0</v>
      </c>
      <c r="SBC39" s="7">
        <f t="shared" si="719"/>
        <v>0</v>
      </c>
      <c r="SBD39" s="7">
        <f t="shared" si="719"/>
        <v>0</v>
      </c>
      <c r="SBE39" s="7">
        <f t="shared" si="719"/>
        <v>0</v>
      </c>
      <c r="SBF39" s="7">
        <f t="shared" si="719"/>
        <v>0</v>
      </c>
      <c r="SBG39" s="7">
        <f t="shared" si="719"/>
        <v>0</v>
      </c>
      <c r="SBH39" s="7">
        <f t="shared" si="719"/>
        <v>0</v>
      </c>
      <c r="SBI39" s="7">
        <f t="shared" si="719"/>
        <v>0</v>
      </c>
      <c r="SBJ39" s="7">
        <f t="shared" si="719"/>
        <v>0</v>
      </c>
      <c r="SBK39" s="7">
        <f t="shared" si="719"/>
        <v>0</v>
      </c>
      <c r="SBL39" s="7">
        <f t="shared" si="719"/>
        <v>0</v>
      </c>
      <c r="SBM39" s="7">
        <f t="shared" si="719"/>
        <v>0</v>
      </c>
      <c r="SBN39" s="7">
        <f t="shared" si="719"/>
        <v>0</v>
      </c>
      <c r="SBO39" s="7">
        <f t="shared" si="719"/>
        <v>0</v>
      </c>
      <c r="SBP39" s="7">
        <f t="shared" si="719"/>
        <v>0</v>
      </c>
      <c r="SBQ39" s="7">
        <f t="shared" si="719"/>
        <v>0</v>
      </c>
      <c r="SBR39" s="7">
        <f t="shared" si="719"/>
        <v>0</v>
      </c>
      <c r="SBS39" s="7">
        <f t="shared" si="719"/>
        <v>0</v>
      </c>
      <c r="SBT39" s="7">
        <f t="shared" si="719"/>
        <v>0</v>
      </c>
      <c r="SBU39" s="7">
        <f t="shared" si="719"/>
        <v>0</v>
      </c>
      <c r="SBV39" s="7">
        <f t="shared" si="719"/>
        <v>0</v>
      </c>
      <c r="SBW39" s="7">
        <f t="shared" si="719"/>
        <v>0</v>
      </c>
      <c r="SBX39" s="7">
        <f t="shared" si="719"/>
        <v>0</v>
      </c>
      <c r="SBY39" s="7">
        <f t="shared" si="719"/>
        <v>0</v>
      </c>
      <c r="SBZ39" s="7">
        <f t="shared" si="719"/>
        <v>0</v>
      </c>
      <c r="SCA39" s="7">
        <f t="shared" si="719"/>
        <v>0</v>
      </c>
      <c r="SCB39" s="7">
        <f t="shared" si="719"/>
        <v>0</v>
      </c>
      <c r="SCC39" s="7">
        <f t="shared" si="719"/>
        <v>0</v>
      </c>
      <c r="SCD39" s="7">
        <f t="shared" si="719"/>
        <v>0</v>
      </c>
      <c r="SCE39" s="7">
        <f t="shared" si="719"/>
        <v>0</v>
      </c>
      <c r="SCF39" s="7">
        <f t="shared" si="719"/>
        <v>0</v>
      </c>
      <c r="SCG39" s="7">
        <f t="shared" ref="SCG39:SER39" si="720">SCG28</f>
        <v>0</v>
      </c>
      <c r="SCH39" s="7">
        <f t="shared" si="720"/>
        <v>0</v>
      </c>
      <c r="SCI39" s="7">
        <f t="shared" si="720"/>
        <v>0</v>
      </c>
      <c r="SCJ39" s="7">
        <f t="shared" si="720"/>
        <v>0</v>
      </c>
      <c r="SCK39" s="7">
        <f t="shared" si="720"/>
        <v>0</v>
      </c>
      <c r="SCL39" s="7">
        <f t="shared" si="720"/>
        <v>0</v>
      </c>
      <c r="SCM39" s="7">
        <f t="shared" si="720"/>
        <v>0</v>
      </c>
      <c r="SCN39" s="7">
        <f t="shared" si="720"/>
        <v>0</v>
      </c>
      <c r="SCO39" s="7">
        <f t="shared" si="720"/>
        <v>0</v>
      </c>
      <c r="SCP39" s="7">
        <f t="shared" si="720"/>
        <v>0</v>
      </c>
      <c r="SCQ39" s="7">
        <f t="shared" si="720"/>
        <v>0</v>
      </c>
      <c r="SCR39" s="7">
        <f t="shared" si="720"/>
        <v>0</v>
      </c>
      <c r="SCS39" s="7">
        <f t="shared" si="720"/>
        <v>0</v>
      </c>
      <c r="SCT39" s="7">
        <f t="shared" si="720"/>
        <v>0</v>
      </c>
      <c r="SCU39" s="7">
        <f t="shared" si="720"/>
        <v>0</v>
      </c>
      <c r="SCV39" s="7">
        <f t="shared" si="720"/>
        <v>0</v>
      </c>
      <c r="SCW39" s="7">
        <f t="shared" si="720"/>
        <v>0</v>
      </c>
      <c r="SCX39" s="7">
        <f t="shared" si="720"/>
        <v>0</v>
      </c>
      <c r="SCY39" s="7">
        <f t="shared" si="720"/>
        <v>0</v>
      </c>
      <c r="SCZ39" s="7">
        <f t="shared" si="720"/>
        <v>0</v>
      </c>
      <c r="SDA39" s="7">
        <f t="shared" si="720"/>
        <v>0</v>
      </c>
      <c r="SDB39" s="7">
        <f t="shared" si="720"/>
        <v>0</v>
      </c>
      <c r="SDC39" s="7">
        <f t="shared" si="720"/>
        <v>0</v>
      </c>
      <c r="SDD39" s="7">
        <f t="shared" si="720"/>
        <v>0</v>
      </c>
      <c r="SDE39" s="7">
        <f t="shared" si="720"/>
        <v>0</v>
      </c>
      <c r="SDF39" s="7">
        <f t="shared" si="720"/>
        <v>0</v>
      </c>
      <c r="SDG39" s="7">
        <f t="shared" si="720"/>
        <v>0</v>
      </c>
      <c r="SDH39" s="7">
        <f t="shared" si="720"/>
        <v>0</v>
      </c>
      <c r="SDI39" s="7">
        <f t="shared" si="720"/>
        <v>0</v>
      </c>
      <c r="SDJ39" s="7">
        <f t="shared" si="720"/>
        <v>0</v>
      </c>
      <c r="SDK39" s="7">
        <f t="shared" si="720"/>
        <v>0</v>
      </c>
      <c r="SDL39" s="7">
        <f t="shared" si="720"/>
        <v>0</v>
      </c>
      <c r="SDM39" s="7">
        <f t="shared" si="720"/>
        <v>0</v>
      </c>
      <c r="SDN39" s="7">
        <f t="shared" si="720"/>
        <v>0</v>
      </c>
      <c r="SDO39" s="7">
        <f t="shared" si="720"/>
        <v>0</v>
      </c>
      <c r="SDP39" s="7">
        <f t="shared" si="720"/>
        <v>0</v>
      </c>
      <c r="SDQ39" s="7">
        <f t="shared" si="720"/>
        <v>0</v>
      </c>
      <c r="SDR39" s="7">
        <f t="shared" si="720"/>
        <v>0</v>
      </c>
      <c r="SDS39" s="7">
        <f t="shared" si="720"/>
        <v>0</v>
      </c>
      <c r="SDT39" s="7">
        <f t="shared" si="720"/>
        <v>0</v>
      </c>
      <c r="SDU39" s="7">
        <f t="shared" si="720"/>
        <v>0</v>
      </c>
      <c r="SDV39" s="7">
        <f t="shared" si="720"/>
        <v>0</v>
      </c>
      <c r="SDW39" s="7">
        <f t="shared" si="720"/>
        <v>0</v>
      </c>
      <c r="SDX39" s="7">
        <f t="shared" si="720"/>
        <v>0</v>
      </c>
      <c r="SDY39" s="7">
        <f t="shared" si="720"/>
        <v>0</v>
      </c>
      <c r="SDZ39" s="7">
        <f t="shared" si="720"/>
        <v>0</v>
      </c>
      <c r="SEA39" s="7">
        <f t="shared" si="720"/>
        <v>0</v>
      </c>
      <c r="SEB39" s="7">
        <f t="shared" si="720"/>
        <v>0</v>
      </c>
      <c r="SEC39" s="7">
        <f t="shared" si="720"/>
        <v>0</v>
      </c>
      <c r="SED39" s="7">
        <f t="shared" si="720"/>
        <v>0</v>
      </c>
      <c r="SEE39" s="7">
        <f t="shared" si="720"/>
        <v>0</v>
      </c>
      <c r="SEF39" s="7">
        <f t="shared" si="720"/>
        <v>0</v>
      </c>
      <c r="SEG39" s="7">
        <f t="shared" si="720"/>
        <v>0</v>
      </c>
      <c r="SEH39" s="7">
        <f t="shared" si="720"/>
        <v>0</v>
      </c>
      <c r="SEI39" s="7">
        <f t="shared" si="720"/>
        <v>0</v>
      </c>
      <c r="SEJ39" s="7">
        <f t="shared" si="720"/>
        <v>0</v>
      </c>
      <c r="SEK39" s="7">
        <f t="shared" si="720"/>
        <v>0</v>
      </c>
      <c r="SEL39" s="7">
        <f t="shared" si="720"/>
        <v>0</v>
      </c>
      <c r="SEM39" s="7">
        <f t="shared" si="720"/>
        <v>0</v>
      </c>
      <c r="SEN39" s="7">
        <f t="shared" si="720"/>
        <v>0</v>
      </c>
      <c r="SEO39" s="7">
        <f t="shared" si="720"/>
        <v>0</v>
      </c>
      <c r="SEP39" s="7">
        <f t="shared" si="720"/>
        <v>0</v>
      </c>
      <c r="SEQ39" s="7">
        <f t="shared" si="720"/>
        <v>0</v>
      </c>
      <c r="SER39" s="7">
        <f t="shared" si="720"/>
        <v>0</v>
      </c>
      <c r="SES39" s="7">
        <f t="shared" ref="SES39:SHD39" si="721">SES28</f>
        <v>0</v>
      </c>
      <c r="SET39" s="7">
        <f t="shared" si="721"/>
        <v>0</v>
      </c>
      <c r="SEU39" s="7">
        <f t="shared" si="721"/>
        <v>0</v>
      </c>
      <c r="SEV39" s="7">
        <f t="shared" si="721"/>
        <v>0</v>
      </c>
      <c r="SEW39" s="7">
        <f t="shared" si="721"/>
        <v>0</v>
      </c>
      <c r="SEX39" s="7">
        <f t="shared" si="721"/>
        <v>0</v>
      </c>
      <c r="SEY39" s="7">
        <f t="shared" si="721"/>
        <v>0</v>
      </c>
      <c r="SEZ39" s="7">
        <f t="shared" si="721"/>
        <v>0</v>
      </c>
      <c r="SFA39" s="7">
        <f t="shared" si="721"/>
        <v>0</v>
      </c>
      <c r="SFB39" s="7">
        <f t="shared" si="721"/>
        <v>0</v>
      </c>
      <c r="SFC39" s="7">
        <f t="shared" si="721"/>
        <v>0</v>
      </c>
      <c r="SFD39" s="7">
        <f t="shared" si="721"/>
        <v>0</v>
      </c>
      <c r="SFE39" s="7">
        <f t="shared" si="721"/>
        <v>0</v>
      </c>
      <c r="SFF39" s="7">
        <f t="shared" si="721"/>
        <v>0</v>
      </c>
      <c r="SFG39" s="7">
        <f t="shared" si="721"/>
        <v>0</v>
      </c>
      <c r="SFH39" s="7">
        <f t="shared" si="721"/>
        <v>0</v>
      </c>
      <c r="SFI39" s="7">
        <f t="shared" si="721"/>
        <v>0</v>
      </c>
      <c r="SFJ39" s="7">
        <f t="shared" si="721"/>
        <v>0</v>
      </c>
      <c r="SFK39" s="7">
        <f t="shared" si="721"/>
        <v>0</v>
      </c>
      <c r="SFL39" s="7">
        <f t="shared" si="721"/>
        <v>0</v>
      </c>
      <c r="SFM39" s="7">
        <f t="shared" si="721"/>
        <v>0</v>
      </c>
      <c r="SFN39" s="7">
        <f t="shared" si="721"/>
        <v>0</v>
      </c>
      <c r="SFO39" s="7">
        <f t="shared" si="721"/>
        <v>0</v>
      </c>
      <c r="SFP39" s="7">
        <f t="shared" si="721"/>
        <v>0</v>
      </c>
      <c r="SFQ39" s="7">
        <f t="shared" si="721"/>
        <v>0</v>
      </c>
      <c r="SFR39" s="7">
        <f t="shared" si="721"/>
        <v>0</v>
      </c>
      <c r="SFS39" s="7">
        <f t="shared" si="721"/>
        <v>0</v>
      </c>
      <c r="SFT39" s="7">
        <f t="shared" si="721"/>
        <v>0</v>
      </c>
      <c r="SFU39" s="7">
        <f t="shared" si="721"/>
        <v>0</v>
      </c>
      <c r="SFV39" s="7">
        <f t="shared" si="721"/>
        <v>0</v>
      </c>
      <c r="SFW39" s="7">
        <f t="shared" si="721"/>
        <v>0</v>
      </c>
      <c r="SFX39" s="7">
        <f t="shared" si="721"/>
        <v>0</v>
      </c>
      <c r="SFY39" s="7">
        <f t="shared" si="721"/>
        <v>0</v>
      </c>
      <c r="SFZ39" s="7">
        <f t="shared" si="721"/>
        <v>0</v>
      </c>
      <c r="SGA39" s="7">
        <f t="shared" si="721"/>
        <v>0</v>
      </c>
      <c r="SGB39" s="7">
        <f t="shared" si="721"/>
        <v>0</v>
      </c>
      <c r="SGC39" s="7">
        <f t="shared" si="721"/>
        <v>0</v>
      </c>
      <c r="SGD39" s="7">
        <f t="shared" si="721"/>
        <v>0</v>
      </c>
      <c r="SGE39" s="7">
        <f t="shared" si="721"/>
        <v>0</v>
      </c>
      <c r="SGF39" s="7">
        <f t="shared" si="721"/>
        <v>0</v>
      </c>
      <c r="SGG39" s="7">
        <f t="shared" si="721"/>
        <v>0</v>
      </c>
      <c r="SGH39" s="7">
        <f t="shared" si="721"/>
        <v>0</v>
      </c>
      <c r="SGI39" s="7">
        <f t="shared" si="721"/>
        <v>0</v>
      </c>
      <c r="SGJ39" s="7">
        <f t="shared" si="721"/>
        <v>0</v>
      </c>
      <c r="SGK39" s="7">
        <f t="shared" si="721"/>
        <v>0</v>
      </c>
      <c r="SGL39" s="7">
        <f t="shared" si="721"/>
        <v>0</v>
      </c>
      <c r="SGM39" s="7">
        <f t="shared" si="721"/>
        <v>0</v>
      </c>
      <c r="SGN39" s="7">
        <f t="shared" si="721"/>
        <v>0</v>
      </c>
      <c r="SGO39" s="7">
        <f t="shared" si="721"/>
        <v>0</v>
      </c>
      <c r="SGP39" s="7">
        <f t="shared" si="721"/>
        <v>0</v>
      </c>
      <c r="SGQ39" s="7">
        <f t="shared" si="721"/>
        <v>0</v>
      </c>
      <c r="SGR39" s="7">
        <f t="shared" si="721"/>
        <v>0</v>
      </c>
      <c r="SGS39" s="7">
        <f t="shared" si="721"/>
        <v>0</v>
      </c>
      <c r="SGT39" s="7">
        <f t="shared" si="721"/>
        <v>0</v>
      </c>
      <c r="SGU39" s="7">
        <f t="shared" si="721"/>
        <v>0</v>
      </c>
      <c r="SGV39" s="7">
        <f t="shared" si="721"/>
        <v>0</v>
      </c>
      <c r="SGW39" s="7">
        <f t="shared" si="721"/>
        <v>0</v>
      </c>
      <c r="SGX39" s="7">
        <f t="shared" si="721"/>
        <v>0</v>
      </c>
      <c r="SGY39" s="7">
        <f t="shared" si="721"/>
        <v>0</v>
      </c>
      <c r="SGZ39" s="7">
        <f t="shared" si="721"/>
        <v>0</v>
      </c>
      <c r="SHA39" s="7">
        <f t="shared" si="721"/>
        <v>0</v>
      </c>
      <c r="SHB39" s="7">
        <f t="shared" si="721"/>
        <v>0</v>
      </c>
      <c r="SHC39" s="7">
        <f t="shared" si="721"/>
        <v>0</v>
      </c>
      <c r="SHD39" s="7">
        <f t="shared" si="721"/>
        <v>0</v>
      </c>
      <c r="SHE39" s="7">
        <f t="shared" ref="SHE39:SJP39" si="722">SHE28</f>
        <v>0</v>
      </c>
      <c r="SHF39" s="7">
        <f t="shared" si="722"/>
        <v>0</v>
      </c>
      <c r="SHG39" s="7">
        <f t="shared" si="722"/>
        <v>0</v>
      </c>
      <c r="SHH39" s="7">
        <f t="shared" si="722"/>
        <v>0</v>
      </c>
      <c r="SHI39" s="7">
        <f t="shared" si="722"/>
        <v>0</v>
      </c>
      <c r="SHJ39" s="7">
        <f t="shared" si="722"/>
        <v>0</v>
      </c>
      <c r="SHK39" s="7">
        <f t="shared" si="722"/>
        <v>0</v>
      </c>
      <c r="SHL39" s="7">
        <f t="shared" si="722"/>
        <v>0</v>
      </c>
      <c r="SHM39" s="7">
        <f t="shared" si="722"/>
        <v>0</v>
      </c>
      <c r="SHN39" s="7">
        <f t="shared" si="722"/>
        <v>0</v>
      </c>
      <c r="SHO39" s="7">
        <f t="shared" si="722"/>
        <v>0</v>
      </c>
      <c r="SHP39" s="7">
        <f t="shared" si="722"/>
        <v>0</v>
      </c>
      <c r="SHQ39" s="7">
        <f t="shared" si="722"/>
        <v>0</v>
      </c>
      <c r="SHR39" s="7">
        <f t="shared" si="722"/>
        <v>0</v>
      </c>
      <c r="SHS39" s="7">
        <f t="shared" si="722"/>
        <v>0</v>
      </c>
      <c r="SHT39" s="7">
        <f t="shared" si="722"/>
        <v>0</v>
      </c>
      <c r="SHU39" s="7">
        <f t="shared" si="722"/>
        <v>0</v>
      </c>
      <c r="SHV39" s="7">
        <f t="shared" si="722"/>
        <v>0</v>
      </c>
      <c r="SHW39" s="7">
        <f t="shared" si="722"/>
        <v>0</v>
      </c>
      <c r="SHX39" s="7">
        <f t="shared" si="722"/>
        <v>0</v>
      </c>
      <c r="SHY39" s="7">
        <f t="shared" si="722"/>
        <v>0</v>
      </c>
      <c r="SHZ39" s="7">
        <f t="shared" si="722"/>
        <v>0</v>
      </c>
      <c r="SIA39" s="7">
        <f t="shared" si="722"/>
        <v>0</v>
      </c>
      <c r="SIB39" s="7">
        <f t="shared" si="722"/>
        <v>0</v>
      </c>
      <c r="SIC39" s="7">
        <f t="shared" si="722"/>
        <v>0</v>
      </c>
      <c r="SID39" s="7">
        <f t="shared" si="722"/>
        <v>0</v>
      </c>
      <c r="SIE39" s="7">
        <f t="shared" si="722"/>
        <v>0</v>
      </c>
      <c r="SIF39" s="7">
        <f t="shared" si="722"/>
        <v>0</v>
      </c>
      <c r="SIG39" s="7">
        <f t="shared" si="722"/>
        <v>0</v>
      </c>
      <c r="SIH39" s="7">
        <f t="shared" si="722"/>
        <v>0</v>
      </c>
      <c r="SII39" s="7">
        <f t="shared" si="722"/>
        <v>0</v>
      </c>
      <c r="SIJ39" s="7">
        <f t="shared" si="722"/>
        <v>0</v>
      </c>
      <c r="SIK39" s="7">
        <f t="shared" si="722"/>
        <v>0</v>
      </c>
      <c r="SIL39" s="7">
        <f t="shared" si="722"/>
        <v>0</v>
      </c>
      <c r="SIM39" s="7">
        <f t="shared" si="722"/>
        <v>0</v>
      </c>
      <c r="SIN39" s="7">
        <f t="shared" si="722"/>
        <v>0</v>
      </c>
      <c r="SIO39" s="7">
        <f t="shared" si="722"/>
        <v>0</v>
      </c>
      <c r="SIP39" s="7">
        <f t="shared" si="722"/>
        <v>0</v>
      </c>
      <c r="SIQ39" s="7">
        <f t="shared" si="722"/>
        <v>0</v>
      </c>
      <c r="SIR39" s="7">
        <f t="shared" si="722"/>
        <v>0</v>
      </c>
      <c r="SIS39" s="7">
        <f t="shared" si="722"/>
        <v>0</v>
      </c>
      <c r="SIT39" s="7">
        <f t="shared" si="722"/>
        <v>0</v>
      </c>
      <c r="SIU39" s="7">
        <f t="shared" si="722"/>
        <v>0</v>
      </c>
      <c r="SIV39" s="7">
        <f t="shared" si="722"/>
        <v>0</v>
      </c>
      <c r="SIW39" s="7">
        <f t="shared" si="722"/>
        <v>0</v>
      </c>
      <c r="SIX39" s="7">
        <f t="shared" si="722"/>
        <v>0</v>
      </c>
      <c r="SIY39" s="7">
        <f t="shared" si="722"/>
        <v>0</v>
      </c>
      <c r="SIZ39" s="7">
        <f t="shared" si="722"/>
        <v>0</v>
      </c>
      <c r="SJA39" s="7">
        <f t="shared" si="722"/>
        <v>0</v>
      </c>
      <c r="SJB39" s="7">
        <f t="shared" si="722"/>
        <v>0</v>
      </c>
      <c r="SJC39" s="7">
        <f t="shared" si="722"/>
        <v>0</v>
      </c>
      <c r="SJD39" s="7">
        <f t="shared" si="722"/>
        <v>0</v>
      </c>
      <c r="SJE39" s="7">
        <f t="shared" si="722"/>
        <v>0</v>
      </c>
      <c r="SJF39" s="7">
        <f t="shared" si="722"/>
        <v>0</v>
      </c>
      <c r="SJG39" s="7">
        <f t="shared" si="722"/>
        <v>0</v>
      </c>
      <c r="SJH39" s="7">
        <f t="shared" si="722"/>
        <v>0</v>
      </c>
      <c r="SJI39" s="7">
        <f t="shared" si="722"/>
        <v>0</v>
      </c>
      <c r="SJJ39" s="7">
        <f t="shared" si="722"/>
        <v>0</v>
      </c>
      <c r="SJK39" s="7">
        <f t="shared" si="722"/>
        <v>0</v>
      </c>
      <c r="SJL39" s="7">
        <f t="shared" si="722"/>
        <v>0</v>
      </c>
      <c r="SJM39" s="7">
        <f t="shared" si="722"/>
        <v>0</v>
      </c>
      <c r="SJN39" s="7">
        <f t="shared" si="722"/>
        <v>0</v>
      </c>
      <c r="SJO39" s="7">
        <f t="shared" si="722"/>
        <v>0</v>
      </c>
      <c r="SJP39" s="7">
        <f t="shared" si="722"/>
        <v>0</v>
      </c>
      <c r="SJQ39" s="7">
        <f t="shared" ref="SJQ39:SMB39" si="723">SJQ28</f>
        <v>0</v>
      </c>
      <c r="SJR39" s="7">
        <f t="shared" si="723"/>
        <v>0</v>
      </c>
      <c r="SJS39" s="7">
        <f t="shared" si="723"/>
        <v>0</v>
      </c>
      <c r="SJT39" s="7">
        <f t="shared" si="723"/>
        <v>0</v>
      </c>
      <c r="SJU39" s="7">
        <f t="shared" si="723"/>
        <v>0</v>
      </c>
      <c r="SJV39" s="7">
        <f t="shared" si="723"/>
        <v>0</v>
      </c>
      <c r="SJW39" s="7">
        <f t="shared" si="723"/>
        <v>0</v>
      </c>
      <c r="SJX39" s="7">
        <f t="shared" si="723"/>
        <v>0</v>
      </c>
      <c r="SJY39" s="7">
        <f t="shared" si="723"/>
        <v>0</v>
      </c>
      <c r="SJZ39" s="7">
        <f t="shared" si="723"/>
        <v>0</v>
      </c>
      <c r="SKA39" s="7">
        <f t="shared" si="723"/>
        <v>0</v>
      </c>
      <c r="SKB39" s="7">
        <f t="shared" si="723"/>
        <v>0</v>
      </c>
      <c r="SKC39" s="7">
        <f t="shared" si="723"/>
        <v>0</v>
      </c>
      <c r="SKD39" s="7">
        <f t="shared" si="723"/>
        <v>0</v>
      </c>
      <c r="SKE39" s="7">
        <f t="shared" si="723"/>
        <v>0</v>
      </c>
      <c r="SKF39" s="7">
        <f t="shared" si="723"/>
        <v>0</v>
      </c>
      <c r="SKG39" s="7">
        <f t="shared" si="723"/>
        <v>0</v>
      </c>
      <c r="SKH39" s="7">
        <f t="shared" si="723"/>
        <v>0</v>
      </c>
      <c r="SKI39" s="7">
        <f t="shared" si="723"/>
        <v>0</v>
      </c>
      <c r="SKJ39" s="7">
        <f t="shared" si="723"/>
        <v>0</v>
      </c>
      <c r="SKK39" s="7">
        <f t="shared" si="723"/>
        <v>0</v>
      </c>
      <c r="SKL39" s="7">
        <f t="shared" si="723"/>
        <v>0</v>
      </c>
      <c r="SKM39" s="7">
        <f t="shared" si="723"/>
        <v>0</v>
      </c>
      <c r="SKN39" s="7">
        <f t="shared" si="723"/>
        <v>0</v>
      </c>
      <c r="SKO39" s="7">
        <f t="shared" si="723"/>
        <v>0</v>
      </c>
      <c r="SKP39" s="7">
        <f t="shared" si="723"/>
        <v>0</v>
      </c>
      <c r="SKQ39" s="7">
        <f t="shared" si="723"/>
        <v>0</v>
      </c>
      <c r="SKR39" s="7">
        <f t="shared" si="723"/>
        <v>0</v>
      </c>
      <c r="SKS39" s="7">
        <f t="shared" si="723"/>
        <v>0</v>
      </c>
      <c r="SKT39" s="7">
        <f t="shared" si="723"/>
        <v>0</v>
      </c>
      <c r="SKU39" s="7">
        <f t="shared" si="723"/>
        <v>0</v>
      </c>
      <c r="SKV39" s="7">
        <f t="shared" si="723"/>
        <v>0</v>
      </c>
      <c r="SKW39" s="7">
        <f t="shared" si="723"/>
        <v>0</v>
      </c>
      <c r="SKX39" s="7">
        <f t="shared" si="723"/>
        <v>0</v>
      </c>
      <c r="SKY39" s="7">
        <f t="shared" si="723"/>
        <v>0</v>
      </c>
      <c r="SKZ39" s="7">
        <f t="shared" si="723"/>
        <v>0</v>
      </c>
      <c r="SLA39" s="7">
        <f t="shared" si="723"/>
        <v>0</v>
      </c>
      <c r="SLB39" s="7">
        <f t="shared" si="723"/>
        <v>0</v>
      </c>
      <c r="SLC39" s="7">
        <f t="shared" si="723"/>
        <v>0</v>
      </c>
      <c r="SLD39" s="7">
        <f t="shared" si="723"/>
        <v>0</v>
      </c>
      <c r="SLE39" s="7">
        <f t="shared" si="723"/>
        <v>0</v>
      </c>
      <c r="SLF39" s="7">
        <f t="shared" si="723"/>
        <v>0</v>
      </c>
      <c r="SLG39" s="7">
        <f t="shared" si="723"/>
        <v>0</v>
      </c>
      <c r="SLH39" s="7">
        <f t="shared" si="723"/>
        <v>0</v>
      </c>
      <c r="SLI39" s="7">
        <f t="shared" si="723"/>
        <v>0</v>
      </c>
      <c r="SLJ39" s="7">
        <f t="shared" si="723"/>
        <v>0</v>
      </c>
      <c r="SLK39" s="7">
        <f t="shared" si="723"/>
        <v>0</v>
      </c>
      <c r="SLL39" s="7">
        <f t="shared" si="723"/>
        <v>0</v>
      </c>
      <c r="SLM39" s="7">
        <f t="shared" si="723"/>
        <v>0</v>
      </c>
      <c r="SLN39" s="7">
        <f t="shared" si="723"/>
        <v>0</v>
      </c>
      <c r="SLO39" s="7">
        <f t="shared" si="723"/>
        <v>0</v>
      </c>
      <c r="SLP39" s="7">
        <f t="shared" si="723"/>
        <v>0</v>
      </c>
      <c r="SLQ39" s="7">
        <f t="shared" si="723"/>
        <v>0</v>
      </c>
      <c r="SLR39" s="7">
        <f t="shared" si="723"/>
        <v>0</v>
      </c>
      <c r="SLS39" s="7">
        <f t="shared" si="723"/>
        <v>0</v>
      </c>
      <c r="SLT39" s="7">
        <f t="shared" si="723"/>
        <v>0</v>
      </c>
      <c r="SLU39" s="7">
        <f t="shared" si="723"/>
        <v>0</v>
      </c>
      <c r="SLV39" s="7">
        <f t="shared" si="723"/>
        <v>0</v>
      </c>
      <c r="SLW39" s="7">
        <f t="shared" si="723"/>
        <v>0</v>
      </c>
      <c r="SLX39" s="7">
        <f t="shared" si="723"/>
        <v>0</v>
      </c>
      <c r="SLY39" s="7">
        <f t="shared" si="723"/>
        <v>0</v>
      </c>
      <c r="SLZ39" s="7">
        <f t="shared" si="723"/>
        <v>0</v>
      </c>
      <c r="SMA39" s="7">
        <f t="shared" si="723"/>
        <v>0</v>
      </c>
      <c r="SMB39" s="7">
        <f t="shared" si="723"/>
        <v>0</v>
      </c>
      <c r="SMC39" s="7">
        <f t="shared" ref="SMC39:SON39" si="724">SMC28</f>
        <v>0</v>
      </c>
      <c r="SMD39" s="7">
        <f t="shared" si="724"/>
        <v>0</v>
      </c>
      <c r="SME39" s="7">
        <f t="shared" si="724"/>
        <v>0</v>
      </c>
      <c r="SMF39" s="7">
        <f t="shared" si="724"/>
        <v>0</v>
      </c>
      <c r="SMG39" s="7">
        <f t="shared" si="724"/>
        <v>0</v>
      </c>
      <c r="SMH39" s="7">
        <f t="shared" si="724"/>
        <v>0</v>
      </c>
      <c r="SMI39" s="7">
        <f t="shared" si="724"/>
        <v>0</v>
      </c>
      <c r="SMJ39" s="7">
        <f t="shared" si="724"/>
        <v>0</v>
      </c>
      <c r="SMK39" s="7">
        <f t="shared" si="724"/>
        <v>0</v>
      </c>
      <c r="SML39" s="7">
        <f t="shared" si="724"/>
        <v>0</v>
      </c>
      <c r="SMM39" s="7">
        <f t="shared" si="724"/>
        <v>0</v>
      </c>
      <c r="SMN39" s="7">
        <f t="shared" si="724"/>
        <v>0</v>
      </c>
      <c r="SMO39" s="7">
        <f t="shared" si="724"/>
        <v>0</v>
      </c>
      <c r="SMP39" s="7">
        <f t="shared" si="724"/>
        <v>0</v>
      </c>
      <c r="SMQ39" s="7">
        <f t="shared" si="724"/>
        <v>0</v>
      </c>
      <c r="SMR39" s="7">
        <f t="shared" si="724"/>
        <v>0</v>
      </c>
      <c r="SMS39" s="7">
        <f t="shared" si="724"/>
        <v>0</v>
      </c>
      <c r="SMT39" s="7">
        <f t="shared" si="724"/>
        <v>0</v>
      </c>
      <c r="SMU39" s="7">
        <f t="shared" si="724"/>
        <v>0</v>
      </c>
      <c r="SMV39" s="7">
        <f t="shared" si="724"/>
        <v>0</v>
      </c>
      <c r="SMW39" s="7">
        <f t="shared" si="724"/>
        <v>0</v>
      </c>
      <c r="SMX39" s="7">
        <f t="shared" si="724"/>
        <v>0</v>
      </c>
      <c r="SMY39" s="7">
        <f t="shared" si="724"/>
        <v>0</v>
      </c>
      <c r="SMZ39" s="7">
        <f t="shared" si="724"/>
        <v>0</v>
      </c>
      <c r="SNA39" s="7">
        <f t="shared" si="724"/>
        <v>0</v>
      </c>
      <c r="SNB39" s="7">
        <f t="shared" si="724"/>
        <v>0</v>
      </c>
      <c r="SNC39" s="7">
        <f t="shared" si="724"/>
        <v>0</v>
      </c>
      <c r="SND39" s="7">
        <f t="shared" si="724"/>
        <v>0</v>
      </c>
      <c r="SNE39" s="7">
        <f t="shared" si="724"/>
        <v>0</v>
      </c>
      <c r="SNF39" s="7">
        <f t="shared" si="724"/>
        <v>0</v>
      </c>
      <c r="SNG39" s="7">
        <f t="shared" si="724"/>
        <v>0</v>
      </c>
      <c r="SNH39" s="7">
        <f t="shared" si="724"/>
        <v>0</v>
      </c>
      <c r="SNI39" s="7">
        <f t="shared" si="724"/>
        <v>0</v>
      </c>
      <c r="SNJ39" s="7">
        <f t="shared" si="724"/>
        <v>0</v>
      </c>
      <c r="SNK39" s="7">
        <f t="shared" si="724"/>
        <v>0</v>
      </c>
      <c r="SNL39" s="7">
        <f t="shared" si="724"/>
        <v>0</v>
      </c>
      <c r="SNM39" s="7">
        <f t="shared" si="724"/>
        <v>0</v>
      </c>
      <c r="SNN39" s="7">
        <f t="shared" si="724"/>
        <v>0</v>
      </c>
      <c r="SNO39" s="7">
        <f t="shared" si="724"/>
        <v>0</v>
      </c>
      <c r="SNP39" s="7">
        <f t="shared" si="724"/>
        <v>0</v>
      </c>
      <c r="SNQ39" s="7">
        <f t="shared" si="724"/>
        <v>0</v>
      </c>
      <c r="SNR39" s="7">
        <f t="shared" si="724"/>
        <v>0</v>
      </c>
      <c r="SNS39" s="7">
        <f t="shared" si="724"/>
        <v>0</v>
      </c>
      <c r="SNT39" s="7">
        <f t="shared" si="724"/>
        <v>0</v>
      </c>
      <c r="SNU39" s="7">
        <f t="shared" si="724"/>
        <v>0</v>
      </c>
      <c r="SNV39" s="7">
        <f t="shared" si="724"/>
        <v>0</v>
      </c>
      <c r="SNW39" s="7">
        <f t="shared" si="724"/>
        <v>0</v>
      </c>
      <c r="SNX39" s="7">
        <f t="shared" si="724"/>
        <v>0</v>
      </c>
      <c r="SNY39" s="7">
        <f t="shared" si="724"/>
        <v>0</v>
      </c>
      <c r="SNZ39" s="7">
        <f t="shared" si="724"/>
        <v>0</v>
      </c>
      <c r="SOA39" s="7">
        <f t="shared" si="724"/>
        <v>0</v>
      </c>
      <c r="SOB39" s="7">
        <f t="shared" si="724"/>
        <v>0</v>
      </c>
      <c r="SOC39" s="7">
        <f t="shared" si="724"/>
        <v>0</v>
      </c>
      <c r="SOD39" s="7">
        <f t="shared" si="724"/>
        <v>0</v>
      </c>
      <c r="SOE39" s="7">
        <f t="shared" si="724"/>
        <v>0</v>
      </c>
      <c r="SOF39" s="7">
        <f t="shared" si="724"/>
        <v>0</v>
      </c>
      <c r="SOG39" s="7">
        <f t="shared" si="724"/>
        <v>0</v>
      </c>
      <c r="SOH39" s="7">
        <f t="shared" si="724"/>
        <v>0</v>
      </c>
      <c r="SOI39" s="7">
        <f t="shared" si="724"/>
        <v>0</v>
      </c>
      <c r="SOJ39" s="7">
        <f t="shared" si="724"/>
        <v>0</v>
      </c>
      <c r="SOK39" s="7">
        <f t="shared" si="724"/>
        <v>0</v>
      </c>
      <c r="SOL39" s="7">
        <f t="shared" si="724"/>
        <v>0</v>
      </c>
      <c r="SOM39" s="7">
        <f t="shared" si="724"/>
        <v>0</v>
      </c>
      <c r="SON39" s="7">
        <f t="shared" si="724"/>
        <v>0</v>
      </c>
      <c r="SOO39" s="7">
        <f t="shared" ref="SOO39:SQZ39" si="725">SOO28</f>
        <v>0</v>
      </c>
      <c r="SOP39" s="7">
        <f t="shared" si="725"/>
        <v>0</v>
      </c>
      <c r="SOQ39" s="7">
        <f t="shared" si="725"/>
        <v>0</v>
      </c>
      <c r="SOR39" s="7">
        <f t="shared" si="725"/>
        <v>0</v>
      </c>
      <c r="SOS39" s="7">
        <f t="shared" si="725"/>
        <v>0</v>
      </c>
      <c r="SOT39" s="7">
        <f t="shared" si="725"/>
        <v>0</v>
      </c>
      <c r="SOU39" s="7">
        <f t="shared" si="725"/>
        <v>0</v>
      </c>
      <c r="SOV39" s="7">
        <f t="shared" si="725"/>
        <v>0</v>
      </c>
      <c r="SOW39" s="7">
        <f t="shared" si="725"/>
        <v>0</v>
      </c>
      <c r="SOX39" s="7">
        <f t="shared" si="725"/>
        <v>0</v>
      </c>
      <c r="SOY39" s="7">
        <f t="shared" si="725"/>
        <v>0</v>
      </c>
      <c r="SOZ39" s="7">
        <f t="shared" si="725"/>
        <v>0</v>
      </c>
      <c r="SPA39" s="7">
        <f t="shared" si="725"/>
        <v>0</v>
      </c>
      <c r="SPB39" s="7">
        <f t="shared" si="725"/>
        <v>0</v>
      </c>
      <c r="SPC39" s="7">
        <f t="shared" si="725"/>
        <v>0</v>
      </c>
      <c r="SPD39" s="7">
        <f t="shared" si="725"/>
        <v>0</v>
      </c>
      <c r="SPE39" s="7">
        <f t="shared" si="725"/>
        <v>0</v>
      </c>
      <c r="SPF39" s="7">
        <f t="shared" si="725"/>
        <v>0</v>
      </c>
      <c r="SPG39" s="7">
        <f t="shared" si="725"/>
        <v>0</v>
      </c>
      <c r="SPH39" s="7">
        <f t="shared" si="725"/>
        <v>0</v>
      </c>
      <c r="SPI39" s="7">
        <f t="shared" si="725"/>
        <v>0</v>
      </c>
      <c r="SPJ39" s="7">
        <f t="shared" si="725"/>
        <v>0</v>
      </c>
      <c r="SPK39" s="7">
        <f t="shared" si="725"/>
        <v>0</v>
      </c>
      <c r="SPL39" s="7">
        <f t="shared" si="725"/>
        <v>0</v>
      </c>
      <c r="SPM39" s="7">
        <f t="shared" si="725"/>
        <v>0</v>
      </c>
      <c r="SPN39" s="7">
        <f t="shared" si="725"/>
        <v>0</v>
      </c>
      <c r="SPO39" s="7">
        <f t="shared" si="725"/>
        <v>0</v>
      </c>
      <c r="SPP39" s="7">
        <f t="shared" si="725"/>
        <v>0</v>
      </c>
      <c r="SPQ39" s="7">
        <f t="shared" si="725"/>
        <v>0</v>
      </c>
      <c r="SPR39" s="7">
        <f t="shared" si="725"/>
        <v>0</v>
      </c>
      <c r="SPS39" s="7">
        <f t="shared" si="725"/>
        <v>0</v>
      </c>
      <c r="SPT39" s="7">
        <f t="shared" si="725"/>
        <v>0</v>
      </c>
      <c r="SPU39" s="7">
        <f t="shared" si="725"/>
        <v>0</v>
      </c>
      <c r="SPV39" s="7">
        <f t="shared" si="725"/>
        <v>0</v>
      </c>
      <c r="SPW39" s="7">
        <f t="shared" si="725"/>
        <v>0</v>
      </c>
      <c r="SPX39" s="7">
        <f t="shared" si="725"/>
        <v>0</v>
      </c>
      <c r="SPY39" s="7">
        <f t="shared" si="725"/>
        <v>0</v>
      </c>
      <c r="SPZ39" s="7">
        <f t="shared" si="725"/>
        <v>0</v>
      </c>
      <c r="SQA39" s="7">
        <f t="shared" si="725"/>
        <v>0</v>
      </c>
      <c r="SQB39" s="7">
        <f t="shared" si="725"/>
        <v>0</v>
      </c>
      <c r="SQC39" s="7">
        <f t="shared" si="725"/>
        <v>0</v>
      </c>
      <c r="SQD39" s="7">
        <f t="shared" si="725"/>
        <v>0</v>
      </c>
      <c r="SQE39" s="7">
        <f t="shared" si="725"/>
        <v>0</v>
      </c>
      <c r="SQF39" s="7">
        <f t="shared" si="725"/>
        <v>0</v>
      </c>
      <c r="SQG39" s="7">
        <f t="shared" si="725"/>
        <v>0</v>
      </c>
      <c r="SQH39" s="7">
        <f t="shared" si="725"/>
        <v>0</v>
      </c>
      <c r="SQI39" s="7">
        <f t="shared" si="725"/>
        <v>0</v>
      </c>
      <c r="SQJ39" s="7">
        <f t="shared" si="725"/>
        <v>0</v>
      </c>
      <c r="SQK39" s="7">
        <f t="shared" si="725"/>
        <v>0</v>
      </c>
      <c r="SQL39" s="7">
        <f t="shared" si="725"/>
        <v>0</v>
      </c>
      <c r="SQM39" s="7">
        <f t="shared" si="725"/>
        <v>0</v>
      </c>
      <c r="SQN39" s="7">
        <f t="shared" si="725"/>
        <v>0</v>
      </c>
      <c r="SQO39" s="7">
        <f t="shared" si="725"/>
        <v>0</v>
      </c>
      <c r="SQP39" s="7">
        <f t="shared" si="725"/>
        <v>0</v>
      </c>
      <c r="SQQ39" s="7">
        <f t="shared" si="725"/>
        <v>0</v>
      </c>
      <c r="SQR39" s="7">
        <f t="shared" si="725"/>
        <v>0</v>
      </c>
      <c r="SQS39" s="7">
        <f t="shared" si="725"/>
        <v>0</v>
      </c>
      <c r="SQT39" s="7">
        <f t="shared" si="725"/>
        <v>0</v>
      </c>
      <c r="SQU39" s="7">
        <f t="shared" si="725"/>
        <v>0</v>
      </c>
      <c r="SQV39" s="7">
        <f t="shared" si="725"/>
        <v>0</v>
      </c>
      <c r="SQW39" s="7">
        <f t="shared" si="725"/>
        <v>0</v>
      </c>
      <c r="SQX39" s="7">
        <f t="shared" si="725"/>
        <v>0</v>
      </c>
      <c r="SQY39" s="7">
        <f t="shared" si="725"/>
        <v>0</v>
      </c>
      <c r="SQZ39" s="7">
        <f t="shared" si="725"/>
        <v>0</v>
      </c>
      <c r="SRA39" s="7">
        <f t="shared" ref="SRA39:STL39" si="726">SRA28</f>
        <v>0</v>
      </c>
      <c r="SRB39" s="7">
        <f t="shared" si="726"/>
        <v>0</v>
      </c>
      <c r="SRC39" s="7">
        <f t="shared" si="726"/>
        <v>0</v>
      </c>
      <c r="SRD39" s="7">
        <f t="shared" si="726"/>
        <v>0</v>
      </c>
      <c r="SRE39" s="7">
        <f t="shared" si="726"/>
        <v>0</v>
      </c>
      <c r="SRF39" s="7">
        <f t="shared" si="726"/>
        <v>0</v>
      </c>
      <c r="SRG39" s="7">
        <f t="shared" si="726"/>
        <v>0</v>
      </c>
      <c r="SRH39" s="7">
        <f t="shared" si="726"/>
        <v>0</v>
      </c>
      <c r="SRI39" s="7">
        <f t="shared" si="726"/>
        <v>0</v>
      </c>
      <c r="SRJ39" s="7">
        <f t="shared" si="726"/>
        <v>0</v>
      </c>
      <c r="SRK39" s="7">
        <f t="shared" si="726"/>
        <v>0</v>
      </c>
      <c r="SRL39" s="7">
        <f t="shared" si="726"/>
        <v>0</v>
      </c>
      <c r="SRM39" s="7">
        <f t="shared" si="726"/>
        <v>0</v>
      </c>
      <c r="SRN39" s="7">
        <f t="shared" si="726"/>
        <v>0</v>
      </c>
      <c r="SRO39" s="7">
        <f t="shared" si="726"/>
        <v>0</v>
      </c>
      <c r="SRP39" s="7">
        <f t="shared" si="726"/>
        <v>0</v>
      </c>
      <c r="SRQ39" s="7">
        <f t="shared" si="726"/>
        <v>0</v>
      </c>
      <c r="SRR39" s="7">
        <f t="shared" si="726"/>
        <v>0</v>
      </c>
      <c r="SRS39" s="7">
        <f t="shared" si="726"/>
        <v>0</v>
      </c>
      <c r="SRT39" s="7">
        <f t="shared" si="726"/>
        <v>0</v>
      </c>
      <c r="SRU39" s="7">
        <f t="shared" si="726"/>
        <v>0</v>
      </c>
      <c r="SRV39" s="7">
        <f t="shared" si="726"/>
        <v>0</v>
      </c>
      <c r="SRW39" s="7">
        <f t="shared" si="726"/>
        <v>0</v>
      </c>
      <c r="SRX39" s="7">
        <f t="shared" si="726"/>
        <v>0</v>
      </c>
      <c r="SRY39" s="7">
        <f t="shared" si="726"/>
        <v>0</v>
      </c>
      <c r="SRZ39" s="7">
        <f t="shared" si="726"/>
        <v>0</v>
      </c>
      <c r="SSA39" s="7">
        <f t="shared" si="726"/>
        <v>0</v>
      </c>
      <c r="SSB39" s="7">
        <f t="shared" si="726"/>
        <v>0</v>
      </c>
      <c r="SSC39" s="7">
        <f t="shared" si="726"/>
        <v>0</v>
      </c>
      <c r="SSD39" s="7">
        <f t="shared" si="726"/>
        <v>0</v>
      </c>
      <c r="SSE39" s="7">
        <f t="shared" si="726"/>
        <v>0</v>
      </c>
      <c r="SSF39" s="7">
        <f t="shared" si="726"/>
        <v>0</v>
      </c>
      <c r="SSG39" s="7">
        <f t="shared" si="726"/>
        <v>0</v>
      </c>
      <c r="SSH39" s="7">
        <f t="shared" si="726"/>
        <v>0</v>
      </c>
      <c r="SSI39" s="7">
        <f t="shared" si="726"/>
        <v>0</v>
      </c>
      <c r="SSJ39" s="7">
        <f t="shared" si="726"/>
        <v>0</v>
      </c>
      <c r="SSK39" s="7">
        <f t="shared" si="726"/>
        <v>0</v>
      </c>
      <c r="SSL39" s="7">
        <f t="shared" si="726"/>
        <v>0</v>
      </c>
      <c r="SSM39" s="7">
        <f t="shared" si="726"/>
        <v>0</v>
      </c>
      <c r="SSN39" s="7">
        <f t="shared" si="726"/>
        <v>0</v>
      </c>
      <c r="SSO39" s="7">
        <f t="shared" si="726"/>
        <v>0</v>
      </c>
      <c r="SSP39" s="7">
        <f t="shared" si="726"/>
        <v>0</v>
      </c>
      <c r="SSQ39" s="7">
        <f t="shared" si="726"/>
        <v>0</v>
      </c>
      <c r="SSR39" s="7">
        <f t="shared" si="726"/>
        <v>0</v>
      </c>
      <c r="SSS39" s="7">
        <f t="shared" si="726"/>
        <v>0</v>
      </c>
      <c r="SST39" s="7">
        <f t="shared" si="726"/>
        <v>0</v>
      </c>
      <c r="SSU39" s="7">
        <f t="shared" si="726"/>
        <v>0</v>
      </c>
      <c r="SSV39" s="7">
        <f t="shared" si="726"/>
        <v>0</v>
      </c>
      <c r="SSW39" s="7">
        <f t="shared" si="726"/>
        <v>0</v>
      </c>
      <c r="SSX39" s="7">
        <f t="shared" si="726"/>
        <v>0</v>
      </c>
      <c r="SSY39" s="7">
        <f t="shared" si="726"/>
        <v>0</v>
      </c>
      <c r="SSZ39" s="7">
        <f t="shared" si="726"/>
        <v>0</v>
      </c>
      <c r="STA39" s="7">
        <f t="shared" si="726"/>
        <v>0</v>
      </c>
      <c r="STB39" s="7">
        <f t="shared" si="726"/>
        <v>0</v>
      </c>
      <c r="STC39" s="7">
        <f t="shared" si="726"/>
        <v>0</v>
      </c>
      <c r="STD39" s="7">
        <f t="shared" si="726"/>
        <v>0</v>
      </c>
      <c r="STE39" s="7">
        <f t="shared" si="726"/>
        <v>0</v>
      </c>
      <c r="STF39" s="7">
        <f t="shared" si="726"/>
        <v>0</v>
      </c>
      <c r="STG39" s="7">
        <f t="shared" si="726"/>
        <v>0</v>
      </c>
      <c r="STH39" s="7">
        <f t="shared" si="726"/>
        <v>0</v>
      </c>
      <c r="STI39" s="7">
        <f t="shared" si="726"/>
        <v>0</v>
      </c>
      <c r="STJ39" s="7">
        <f t="shared" si="726"/>
        <v>0</v>
      </c>
      <c r="STK39" s="7">
        <f t="shared" si="726"/>
        <v>0</v>
      </c>
      <c r="STL39" s="7">
        <f t="shared" si="726"/>
        <v>0</v>
      </c>
      <c r="STM39" s="7">
        <f t="shared" ref="STM39:SVX39" si="727">STM28</f>
        <v>0</v>
      </c>
      <c r="STN39" s="7">
        <f t="shared" si="727"/>
        <v>0</v>
      </c>
      <c r="STO39" s="7">
        <f t="shared" si="727"/>
        <v>0</v>
      </c>
      <c r="STP39" s="7">
        <f t="shared" si="727"/>
        <v>0</v>
      </c>
      <c r="STQ39" s="7">
        <f t="shared" si="727"/>
        <v>0</v>
      </c>
      <c r="STR39" s="7">
        <f t="shared" si="727"/>
        <v>0</v>
      </c>
      <c r="STS39" s="7">
        <f t="shared" si="727"/>
        <v>0</v>
      </c>
      <c r="STT39" s="7">
        <f t="shared" si="727"/>
        <v>0</v>
      </c>
      <c r="STU39" s="7">
        <f t="shared" si="727"/>
        <v>0</v>
      </c>
      <c r="STV39" s="7">
        <f t="shared" si="727"/>
        <v>0</v>
      </c>
      <c r="STW39" s="7">
        <f t="shared" si="727"/>
        <v>0</v>
      </c>
      <c r="STX39" s="7">
        <f t="shared" si="727"/>
        <v>0</v>
      </c>
      <c r="STY39" s="7">
        <f t="shared" si="727"/>
        <v>0</v>
      </c>
      <c r="STZ39" s="7">
        <f t="shared" si="727"/>
        <v>0</v>
      </c>
      <c r="SUA39" s="7">
        <f t="shared" si="727"/>
        <v>0</v>
      </c>
      <c r="SUB39" s="7">
        <f t="shared" si="727"/>
        <v>0</v>
      </c>
      <c r="SUC39" s="7">
        <f t="shared" si="727"/>
        <v>0</v>
      </c>
      <c r="SUD39" s="7">
        <f t="shared" si="727"/>
        <v>0</v>
      </c>
      <c r="SUE39" s="7">
        <f t="shared" si="727"/>
        <v>0</v>
      </c>
      <c r="SUF39" s="7">
        <f t="shared" si="727"/>
        <v>0</v>
      </c>
      <c r="SUG39" s="7">
        <f t="shared" si="727"/>
        <v>0</v>
      </c>
      <c r="SUH39" s="7">
        <f t="shared" si="727"/>
        <v>0</v>
      </c>
      <c r="SUI39" s="7">
        <f t="shared" si="727"/>
        <v>0</v>
      </c>
      <c r="SUJ39" s="7">
        <f t="shared" si="727"/>
        <v>0</v>
      </c>
      <c r="SUK39" s="7">
        <f t="shared" si="727"/>
        <v>0</v>
      </c>
      <c r="SUL39" s="7">
        <f t="shared" si="727"/>
        <v>0</v>
      </c>
      <c r="SUM39" s="7">
        <f t="shared" si="727"/>
        <v>0</v>
      </c>
      <c r="SUN39" s="7">
        <f t="shared" si="727"/>
        <v>0</v>
      </c>
      <c r="SUO39" s="7">
        <f t="shared" si="727"/>
        <v>0</v>
      </c>
      <c r="SUP39" s="7">
        <f t="shared" si="727"/>
        <v>0</v>
      </c>
      <c r="SUQ39" s="7">
        <f t="shared" si="727"/>
        <v>0</v>
      </c>
      <c r="SUR39" s="7">
        <f t="shared" si="727"/>
        <v>0</v>
      </c>
      <c r="SUS39" s="7">
        <f t="shared" si="727"/>
        <v>0</v>
      </c>
      <c r="SUT39" s="7">
        <f t="shared" si="727"/>
        <v>0</v>
      </c>
      <c r="SUU39" s="7">
        <f t="shared" si="727"/>
        <v>0</v>
      </c>
      <c r="SUV39" s="7">
        <f t="shared" si="727"/>
        <v>0</v>
      </c>
      <c r="SUW39" s="7">
        <f t="shared" si="727"/>
        <v>0</v>
      </c>
      <c r="SUX39" s="7">
        <f t="shared" si="727"/>
        <v>0</v>
      </c>
      <c r="SUY39" s="7">
        <f t="shared" si="727"/>
        <v>0</v>
      </c>
      <c r="SUZ39" s="7">
        <f t="shared" si="727"/>
        <v>0</v>
      </c>
      <c r="SVA39" s="7">
        <f t="shared" si="727"/>
        <v>0</v>
      </c>
      <c r="SVB39" s="7">
        <f t="shared" si="727"/>
        <v>0</v>
      </c>
      <c r="SVC39" s="7">
        <f t="shared" si="727"/>
        <v>0</v>
      </c>
      <c r="SVD39" s="7">
        <f t="shared" si="727"/>
        <v>0</v>
      </c>
      <c r="SVE39" s="7">
        <f t="shared" si="727"/>
        <v>0</v>
      </c>
      <c r="SVF39" s="7">
        <f t="shared" si="727"/>
        <v>0</v>
      </c>
      <c r="SVG39" s="7">
        <f t="shared" si="727"/>
        <v>0</v>
      </c>
      <c r="SVH39" s="7">
        <f t="shared" si="727"/>
        <v>0</v>
      </c>
      <c r="SVI39" s="7">
        <f t="shared" si="727"/>
        <v>0</v>
      </c>
      <c r="SVJ39" s="7">
        <f t="shared" si="727"/>
        <v>0</v>
      </c>
      <c r="SVK39" s="7">
        <f t="shared" si="727"/>
        <v>0</v>
      </c>
      <c r="SVL39" s="7">
        <f t="shared" si="727"/>
        <v>0</v>
      </c>
      <c r="SVM39" s="7">
        <f t="shared" si="727"/>
        <v>0</v>
      </c>
      <c r="SVN39" s="7">
        <f t="shared" si="727"/>
        <v>0</v>
      </c>
      <c r="SVO39" s="7">
        <f t="shared" si="727"/>
        <v>0</v>
      </c>
      <c r="SVP39" s="7">
        <f t="shared" si="727"/>
        <v>0</v>
      </c>
      <c r="SVQ39" s="7">
        <f t="shared" si="727"/>
        <v>0</v>
      </c>
      <c r="SVR39" s="7">
        <f t="shared" si="727"/>
        <v>0</v>
      </c>
      <c r="SVS39" s="7">
        <f t="shared" si="727"/>
        <v>0</v>
      </c>
      <c r="SVT39" s="7">
        <f t="shared" si="727"/>
        <v>0</v>
      </c>
      <c r="SVU39" s="7">
        <f t="shared" si="727"/>
        <v>0</v>
      </c>
      <c r="SVV39" s="7">
        <f t="shared" si="727"/>
        <v>0</v>
      </c>
      <c r="SVW39" s="7">
        <f t="shared" si="727"/>
        <v>0</v>
      </c>
      <c r="SVX39" s="7">
        <f t="shared" si="727"/>
        <v>0</v>
      </c>
      <c r="SVY39" s="7">
        <f t="shared" ref="SVY39:SYJ39" si="728">SVY28</f>
        <v>0</v>
      </c>
      <c r="SVZ39" s="7">
        <f t="shared" si="728"/>
        <v>0</v>
      </c>
      <c r="SWA39" s="7">
        <f t="shared" si="728"/>
        <v>0</v>
      </c>
      <c r="SWB39" s="7">
        <f t="shared" si="728"/>
        <v>0</v>
      </c>
      <c r="SWC39" s="7">
        <f t="shared" si="728"/>
        <v>0</v>
      </c>
      <c r="SWD39" s="7">
        <f t="shared" si="728"/>
        <v>0</v>
      </c>
      <c r="SWE39" s="7">
        <f t="shared" si="728"/>
        <v>0</v>
      </c>
      <c r="SWF39" s="7">
        <f t="shared" si="728"/>
        <v>0</v>
      </c>
      <c r="SWG39" s="7">
        <f t="shared" si="728"/>
        <v>0</v>
      </c>
      <c r="SWH39" s="7">
        <f t="shared" si="728"/>
        <v>0</v>
      </c>
      <c r="SWI39" s="7">
        <f t="shared" si="728"/>
        <v>0</v>
      </c>
      <c r="SWJ39" s="7">
        <f t="shared" si="728"/>
        <v>0</v>
      </c>
      <c r="SWK39" s="7">
        <f t="shared" si="728"/>
        <v>0</v>
      </c>
      <c r="SWL39" s="7">
        <f t="shared" si="728"/>
        <v>0</v>
      </c>
      <c r="SWM39" s="7">
        <f t="shared" si="728"/>
        <v>0</v>
      </c>
      <c r="SWN39" s="7">
        <f t="shared" si="728"/>
        <v>0</v>
      </c>
      <c r="SWO39" s="7">
        <f t="shared" si="728"/>
        <v>0</v>
      </c>
      <c r="SWP39" s="7">
        <f t="shared" si="728"/>
        <v>0</v>
      </c>
      <c r="SWQ39" s="7">
        <f t="shared" si="728"/>
        <v>0</v>
      </c>
      <c r="SWR39" s="7">
        <f t="shared" si="728"/>
        <v>0</v>
      </c>
      <c r="SWS39" s="7">
        <f t="shared" si="728"/>
        <v>0</v>
      </c>
      <c r="SWT39" s="7">
        <f t="shared" si="728"/>
        <v>0</v>
      </c>
      <c r="SWU39" s="7">
        <f t="shared" si="728"/>
        <v>0</v>
      </c>
      <c r="SWV39" s="7">
        <f t="shared" si="728"/>
        <v>0</v>
      </c>
      <c r="SWW39" s="7">
        <f t="shared" si="728"/>
        <v>0</v>
      </c>
      <c r="SWX39" s="7">
        <f t="shared" si="728"/>
        <v>0</v>
      </c>
      <c r="SWY39" s="7">
        <f t="shared" si="728"/>
        <v>0</v>
      </c>
      <c r="SWZ39" s="7">
        <f t="shared" si="728"/>
        <v>0</v>
      </c>
      <c r="SXA39" s="7">
        <f t="shared" si="728"/>
        <v>0</v>
      </c>
      <c r="SXB39" s="7">
        <f t="shared" si="728"/>
        <v>0</v>
      </c>
      <c r="SXC39" s="7">
        <f t="shared" si="728"/>
        <v>0</v>
      </c>
      <c r="SXD39" s="7">
        <f t="shared" si="728"/>
        <v>0</v>
      </c>
      <c r="SXE39" s="7">
        <f t="shared" si="728"/>
        <v>0</v>
      </c>
      <c r="SXF39" s="7">
        <f t="shared" si="728"/>
        <v>0</v>
      </c>
      <c r="SXG39" s="7">
        <f t="shared" si="728"/>
        <v>0</v>
      </c>
      <c r="SXH39" s="7">
        <f t="shared" si="728"/>
        <v>0</v>
      </c>
      <c r="SXI39" s="7">
        <f t="shared" si="728"/>
        <v>0</v>
      </c>
      <c r="SXJ39" s="7">
        <f t="shared" si="728"/>
        <v>0</v>
      </c>
      <c r="SXK39" s="7">
        <f t="shared" si="728"/>
        <v>0</v>
      </c>
      <c r="SXL39" s="7">
        <f t="shared" si="728"/>
        <v>0</v>
      </c>
      <c r="SXM39" s="7">
        <f t="shared" si="728"/>
        <v>0</v>
      </c>
      <c r="SXN39" s="7">
        <f t="shared" si="728"/>
        <v>0</v>
      </c>
      <c r="SXO39" s="7">
        <f t="shared" si="728"/>
        <v>0</v>
      </c>
      <c r="SXP39" s="7">
        <f t="shared" si="728"/>
        <v>0</v>
      </c>
      <c r="SXQ39" s="7">
        <f t="shared" si="728"/>
        <v>0</v>
      </c>
      <c r="SXR39" s="7">
        <f t="shared" si="728"/>
        <v>0</v>
      </c>
      <c r="SXS39" s="7">
        <f t="shared" si="728"/>
        <v>0</v>
      </c>
      <c r="SXT39" s="7">
        <f t="shared" si="728"/>
        <v>0</v>
      </c>
      <c r="SXU39" s="7">
        <f t="shared" si="728"/>
        <v>0</v>
      </c>
      <c r="SXV39" s="7">
        <f t="shared" si="728"/>
        <v>0</v>
      </c>
      <c r="SXW39" s="7">
        <f t="shared" si="728"/>
        <v>0</v>
      </c>
      <c r="SXX39" s="7">
        <f t="shared" si="728"/>
        <v>0</v>
      </c>
      <c r="SXY39" s="7">
        <f t="shared" si="728"/>
        <v>0</v>
      </c>
      <c r="SXZ39" s="7">
        <f t="shared" si="728"/>
        <v>0</v>
      </c>
      <c r="SYA39" s="7">
        <f t="shared" si="728"/>
        <v>0</v>
      </c>
      <c r="SYB39" s="7">
        <f t="shared" si="728"/>
        <v>0</v>
      </c>
      <c r="SYC39" s="7">
        <f t="shared" si="728"/>
        <v>0</v>
      </c>
      <c r="SYD39" s="7">
        <f t="shared" si="728"/>
        <v>0</v>
      </c>
      <c r="SYE39" s="7">
        <f t="shared" si="728"/>
        <v>0</v>
      </c>
      <c r="SYF39" s="7">
        <f t="shared" si="728"/>
        <v>0</v>
      </c>
      <c r="SYG39" s="7">
        <f t="shared" si="728"/>
        <v>0</v>
      </c>
      <c r="SYH39" s="7">
        <f t="shared" si="728"/>
        <v>0</v>
      </c>
      <c r="SYI39" s="7">
        <f t="shared" si="728"/>
        <v>0</v>
      </c>
      <c r="SYJ39" s="7">
        <f t="shared" si="728"/>
        <v>0</v>
      </c>
      <c r="SYK39" s="7">
        <f t="shared" ref="SYK39:TAV39" si="729">SYK28</f>
        <v>0</v>
      </c>
      <c r="SYL39" s="7">
        <f t="shared" si="729"/>
        <v>0</v>
      </c>
      <c r="SYM39" s="7">
        <f t="shared" si="729"/>
        <v>0</v>
      </c>
      <c r="SYN39" s="7">
        <f t="shared" si="729"/>
        <v>0</v>
      </c>
      <c r="SYO39" s="7">
        <f t="shared" si="729"/>
        <v>0</v>
      </c>
      <c r="SYP39" s="7">
        <f t="shared" si="729"/>
        <v>0</v>
      </c>
      <c r="SYQ39" s="7">
        <f t="shared" si="729"/>
        <v>0</v>
      </c>
      <c r="SYR39" s="7">
        <f t="shared" si="729"/>
        <v>0</v>
      </c>
      <c r="SYS39" s="7">
        <f t="shared" si="729"/>
        <v>0</v>
      </c>
      <c r="SYT39" s="7">
        <f t="shared" si="729"/>
        <v>0</v>
      </c>
      <c r="SYU39" s="7">
        <f t="shared" si="729"/>
        <v>0</v>
      </c>
      <c r="SYV39" s="7">
        <f t="shared" si="729"/>
        <v>0</v>
      </c>
      <c r="SYW39" s="7">
        <f t="shared" si="729"/>
        <v>0</v>
      </c>
      <c r="SYX39" s="7">
        <f t="shared" si="729"/>
        <v>0</v>
      </c>
      <c r="SYY39" s="7">
        <f t="shared" si="729"/>
        <v>0</v>
      </c>
      <c r="SYZ39" s="7">
        <f t="shared" si="729"/>
        <v>0</v>
      </c>
      <c r="SZA39" s="7">
        <f t="shared" si="729"/>
        <v>0</v>
      </c>
      <c r="SZB39" s="7">
        <f t="shared" si="729"/>
        <v>0</v>
      </c>
      <c r="SZC39" s="7">
        <f t="shared" si="729"/>
        <v>0</v>
      </c>
      <c r="SZD39" s="7">
        <f t="shared" si="729"/>
        <v>0</v>
      </c>
      <c r="SZE39" s="7">
        <f t="shared" si="729"/>
        <v>0</v>
      </c>
      <c r="SZF39" s="7">
        <f t="shared" si="729"/>
        <v>0</v>
      </c>
      <c r="SZG39" s="7">
        <f t="shared" si="729"/>
        <v>0</v>
      </c>
      <c r="SZH39" s="7">
        <f t="shared" si="729"/>
        <v>0</v>
      </c>
      <c r="SZI39" s="7">
        <f t="shared" si="729"/>
        <v>0</v>
      </c>
      <c r="SZJ39" s="7">
        <f t="shared" si="729"/>
        <v>0</v>
      </c>
      <c r="SZK39" s="7">
        <f t="shared" si="729"/>
        <v>0</v>
      </c>
      <c r="SZL39" s="7">
        <f t="shared" si="729"/>
        <v>0</v>
      </c>
      <c r="SZM39" s="7">
        <f t="shared" si="729"/>
        <v>0</v>
      </c>
      <c r="SZN39" s="7">
        <f t="shared" si="729"/>
        <v>0</v>
      </c>
      <c r="SZO39" s="7">
        <f t="shared" si="729"/>
        <v>0</v>
      </c>
      <c r="SZP39" s="7">
        <f t="shared" si="729"/>
        <v>0</v>
      </c>
      <c r="SZQ39" s="7">
        <f t="shared" si="729"/>
        <v>0</v>
      </c>
      <c r="SZR39" s="7">
        <f t="shared" si="729"/>
        <v>0</v>
      </c>
      <c r="SZS39" s="7">
        <f t="shared" si="729"/>
        <v>0</v>
      </c>
      <c r="SZT39" s="7">
        <f t="shared" si="729"/>
        <v>0</v>
      </c>
      <c r="SZU39" s="7">
        <f t="shared" si="729"/>
        <v>0</v>
      </c>
      <c r="SZV39" s="7">
        <f t="shared" si="729"/>
        <v>0</v>
      </c>
      <c r="SZW39" s="7">
        <f t="shared" si="729"/>
        <v>0</v>
      </c>
      <c r="SZX39" s="7">
        <f t="shared" si="729"/>
        <v>0</v>
      </c>
      <c r="SZY39" s="7">
        <f t="shared" si="729"/>
        <v>0</v>
      </c>
      <c r="SZZ39" s="7">
        <f t="shared" si="729"/>
        <v>0</v>
      </c>
      <c r="TAA39" s="7">
        <f t="shared" si="729"/>
        <v>0</v>
      </c>
      <c r="TAB39" s="7">
        <f t="shared" si="729"/>
        <v>0</v>
      </c>
      <c r="TAC39" s="7">
        <f t="shared" si="729"/>
        <v>0</v>
      </c>
      <c r="TAD39" s="7">
        <f t="shared" si="729"/>
        <v>0</v>
      </c>
      <c r="TAE39" s="7">
        <f t="shared" si="729"/>
        <v>0</v>
      </c>
      <c r="TAF39" s="7">
        <f t="shared" si="729"/>
        <v>0</v>
      </c>
      <c r="TAG39" s="7">
        <f t="shared" si="729"/>
        <v>0</v>
      </c>
      <c r="TAH39" s="7">
        <f t="shared" si="729"/>
        <v>0</v>
      </c>
      <c r="TAI39" s="7">
        <f t="shared" si="729"/>
        <v>0</v>
      </c>
      <c r="TAJ39" s="7">
        <f t="shared" si="729"/>
        <v>0</v>
      </c>
      <c r="TAK39" s="7">
        <f t="shared" si="729"/>
        <v>0</v>
      </c>
      <c r="TAL39" s="7">
        <f t="shared" si="729"/>
        <v>0</v>
      </c>
      <c r="TAM39" s="7">
        <f t="shared" si="729"/>
        <v>0</v>
      </c>
      <c r="TAN39" s="7">
        <f t="shared" si="729"/>
        <v>0</v>
      </c>
      <c r="TAO39" s="7">
        <f t="shared" si="729"/>
        <v>0</v>
      </c>
      <c r="TAP39" s="7">
        <f t="shared" si="729"/>
        <v>0</v>
      </c>
      <c r="TAQ39" s="7">
        <f t="shared" si="729"/>
        <v>0</v>
      </c>
      <c r="TAR39" s="7">
        <f t="shared" si="729"/>
        <v>0</v>
      </c>
      <c r="TAS39" s="7">
        <f t="shared" si="729"/>
        <v>0</v>
      </c>
      <c r="TAT39" s="7">
        <f t="shared" si="729"/>
        <v>0</v>
      </c>
      <c r="TAU39" s="7">
        <f t="shared" si="729"/>
        <v>0</v>
      </c>
      <c r="TAV39" s="7">
        <f t="shared" si="729"/>
        <v>0</v>
      </c>
      <c r="TAW39" s="7">
        <f t="shared" ref="TAW39:TDH39" si="730">TAW28</f>
        <v>0</v>
      </c>
      <c r="TAX39" s="7">
        <f t="shared" si="730"/>
        <v>0</v>
      </c>
      <c r="TAY39" s="7">
        <f t="shared" si="730"/>
        <v>0</v>
      </c>
      <c r="TAZ39" s="7">
        <f t="shared" si="730"/>
        <v>0</v>
      </c>
      <c r="TBA39" s="7">
        <f t="shared" si="730"/>
        <v>0</v>
      </c>
      <c r="TBB39" s="7">
        <f t="shared" si="730"/>
        <v>0</v>
      </c>
      <c r="TBC39" s="7">
        <f t="shared" si="730"/>
        <v>0</v>
      </c>
      <c r="TBD39" s="7">
        <f t="shared" si="730"/>
        <v>0</v>
      </c>
      <c r="TBE39" s="7">
        <f t="shared" si="730"/>
        <v>0</v>
      </c>
      <c r="TBF39" s="7">
        <f t="shared" si="730"/>
        <v>0</v>
      </c>
      <c r="TBG39" s="7">
        <f t="shared" si="730"/>
        <v>0</v>
      </c>
      <c r="TBH39" s="7">
        <f t="shared" si="730"/>
        <v>0</v>
      </c>
      <c r="TBI39" s="7">
        <f t="shared" si="730"/>
        <v>0</v>
      </c>
      <c r="TBJ39" s="7">
        <f t="shared" si="730"/>
        <v>0</v>
      </c>
      <c r="TBK39" s="7">
        <f t="shared" si="730"/>
        <v>0</v>
      </c>
      <c r="TBL39" s="7">
        <f t="shared" si="730"/>
        <v>0</v>
      </c>
      <c r="TBM39" s="7">
        <f t="shared" si="730"/>
        <v>0</v>
      </c>
      <c r="TBN39" s="7">
        <f t="shared" si="730"/>
        <v>0</v>
      </c>
      <c r="TBO39" s="7">
        <f t="shared" si="730"/>
        <v>0</v>
      </c>
      <c r="TBP39" s="7">
        <f t="shared" si="730"/>
        <v>0</v>
      </c>
      <c r="TBQ39" s="7">
        <f t="shared" si="730"/>
        <v>0</v>
      </c>
      <c r="TBR39" s="7">
        <f t="shared" si="730"/>
        <v>0</v>
      </c>
      <c r="TBS39" s="7">
        <f t="shared" si="730"/>
        <v>0</v>
      </c>
      <c r="TBT39" s="7">
        <f t="shared" si="730"/>
        <v>0</v>
      </c>
      <c r="TBU39" s="7">
        <f t="shared" si="730"/>
        <v>0</v>
      </c>
      <c r="TBV39" s="7">
        <f t="shared" si="730"/>
        <v>0</v>
      </c>
      <c r="TBW39" s="7">
        <f t="shared" si="730"/>
        <v>0</v>
      </c>
      <c r="TBX39" s="7">
        <f t="shared" si="730"/>
        <v>0</v>
      </c>
      <c r="TBY39" s="7">
        <f t="shared" si="730"/>
        <v>0</v>
      </c>
      <c r="TBZ39" s="7">
        <f t="shared" si="730"/>
        <v>0</v>
      </c>
      <c r="TCA39" s="7">
        <f t="shared" si="730"/>
        <v>0</v>
      </c>
      <c r="TCB39" s="7">
        <f t="shared" si="730"/>
        <v>0</v>
      </c>
      <c r="TCC39" s="7">
        <f t="shared" si="730"/>
        <v>0</v>
      </c>
      <c r="TCD39" s="7">
        <f t="shared" si="730"/>
        <v>0</v>
      </c>
      <c r="TCE39" s="7">
        <f t="shared" si="730"/>
        <v>0</v>
      </c>
      <c r="TCF39" s="7">
        <f t="shared" si="730"/>
        <v>0</v>
      </c>
      <c r="TCG39" s="7">
        <f t="shared" si="730"/>
        <v>0</v>
      </c>
      <c r="TCH39" s="7">
        <f t="shared" si="730"/>
        <v>0</v>
      </c>
      <c r="TCI39" s="7">
        <f t="shared" si="730"/>
        <v>0</v>
      </c>
      <c r="TCJ39" s="7">
        <f t="shared" si="730"/>
        <v>0</v>
      </c>
      <c r="TCK39" s="7">
        <f t="shared" si="730"/>
        <v>0</v>
      </c>
      <c r="TCL39" s="7">
        <f t="shared" si="730"/>
        <v>0</v>
      </c>
      <c r="TCM39" s="7">
        <f t="shared" si="730"/>
        <v>0</v>
      </c>
      <c r="TCN39" s="7">
        <f t="shared" si="730"/>
        <v>0</v>
      </c>
      <c r="TCO39" s="7">
        <f t="shared" si="730"/>
        <v>0</v>
      </c>
      <c r="TCP39" s="7">
        <f t="shared" si="730"/>
        <v>0</v>
      </c>
      <c r="TCQ39" s="7">
        <f t="shared" si="730"/>
        <v>0</v>
      </c>
      <c r="TCR39" s="7">
        <f t="shared" si="730"/>
        <v>0</v>
      </c>
      <c r="TCS39" s="7">
        <f t="shared" si="730"/>
        <v>0</v>
      </c>
      <c r="TCT39" s="7">
        <f t="shared" si="730"/>
        <v>0</v>
      </c>
      <c r="TCU39" s="7">
        <f t="shared" si="730"/>
        <v>0</v>
      </c>
      <c r="TCV39" s="7">
        <f t="shared" si="730"/>
        <v>0</v>
      </c>
      <c r="TCW39" s="7">
        <f t="shared" si="730"/>
        <v>0</v>
      </c>
      <c r="TCX39" s="7">
        <f t="shared" si="730"/>
        <v>0</v>
      </c>
      <c r="TCY39" s="7">
        <f t="shared" si="730"/>
        <v>0</v>
      </c>
      <c r="TCZ39" s="7">
        <f t="shared" si="730"/>
        <v>0</v>
      </c>
      <c r="TDA39" s="7">
        <f t="shared" si="730"/>
        <v>0</v>
      </c>
      <c r="TDB39" s="7">
        <f t="shared" si="730"/>
        <v>0</v>
      </c>
      <c r="TDC39" s="7">
        <f t="shared" si="730"/>
        <v>0</v>
      </c>
      <c r="TDD39" s="7">
        <f t="shared" si="730"/>
        <v>0</v>
      </c>
      <c r="TDE39" s="7">
        <f t="shared" si="730"/>
        <v>0</v>
      </c>
      <c r="TDF39" s="7">
        <f t="shared" si="730"/>
        <v>0</v>
      </c>
      <c r="TDG39" s="7">
        <f t="shared" si="730"/>
        <v>0</v>
      </c>
      <c r="TDH39" s="7">
        <f t="shared" si="730"/>
        <v>0</v>
      </c>
      <c r="TDI39" s="7">
        <f t="shared" ref="TDI39:TFT39" si="731">TDI28</f>
        <v>0</v>
      </c>
      <c r="TDJ39" s="7">
        <f t="shared" si="731"/>
        <v>0</v>
      </c>
      <c r="TDK39" s="7">
        <f t="shared" si="731"/>
        <v>0</v>
      </c>
      <c r="TDL39" s="7">
        <f t="shared" si="731"/>
        <v>0</v>
      </c>
      <c r="TDM39" s="7">
        <f t="shared" si="731"/>
        <v>0</v>
      </c>
      <c r="TDN39" s="7">
        <f t="shared" si="731"/>
        <v>0</v>
      </c>
      <c r="TDO39" s="7">
        <f t="shared" si="731"/>
        <v>0</v>
      </c>
      <c r="TDP39" s="7">
        <f t="shared" si="731"/>
        <v>0</v>
      </c>
      <c r="TDQ39" s="7">
        <f t="shared" si="731"/>
        <v>0</v>
      </c>
      <c r="TDR39" s="7">
        <f t="shared" si="731"/>
        <v>0</v>
      </c>
      <c r="TDS39" s="7">
        <f t="shared" si="731"/>
        <v>0</v>
      </c>
      <c r="TDT39" s="7">
        <f t="shared" si="731"/>
        <v>0</v>
      </c>
      <c r="TDU39" s="7">
        <f t="shared" si="731"/>
        <v>0</v>
      </c>
      <c r="TDV39" s="7">
        <f t="shared" si="731"/>
        <v>0</v>
      </c>
      <c r="TDW39" s="7">
        <f t="shared" si="731"/>
        <v>0</v>
      </c>
      <c r="TDX39" s="7">
        <f t="shared" si="731"/>
        <v>0</v>
      </c>
      <c r="TDY39" s="7">
        <f t="shared" si="731"/>
        <v>0</v>
      </c>
      <c r="TDZ39" s="7">
        <f t="shared" si="731"/>
        <v>0</v>
      </c>
      <c r="TEA39" s="7">
        <f t="shared" si="731"/>
        <v>0</v>
      </c>
      <c r="TEB39" s="7">
        <f t="shared" si="731"/>
        <v>0</v>
      </c>
      <c r="TEC39" s="7">
        <f t="shared" si="731"/>
        <v>0</v>
      </c>
      <c r="TED39" s="7">
        <f t="shared" si="731"/>
        <v>0</v>
      </c>
      <c r="TEE39" s="7">
        <f t="shared" si="731"/>
        <v>0</v>
      </c>
      <c r="TEF39" s="7">
        <f t="shared" si="731"/>
        <v>0</v>
      </c>
      <c r="TEG39" s="7">
        <f t="shared" si="731"/>
        <v>0</v>
      </c>
      <c r="TEH39" s="7">
        <f t="shared" si="731"/>
        <v>0</v>
      </c>
      <c r="TEI39" s="7">
        <f t="shared" si="731"/>
        <v>0</v>
      </c>
      <c r="TEJ39" s="7">
        <f t="shared" si="731"/>
        <v>0</v>
      </c>
      <c r="TEK39" s="7">
        <f t="shared" si="731"/>
        <v>0</v>
      </c>
      <c r="TEL39" s="7">
        <f t="shared" si="731"/>
        <v>0</v>
      </c>
      <c r="TEM39" s="7">
        <f t="shared" si="731"/>
        <v>0</v>
      </c>
      <c r="TEN39" s="7">
        <f t="shared" si="731"/>
        <v>0</v>
      </c>
      <c r="TEO39" s="7">
        <f t="shared" si="731"/>
        <v>0</v>
      </c>
      <c r="TEP39" s="7">
        <f t="shared" si="731"/>
        <v>0</v>
      </c>
      <c r="TEQ39" s="7">
        <f t="shared" si="731"/>
        <v>0</v>
      </c>
      <c r="TER39" s="7">
        <f t="shared" si="731"/>
        <v>0</v>
      </c>
      <c r="TES39" s="7">
        <f t="shared" si="731"/>
        <v>0</v>
      </c>
      <c r="TET39" s="7">
        <f t="shared" si="731"/>
        <v>0</v>
      </c>
      <c r="TEU39" s="7">
        <f t="shared" si="731"/>
        <v>0</v>
      </c>
      <c r="TEV39" s="7">
        <f t="shared" si="731"/>
        <v>0</v>
      </c>
      <c r="TEW39" s="7">
        <f t="shared" si="731"/>
        <v>0</v>
      </c>
      <c r="TEX39" s="7">
        <f t="shared" si="731"/>
        <v>0</v>
      </c>
      <c r="TEY39" s="7">
        <f t="shared" si="731"/>
        <v>0</v>
      </c>
      <c r="TEZ39" s="7">
        <f t="shared" si="731"/>
        <v>0</v>
      </c>
      <c r="TFA39" s="7">
        <f t="shared" si="731"/>
        <v>0</v>
      </c>
      <c r="TFB39" s="7">
        <f t="shared" si="731"/>
        <v>0</v>
      </c>
      <c r="TFC39" s="7">
        <f t="shared" si="731"/>
        <v>0</v>
      </c>
      <c r="TFD39" s="7">
        <f t="shared" si="731"/>
        <v>0</v>
      </c>
      <c r="TFE39" s="7">
        <f t="shared" si="731"/>
        <v>0</v>
      </c>
      <c r="TFF39" s="7">
        <f t="shared" si="731"/>
        <v>0</v>
      </c>
      <c r="TFG39" s="7">
        <f t="shared" si="731"/>
        <v>0</v>
      </c>
      <c r="TFH39" s="7">
        <f t="shared" si="731"/>
        <v>0</v>
      </c>
      <c r="TFI39" s="7">
        <f t="shared" si="731"/>
        <v>0</v>
      </c>
      <c r="TFJ39" s="7">
        <f t="shared" si="731"/>
        <v>0</v>
      </c>
      <c r="TFK39" s="7">
        <f t="shared" si="731"/>
        <v>0</v>
      </c>
      <c r="TFL39" s="7">
        <f t="shared" si="731"/>
        <v>0</v>
      </c>
      <c r="TFM39" s="7">
        <f t="shared" si="731"/>
        <v>0</v>
      </c>
      <c r="TFN39" s="7">
        <f t="shared" si="731"/>
        <v>0</v>
      </c>
      <c r="TFO39" s="7">
        <f t="shared" si="731"/>
        <v>0</v>
      </c>
      <c r="TFP39" s="7">
        <f t="shared" si="731"/>
        <v>0</v>
      </c>
      <c r="TFQ39" s="7">
        <f t="shared" si="731"/>
        <v>0</v>
      </c>
      <c r="TFR39" s="7">
        <f t="shared" si="731"/>
        <v>0</v>
      </c>
      <c r="TFS39" s="7">
        <f t="shared" si="731"/>
        <v>0</v>
      </c>
      <c r="TFT39" s="7">
        <f t="shared" si="731"/>
        <v>0</v>
      </c>
      <c r="TFU39" s="7">
        <f t="shared" ref="TFU39:TIF39" si="732">TFU28</f>
        <v>0</v>
      </c>
      <c r="TFV39" s="7">
        <f t="shared" si="732"/>
        <v>0</v>
      </c>
      <c r="TFW39" s="7">
        <f t="shared" si="732"/>
        <v>0</v>
      </c>
      <c r="TFX39" s="7">
        <f t="shared" si="732"/>
        <v>0</v>
      </c>
      <c r="TFY39" s="7">
        <f t="shared" si="732"/>
        <v>0</v>
      </c>
      <c r="TFZ39" s="7">
        <f t="shared" si="732"/>
        <v>0</v>
      </c>
      <c r="TGA39" s="7">
        <f t="shared" si="732"/>
        <v>0</v>
      </c>
      <c r="TGB39" s="7">
        <f t="shared" si="732"/>
        <v>0</v>
      </c>
      <c r="TGC39" s="7">
        <f t="shared" si="732"/>
        <v>0</v>
      </c>
      <c r="TGD39" s="7">
        <f t="shared" si="732"/>
        <v>0</v>
      </c>
      <c r="TGE39" s="7">
        <f t="shared" si="732"/>
        <v>0</v>
      </c>
      <c r="TGF39" s="7">
        <f t="shared" si="732"/>
        <v>0</v>
      </c>
      <c r="TGG39" s="7">
        <f t="shared" si="732"/>
        <v>0</v>
      </c>
      <c r="TGH39" s="7">
        <f t="shared" si="732"/>
        <v>0</v>
      </c>
      <c r="TGI39" s="7">
        <f t="shared" si="732"/>
        <v>0</v>
      </c>
      <c r="TGJ39" s="7">
        <f t="shared" si="732"/>
        <v>0</v>
      </c>
      <c r="TGK39" s="7">
        <f t="shared" si="732"/>
        <v>0</v>
      </c>
      <c r="TGL39" s="7">
        <f t="shared" si="732"/>
        <v>0</v>
      </c>
      <c r="TGM39" s="7">
        <f t="shared" si="732"/>
        <v>0</v>
      </c>
      <c r="TGN39" s="7">
        <f t="shared" si="732"/>
        <v>0</v>
      </c>
      <c r="TGO39" s="7">
        <f t="shared" si="732"/>
        <v>0</v>
      </c>
      <c r="TGP39" s="7">
        <f t="shared" si="732"/>
        <v>0</v>
      </c>
      <c r="TGQ39" s="7">
        <f t="shared" si="732"/>
        <v>0</v>
      </c>
      <c r="TGR39" s="7">
        <f t="shared" si="732"/>
        <v>0</v>
      </c>
      <c r="TGS39" s="7">
        <f t="shared" si="732"/>
        <v>0</v>
      </c>
      <c r="TGT39" s="7">
        <f t="shared" si="732"/>
        <v>0</v>
      </c>
      <c r="TGU39" s="7">
        <f t="shared" si="732"/>
        <v>0</v>
      </c>
      <c r="TGV39" s="7">
        <f t="shared" si="732"/>
        <v>0</v>
      </c>
      <c r="TGW39" s="7">
        <f t="shared" si="732"/>
        <v>0</v>
      </c>
      <c r="TGX39" s="7">
        <f t="shared" si="732"/>
        <v>0</v>
      </c>
      <c r="TGY39" s="7">
        <f t="shared" si="732"/>
        <v>0</v>
      </c>
      <c r="TGZ39" s="7">
        <f t="shared" si="732"/>
        <v>0</v>
      </c>
      <c r="THA39" s="7">
        <f t="shared" si="732"/>
        <v>0</v>
      </c>
      <c r="THB39" s="7">
        <f t="shared" si="732"/>
        <v>0</v>
      </c>
      <c r="THC39" s="7">
        <f t="shared" si="732"/>
        <v>0</v>
      </c>
      <c r="THD39" s="7">
        <f t="shared" si="732"/>
        <v>0</v>
      </c>
      <c r="THE39" s="7">
        <f t="shared" si="732"/>
        <v>0</v>
      </c>
      <c r="THF39" s="7">
        <f t="shared" si="732"/>
        <v>0</v>
      </c>
      <c r="THG39" s="7">
        <f t="shared" si="732"/>
        <v>0</v>
      </c>
      <c r="THH39" s="7">
        <f t="shared" si="732"/>
        <v>0</v>
      </c>
      <c r="THI39" s="7">
        <f t="shared" si="732"/>
        <v>0</v>
      </c>
      <c r="THJ39" s="7">
        <f t="shared" si="732"/>
        <v>0</v>
      </c>
      <c r="THK39" s="7">
        <f t="shared" si="732"/>
        <v>0</v>
      </c>
      <c r="THL39" s="7">
        <f t="shared" si="732"/>
        <v>0</v>
      </c>
      <c r="THM39" s="7">
        <f t="shared" si="732"/>
        <v>0</v>
      </c>
      <c r="THN39" s="7">
        <f t="shared" si="732"/>
        <v>0</v>
      </c>
      <c r="THO39" s="7">
        <f t="shared" si="732"/>
        <v>0</v>
      </c>
      <c r="THP39" s="7">
        <f t="shared" si="732"/>
        <v>0</v>
      </c>
      <c r="THQ39" s="7">
        <f t="shared" si="732"/>
        <v>0</v>
      </c>
      <c r="THR39" s="7">
        <f t="shared" si="732"/>
        <v>0</v>
      </c>
      <c r="THS39" s="7">
        <f t="shared" si="732"/>
        <v>0</v>
      </c>
      <c r="THT39" s="7">
        <f t="shared" si="732"/>
        <v>0</v>
      </c>
      <c r="THU39" s="7">
        <f t="shared" si="732"/>
        <v>0</v>
      </c>
      <c r="THV39" s="7">
        <f t="shared" si="732"/>
        <v>0</v>
      </c>
      <c r="THW39" s="7">
        <f t="shared" si="732"/>
        <v>0</v>
      </c>
      <c r="THX39" s="7">
        <f t="shared" si="732"/>
        <v>0</v>
      </c>
      <c r="THY39" s="7">
        <f t="shared" si="732"/>
        <v>0</v>
      </c>
      <c r="THZ39" s="7">
        <f t="shared" si="732"/>
        <v>0</v>
      </c>
      <c r="TIA39" s="7">
        <f t="shared" si="732"/>
        <v>0</v>
      </c>
      <c r="TIB39" s="7">
        <f t="shared" si="732"/>
        <v>0</v>
      </c>
      <c r="TIC39" s="7">
        <f t="shared" si="732"/>
        <v>0</v>
      </c>
      <c r="TID39" s="7">
        <f t="shared" si="732"/>
        <v>0</v>
      </c>
      <c r="TIE39" s="7">
        <f t="shared" si="732"/>
        <v>0</v>
      </c>
      <c r="TIF39" s="7">
        <f t="shared" si="732"/>
        <v>0</v>
      </c>
      <c r="TIG39" s="7">
        <f t="shared" ref="TIG39:TKR39" si="733">TIG28</f>
        <v>0</v>
      </c>
      <c r="TIH39" s="7">
        <f t="shared" si="733"/>
        <v>0</v>
      </c>
      <c r="TII39" s="7">
        <f t="shared" si="733"/>
        <v>0</v>
      </c>
      <c r="TIJ39" s="7">
        <f t="shared" si="733"/>
        <v>0</v>
      </c>
      <c r="TIK39" s="7">
        <f t="shared" si="733"/>
        <v>0</v>
      </c>
      <c r="TIL39" s="7">
        <f t="shared" si="733"/>
        <v>0</v>
      </c>
      <c r="TIM39" s="7">
        <f t="shared" si="733"/>
        <v>0</v>
      </c>
      <c r="TIN39" s="7">
        <f t="shared" si="733"/>
        <v>0</v>
      </c>
      <c r="TIO39" s="7">
        <f t="shared" si="733"/>
        <v>0</v>
      </c>
      <c r="TIP39" s="7">
        <f t="shared" si="733"/>
        <v>0</v>
      </c>
      <c r="TIQ39" s="7">
        <f t="shared" si="733"/>
        <v>0</v>
      </c>
      <c r="TIR39" s="7">
        <f t="shared" si="733"/>
        <v>0</v>
      </c>
      <c r="TIS39" s="7">
        <f t="shared" si="733"/>
        <v>0</v>
      </c>
      <c r="TIT39" s="7">
        <f t="shared" si="733"/>
        <v>0</v>
      </c>
      <c r="TIU39" s="7">
        <f t="shared" si="733"/>
        <v>0</v>
      </c>
      <c r="TIV39" s="7">
        <f t="shared" si="733"/>
        <v>0</v>
      </c>
      <c r="TIW39" s="7">
        <f t="shared" si="733"/>
        <v>0</v>
      </c>
      <c r="TIX39" s="7">
        <f t="shared" si="733"/>
        <v>0</v>
      </c>
      <c r="TIY39" s="7">
        <f t="shared" si="733"/>
        <v>0</v>
      </c>
      <c r="TIZ39" s="7">
        <f t="shared" si="733"/>
        <v>0</v>
      </c>
      <c r="TJA39" s="7">
        <f t="shared" si="733"/>
        <v>0</v>
      </c>
      <c r="TJB39" s="7">
        <f t="shared" si="733"/>
        <v>0</v>
      </c>
      <c r="TJC39" s="7">
        <f t="shared" si="733"/>
        <v>0</v>
      </c>
      <c r="TJD39" s="7">
        <f t="shared" si="733"/>
        <v>0</v>
      </c>
      <c r="TJE39" s="7">
        <f t="shared" si="733"/>
        <v>0</v>
      </c>
      <c r="TJF39" s="7">
        <f t="shared" si="733"/>
        <v>0</v>
      </c>
      <c r="TJG39" s="7">
        <f t="shared" si="733"/>
        <v>0</v>
      </c>
      <c r="TJH39" s="7">
        <f t="shared" si="733"/>
        <v>0</v>
      </c>
      <c r="TJI39" s="7">
        <f t="shared" si="733"/>
        <v>0</v>
      </c>
      <c r="TJJ39" s="7">
        <f t="shared" si="733"/>
        <v>0</v>
      </c>
      <c r="TJK39" s="7">
        <f t="shared" si="733"/>
        <v>0</v>
      </c>
      <c r="TJL39" s="7">
        <f t="shared" si="733"/>
        <v>0</v>
      </c>
      <c r="TJM39" s="7">
        <f t="shared" si="733"/>
        <v>0</v>
      </c>
      <c r="TJN39" s="7">
        <f t="shared" si="733"/>
        <v>0</v>
      </c>
      <c r="TJO39" s="7">
        <f t="shared" si="733"/>
        <v>0</v>
      </c>
      <c r="TJP39" s="7">
        <f t="shared" si="733"/>
        <v>0</v>
      </c>
      <c r="TJQ39" s="7">
        <f t="shared" si="733"/>
        <v>0</v>
      </c>
      <c r="TJR39" s="7">
        <f t="shared" si="733"/>
        <v>0</v>
      </c>
      <c r="TJS39" s="7">
        <f t="shared" si="733"/>
        <v>0</v>
      </c>
      <c r="TJT39" s="7">
        <f t="shared" si="733"/>
        <v>0</v>
      </c>
      <c r="TJU39" s="7">
        <f t="shared" si="733"/>
        <v>0</v>
      </c>
      <c r="TJV39" s="7">
        <f t="shared" si="733"/>
        <v>0</v>
      </c>
      <c r="TJW39" s="7">
        <f t="shared" si="733"/>
        <v>0</v>
      </c>
      <c r="TJX39" s="7">
        <f t="shared" si="733"/>
        <v>0</v>
      </c>
      <c r="TJY39" s="7">
        <f t="shared" si="733"/>
        <v>0</v>
      </c>
      <c r="TJZ39" s="7">
        <f t="shared" si="733"/>
        <v>0</v>
      </c>
      <c r="TKA39" s="7">
        <f t="shared" si="733"/>
        <v>0</v>
      </c>
      <c r="TKB39" s="7">
        <f t="shared" si="733"/>
        <v>0</v>
      </c>
      <c r="TKC39" s="7">
        <f t="shared" si="733"/>
        <v>0</v>
      </c>
      <c r="TKD39" s="7">
        <f t="shared" si="733"/>
        <v>0</v>
      </c>
      <c r="TKE39" s="7">
        <f t="shared" si="733"/>
        <v>0</v>
      </c>
      <c r="TKF39" s="7">
        <f t="shared" si="733"/>
        <v>0</v>
      </c>
      <c r="TKG39" s="7">
        <f t="shared" si="733"/>
        <v>0</v>
      </c>
      <c r="TKH39" s="7">
        <f t="shared" si="733"/>
        <v>0</v>
      </c>
      <c r="TKI39" s="7">
        <f t="shared" si="733"/>
        <v>0</v>
      </c>
      <c r="TKJ39" s="7">
        <f t="shared" si="733"/>
        <v>0</v>
      </c>
      <c r="TKK39" s="7">
        <f t="shared" si="733"/>
        <v>0</v>
      </c>
      <c r="TKL39" s="7">
        <f t="shared" si="733"/>
        <v>0</v>
      </c>
      <c r="TKM39" s="7">
        <f t="shared" si="733"/>
        <v>0</v>
      </c>
      <c r="TKN39" s="7">
        <f t="shared" si="733"/>
        <v>0</v>
      </c>
      <c r="TKO39" s="7">
        <f t="shared" si="733"/>
        <v>0</v>
      </c>
      <c r="TKP39" s="7">
        <f t="shared" si="733"/>
        <v>0</v>
      </c>
      <c r="TKQ39" s="7">
        <f t="shared" si="733"/>
        <v>0</v>
      </c>
      <c r="TKR39" s="7">
        <f t="shared" si="733"/>
        <v>0</v>
      </c>
      <c r="TKS39" s="7">
        <f t="shared" ref="TKS39:TND39" si="734">TKS28</f>
        <v>0</v>
      </c>
      <c r="TKT39" s="7">
        <f t="shared" si="734"/>
        <v>0</v>
      </c>
      <c r="TKU39" s="7">
        <f t="shared" si="734"/>
        <v>0</v>
      </c>
      <c r="TKV39" s="7">
        <f t="shared" si="734"/>
        <v>0</v>
      </c>
      <c r="TKW39" s="7">
        <f t="shared" si="734"/>
        <v>0</v>
      </c>
      <c r="TKX39" s="7">
        <f t="shared" si="734"/>
        <v>0</v>
      </c>
      <c r="TKY39" s="7">
        <f t="shared" si="734"/>
        <v>0</v>
      </c>
      <c r="TKZ39" s="7">
        <f t="shared" si="734"/>
        <v>0</v>
      </c>
      <c r="TLA39" s="7">
        <f t="shared" si="734"/>
        <v>0</v>
      </c>
      <c r="TLB39" s="7">
        <f t="shared" si="734"/>
        <v>0</v>
      </c>
      <c r="TLC39" s="7">
        <f t="shared" si="734"/>
        <v>0</v>
      </c>
      <c r="TLD39" s="7">
        <f t="shared" si="734"/>
        <v>0</v>
      </c>
      <c r="TLE39" s="7">
        <f t="shared" si="734"/>
        <v>0</v>
      </c>
      <c r="TLF39" s="7">
        <f t="shared" si="734"/>
        <v>0</v>
      </c>
      <c r="TLG39" s="7">
        <f t="shared" si="734"/>
        <v>0</v>
      </c>
      <c r="TLH39" s="7">
        <f t="shared" si="734"/>
        <v>0</v>
      </c>
      <c r="TLI39" s="7">
        <f t="shared" si="734"/>
        <v>0</v>
      </c>
      <c r="TLJ39" s="7">
        <f t="shared" si="734"/>
        <v>0</v>
      </c>
      <c r="TLK39" s="7">
        <f t="shared" si="734"/>
        <v>0</v>
      </c>
      <c r="TLL39" s="7">
        <f t="shared" si="734"/>
        <v>0</v>
      </c>
      <c r="TLM39" s="7">
        <f t="shared" si="734"/>
        <v>0</v>
      </c>
      <c r="TLN39" s="7">
        <f t="shared" si="734"/>
        <v>0</v>
      </c>
      <c r="TLO39" s="7">
        <f t="shared" si="734"/>
        <v>0</v>
      </c>
      <c r="TLP39" s="7">
        <f t="shared" si="734"/>
        <v>0</v>
      </c>
      <c r="TLQ39" s="7">
        <f t="shared" si="734"/>
        <v>0</v>
      </c>
      <c r="TLR39" s="7">
        <f t="shared" si="734"/>
        <v>0</v>
      </c>
      <c r="TLS39" s="7">
        <f t="shared" si="734"/>
        <v>0</v>
      </c>
      <c r="TLT39" s="7">
        <f t="shared" si="734"/>
        <v>0</v>
      </c>
      <c r="TLU39" s="7">
        <f t="shared" si="734"/>
        <v>0</v>
      </c>
      <c r="TLV39" s="7">
        <f t="shared" si="734"/>
        <v>0</v>
      </c>
      <c r="TLW39" s="7">
        <f t="shared" si="734"/>
        <v>0</v>
      </c>
      <c r="TLX39" s="7">
        <f t="shared" si="734"/>
        <v>0</v>
      </c>
      <c r="TLY39" s="7">
        <f t="shared" si="734"/>
        <v>0</v>
      </c>
      <c r="TLZ39" s="7">
        <f t="shared" si="734"/>
        <v>0</v>
      </c>
      <c r="TMA39" s="7">
        <f t="shared" si="734"/>
        <v>0</v>
      </c>
      <c r="TMB39" s="7">
        <f t="shared" si="734"/>
        <v>0</v>
      </c>
      <c r="TMC39" s="7">
        <f t="shared" si="734"/>
        <v>0</v>
      </c>
      <c r="TMD39" s="7">
        <f t="shared" si="734"/>
        <v>0</v>
      </c>
      <c r="TME39" s="7">
        <f t="shared" si="734"/>
        <v>0</v>
      </c>
      <c r="TMF39" s="7">
        <f t="shared" si="734"/>
        <v>0</v>
      </c>
      <c r="TMG39" s="7">
        <f t="shared" si="734"/>
        <v>0</v>
      </c>
      <c r="TMH39" s="7">
        <f t="shared" si="734"/>
        <v>0</v>
      </c>
      <c r="TMI39" s="7">
        <f t="shared" si="734"/>
        <v>0</v>
      </c>
      <c r="TMJ39" s="7">
        <f t="shared" si="734"/>
        <v>0</v>
      </c>
      <c r="TMK39" s="7">
        <f t="shared" si="734"/>
        <v>0</v>
      </c>
      <c r="TML39" s="7">
        <f t="shared" si="734"/>
        <v>0</v>
      </c>
      <c r="TMM39" s="7">
        <f t="shared" si="734"/>
        <v>0</v>
      </c>
      <c r="TMN39" s="7">
        <f t="shared" si="734"/>
        <v>0</v>
      </c>
      <c r="TMO39" s="7">
        <f t="shared" si="734"/>
        <v>0</v>
      </c>
      <c r="TMP39" s="7">
        <f t="shared" si="734"/>
        <v>0</v>
      </c>
      <c r="TMQ39" s="7">
        <f t="shared" si="734"/>
        <v>0</v>
      </c>
      <c r="TMR39" s="7">
        <f t="shared" si="734"/>
        <v>0</v>
      </c>
      <c r="TMS39" s="7">
        <f t="shared" si="734"/>
        <v>0</v>
      </c>
      <c r="TMT39" s="7">
        <f t="shared" si="734"/>
        <v>0</v>
      </c>
      <c r="TMU39" s="7">
        <f t="shared" si="734"/>
        <v>0</v>
      </c>
      <c r="TMV39" s="7">
        <f t="shared" si="734"/>
        <v>0</v>
      </c>
      <c r="TMW39" s="7">
        <f t="shared" si="734"/>
        <v>0</v>
      </c>
      <c r="TMX39" s="7">
        <f t="shared" si="734"/>
        <v>0</v>
      </c>
      <c r="TMY39" s="7">
        <f t="shared" si="734"/>
        <v>0</v>
      </c>
      <c r="TMZ39" s="7">
        <f t="shared" si="734"/>
        <v>0</v>
      </c>
      <c r="TNA39" s="7">
        <f t="shared" si="734"/>
        <v>0</v>
      </c>
      <c r="TNB39" s="7">
        <f t="shared" si="734"/>
        <v>0</v>
      </c>
      <c r="TNC39" s="7">
        <f t="shared" si="734"/>
        <v>0</v>
      </c>
      <c r="TND39" s="7">
        <f t="shared" si="734"/>
        <v>0</v>
      </c>
      <c r="TNE39" s="7">
        <f t="shared" ref="TNE39:TPP39" si="735">TNE28</f>
        <v>0</v>
      </c>
      <c r="TNF39" s="7">
        <f t="shared" si="735"/>
        <v>0</v>
      </c>
      <c r="TNG39" s="7">
        <f t="shared" si="735"/>
        <v>0</v>
      </c>
      <c r="TNH39" s="7">
        <f t="shared" si="735"/>
        <v>0</v>
      </c>
      <c r="TNI39" s="7">
        <f t="shared" si="735"/>
        <v>0</v>
      </c>
      <c r="TNJ39" s="7">
        <f t="shared" si="735"/>
        <v>0</v>
      </c>
      <c r="TNK39" s="7">
        <f t="shared" si="735"/>
        <v>0</v>
      </c>
      <c r="TNL39" s="7">
        <f t="shared" si="735"/>
        <v>0</v>
      </c>
      <c r="TNM39" s="7">
        <f t="shared" si="735"/>
        <v>0</v>
      </c>
      <c r="TNN39" s="7">
        <f t="shared" si="735"/>
        <v>0</v>
      </c>
      <c r="TNO39" s="7">
        <f t="shared" si="735"/>
        <v>0</v>
      </c>
      <c r="TNP39" s="7">
        <f t="shared" si="735"/>
        <v>0</v>
      </c>
      <c r="TNQ39" s="7">
        <f t="shared" si="735"/>
        <v>0</v>
      </c>
      <c r="TNR39" s="7">
        <f t="shared" si="735"/>
        <v>0</v>
      </c>
      <c r="TNS39" s="7">
        <f t="shared" si="735"/>
        <v>0</v>
      </c>
      <c r="TNT39" s="7">
        <f t="shared" si="735"/>
        <v>0</v>
      </c>
      <c r="TNU39" s="7">
        <f t="shared" si="735"/>
        <v>0</v>
      </c>
      <c r="TNV39" s="7">
        <f t="shared" si="735"/>
        <v>0</v>
      </c>
      <c r="TNW39" s="7">
        <f t="shared" si="735"/>
        <v>0</v>
      </c>
      <c r="TNX39" s="7">
        <f t="shared" si="735"/>
        <v>0</v>
      </c>
      <c r="TNY39" s="7">
        <f t="shared" si="735"/>
        <v>0</v>
      </c>
      <c r="TNZ39" s="7">
        <f t="shared" si="735"/>
        <v>0</v>
      </c>
      <c r="TOA39" s="7">
        <f t="shared" si="735"/>
        <v>0</v>
      </c>
      <c r="TOB39" s="7">
        <f t="shared" si="735"/>
        <v>0</v>
      </c>
      <c r="TOC39" s="7">
        <f t="shared" si="735"/>
        <v>0</v>
      </c>
      <c r="TOD39" s="7">
        <f t="shared" si="735"/>
        <v>0</v>
      </c>
      <c r="TOE39" s="7">
        <f t="shared" si="735"/>
        <v>0</v>
      </c>
      <c r="TOF39" s="7">
        <f t="shared" si="735"/>
        <v>0</v>
      </c>
      <c r="TOG39" s="7">
        <f t="shared" si="735"/>
        <v>0</v>
      </c>
      <c r="TOH39" s="7">
        <f t="shared" si="735"/>
        <v>0</v>
      </c>
      <c r="TOI39" s="7">
        <f t="shared" si="735"/>
        <v>0</v>
      </c>
      <c r="TOJ39" s="7">
        <f t="shared" si="735"/>
        <v>0</v>
      </c>
      <c r="TOK39" s="7">
        <f t="shared" si="735"/>
        <v>0</v>
      </c>
      <c r="TOL39" s="7">
        <f t="shared" si="735"/>
        <v>0</v>
      </c>
      <c r="TOM39" s="7">
        <f t="shared" si="735"/>
        <v>0</v>
      </c>
      <c r="TON39" s="7">
        <f t="shared" si="735"/>
        <v>0</v>
      </c>
      <c r="TOO39" s="7">
        <f t="shared" si="735"/>
        <v>0</v>
      </c>
      <c r="TOP39" s="7">
        <f t="shared" si="735"/>
        <v>0</v>
      </c>
      <c r="TOQ39" s="7">
        <f t="shared" si="735"/>
        <v>0</v>
      </c>
      <c r="TOR39" s="7">
        <f t="shared" si="735"/>
        <v>0</v>
      </c>
      <c r="TOS39" s="7">
        <f t="shared" si="735"/>
        <v>0</v>
      </c>
      <c r="TOT39" s="7">
        <f t="shared" si="735"/>
        <v>0</v>
      </c>
      <c r="TOU39" s="7">
        <f t="shared" si="735"/>
        <v>0</v>
      </c>
      <c r="TOV39" s="7">
        <f t="shared" si="735"/>
        <v>0</v>
      </c>
      <c r="TOW39" s="7">
        <f t="shared" si="735"/>
        <v>0</v>
      </c>
      <c r="TOX39" s="7">
        <f t="shared" si="735"/>
        <v>0</v>
      </c>
      <c r="TOY39" s="7">
        <f t="shared" si="735"/>
        <v>0</v>
      </c>
      <c r="TOZ39" s="7">
        <f t="shared" si="735"/>
        <v>0</v>
      </c>
      <c r="TPA39" s="7">
        <f t="shared" si="735"/>
        <v>0</v>
      </c>
      <c r="TPB39" s="7">
        <f t="shared" si="735"/>
        <v>0</v>
      </c>
      <c r="TPC39" s="7">
        <f t="shared" si="735"/>
        <v>0</v>
      </c>
      <c r="TPD39" s="7">
        <f t="shared" si="735"/>
        <v>0</v>
      </c>
      <c r="TPE39" s="7">
        <f t="shared" si="735"/>
        <v>0</v>
      </c>
      <c r="TPF39" s="7">
        <f t="shared" si="735"/>
        <v>0</v>
      </c>
      <c r="TPG39" s="7">
        <f t="shared" si="735"/>
        <v>0</v>
      </c>
      <c r="TPH39" s="7">
        <f t="shared" si="735"/>
        <v>0</v>
      </c>
      <c r="TPI39" s="7">
        <f t="shared" si="735"/>
        <v>0</v>
      </c>
      <c r="TPJ39" s="7">
        <f t="shared" si="735"/>
        <v>0</v>
      </c>
      <c r="TPK39" s="7">
        <f t="shared" si="735"/>
        <v>0</v>
      </c>
      <c r="TPL39" s="7">
        <f t="shared" si="735"/>
        <v>0</v>
      </c>
      <c r="TPM39" s="7">
        <f t="shared" si="735"/>
        <v>0</v>
      </c>
      <c r="TPN39" s="7">
        <f t="shared" si="735"/>
        <v>0</v>
      </c>
      <c r="TPO39" s="7">
        <f t="shared" si="735"/>
        <v>0</v>
      </c>
      <c r="TPP39" s="7">
        <f t="shared" si="735"/>
        <v>0</v>
      </c>
      <c r="TPQ39" s="7">
        <f t="shared" ref="TPQ39:TSB39" si="736">TPQ28</f>
        <v>0</v>
      </c>
      <c r="TPR39" s="7">
        <f t="shared" si="736"/>
        <v>0</v>
      </c>
      <c r="TPS39" s="7">
        <f t="shared" si="736"/>
        <v>0</v>
      </c>
      <c r="TPT39" s="7">
        <f t="shared" si="736"/>
        <v>0</v>
      </c>
      <c r="TPU39" s="7">
        <f t="shared" si="736"/>
        <v>0</v>
      </c>
      <c r="TPV39" s="7">
        <f t="shared" si="736"/>
        <v>0</v>
      </c>
      <c r="TPW39" s="7">
        <f t="shared" si="736"/>
        <v>0</v>
      </c>
      <c r="TPX39" s="7">
        <f t="shared" si="736"/>
        <v>0</v>
      </c>
      <c r="TPY39" s="7">
        <f t="shared" si="736"/>
        <v>0</v>
      </c>
      <c r="TPZ39" s="7">
        <f t="shared" si="736"/>
        <v>0</v>
      </c>
      <c r="TQA39" s="7">
        <f t="shared" si="736"/>
        <v>0</v>
      </c>
      <c r="TQB39" s="7">
        <f t="shared" si="736"/>
        <v>0</v>
      </c>
      <c r="TQC39" s="7">
        <f t="shared" si="736"/>
        <v>0</v>
      </c>
      <c r="TQD39" s="7">
        <f t="shared" si="736"/>
        <v>0</v>
      </c>
      <c r="TQE39" s="7">
        <f t="shared" si="736"/>
        <v>0</v>
      </c>
      <c r="TQF39" s="7">
        <f t="shared" si="736"/>
        <v>0</v>
      </c>
      <c r="TQG39" s="7">
        <f t="shared" si="736"/>
        <v>0</v>
      </c>
      <c r="TQH39" s="7">
        <f t="shared" si="736"/>
        <v>0</v>
      </c>
      <c r="TQI39" s="7">
        <f t="shared" si="736"/>
        <v>0</v>
      </c>
      <c r="TQJ39" s="7">
        <f t="shared" si="736"/>
        <v>0</v>
      </c>
      <c r="TQK39" s="7">
        <f t="shared" si="736"/>
        <v>0</v>
      </c>
      <c r="TQL39" s="7">
        <f t="shared" si="736"/>
        <v>0</v>
      </c>
      <c r="TQM39" s="7">
        <f t="shared" si="736"/>
        <v>0</v>
      </c>
      <c r="TQN39" s="7">
        <f t="shared" si="736"/>
        <v>0</v>
      </c>
      <c r="TQO39" s="7">
        <f t="shared" si="736"/>
        <v>0</v>
      </c>
      <c r="TQP39" s="7">
        <f t="shared" si="736"/>
        <v>0</v>
      </c>
      <c r="TQQ39" s="7">
        <f t="shared" si="736"/>
        <v>0</v>
      </c>
      <c r="TQR39" s="7">
        <f t="shared" si="736"/>
        <v>0</v>
      </c>
      <c r="TQS39" s="7">
        <f t="shared" si="736"/>
        <v>0</v>
      </c>
      <c r="TQT39" s="7">
        <f t="shared" si="736"/>
        <v>0</v>
      </c>
      <c r="TQU39" s="7">
        <f t="shared" si="736"/>
        <v>0</v>
      </c>
      <c r="TQV39" s="7">
        <f t="shared" si="736"/>
        <v>0</v>
      </c>
      <c r="TQW39" s="7">
        <f t="shared" si="736"/>
        <v>0</v>
      </c>
      <c r="TQX39" s="7">
        <f t="shared" si="736"/>
        <v>0</v>
      </c>
      <c r="TQY39" s="7">
        <f t="shared" si="736"/>
        <v>0</v>
      </c>
      <c r="TQZ39" s="7">
        <f t="shared" si="736"/>
        <v>0</v>
      </c>
      <c r="TRA39" s="7">
        <f t="shared" si="736"/>
        <v>0</v>
      </c>
      <c r="TRB39" s="7">
        <f t="shared" si="736"/>
        <v>0</v>
      </c>
      <c r="TRC39" s="7">
        <f t="shared" si="736"/>
        <v>0</v>
      </c>
      <c r="TRD39" s="7">
        <f t="shared" si="736"/>
        <v>0</v>
      </c>
      <c r="TRE39" s="7">
        <f t="shared" si="736"/>
        <v>0</v>
      </c>
      <c r="TRF39" s="7">
        <f t="shared" si="736"/>
        <v>0</v>
      </c>
      <c r="TRG39" s="7">
        <f t="shared" si="736"/>
        <v>0</v>
      </c>
      <c r="TRH39" s="7">
        <f t="shared" si="736"/>
        <v>0</v>
      </c>
      <c r="TRI39" s="7">
        <f t="shared" si="736"/>
        <v>0</v>
      </c>
      <c r="TRJ39" s="7">
        <f t="shared" si="736"/>
        <v>0</v>
      </c>
      <c r="TRK39" s="7">
        <f t="shared" si="736"/>
        <v>0</v>
      </c>
      <c r="TRL39" s="7">
        <f t="shared" si="736"/>
        <v>0</v>
      </c>
      <c r="TRM39" s="7">
        <f t="shared" si="736"/>
        <v>0</v>
      </c>
      <c r="TRN39" s="7">
        <f t="shared" si="736"/>
        <v>0</v>
      </c>
      <c r="TRO39" s="7">
        <f t="shared" si="736"/>
        <v>0</v>
      </c>
      <c r="TRP39" s="7">
        <f t="shared" si="736"/>
        <v>0</v>
      </c>
      <c r="TRQ39" s="7">
        <f t="shared" si="736"/>
        <v>0</v>
      </c>
      <c r="TRR39" s="7">
        <f t="shared" si="736"/>
        <v>0</v>
      </c>
      <c r="TRS39" s="7">
        <f t="shared" si="736"/>
        <v>0</v>
      </c>
      <c r="TRT39" s="7">
        <f t="shared" si="736"/>
        <v>0</v>
      </c>
      <c r="TRU39" s="7">
        <f t="shared" si="736"/>
        <v>0</v>
      </c>
      <c r="TRV39" s="7">
        <f t="shared" si="736"/>
        <v>0</v>
      </c>
      <c r="TRW39" s="7">
        <f t="shared" si="736"/>
        <v>0</v>
      </c>
      <c r="TRX39" s="7">
        <f t="shared" si="736"/>
        <v>0</v>
      </c>
      <c r="TRY39" s="7">
        <f t="shared" si="736"/>
        <v>0</v>
      </c>
      <c r="TRZ39" s="7">
        <f t="shared" si="736"/>
        <v>0</v>
      </c>
      <c r="TSA39" s="7">
        <f t="shared" si="736"/>
        <v>0</v>
      </c>
      <c r="TSB39" s="7">
        <f t="shared" si="736"/>
        <v>0</v>
      </c>
      <c r="TSC39" s="7">
        <f t="shared" ref="TSC39:TUN39" si="737">TSC28</f>
        <v>0</v>
      </c>
      <c r="TSD39" s="7">
        <f t="shared" si="737"/>
        <v>0</v>
      </c>
      <c r="TSE39" s="7">
        <f t="shared" si="737"/>
        <v>0</v>
      </c>
      <c r="TSF39" s="7">
        <f t="shared" si="737"/>
        <v>0</v>
      </c>
      <c r="TSG39" s="7">
        <f t="shared" si="737"/>
        <v>0</v>
      </c>
      <c r="TSH39" s="7">
        <f t="shared" si="737"/>
        <v>0</v>
      </c>
      <c r="TSI39" s="7">
        <f t="shared" si="737"/>
        <v>0</v>
      </c>
      <c r="TSJ39" s="7">
        <f t="shared" si="737"/>
        <v>0</v>
      </c>
      <c r="TSK39" s="7">
        <f t="shared" si="737"/>
        <v>0</v>
      </c>
      <c r="TSL39" s="7">
        <f t="shared" si="737"/>
        <v>0</v>
      </c>
      <c r="TSM39" s="7">
        <f t="shared" si="737"/>
        <v>0</v>
      </c>
      <c r="TSN39" s="7">
        <f t="shared" si="737"/>
        <v>0</v>
      </c>
      <c r="TSO39" s="7">
        <f t="shared" si="737"/>
        <v>0</v>
      </c>
      <c r="TSP39" s="7">
        <f t="shared" si="737"/>
        <v>0</v>
      </c>
      <c r="TSQ39" s="7">
        <f t="shared" si="737"/>
        <v>0</v>
      </c>
      <c r="TSR39" s="7">
        <f t="shared" si="737"/>
        <v>0</v>
      </c>
      <c r="TSS39" s="7">
        <f t="shared" si="737"/>
        <v>0</v>
      </c>
      <c r="TST39" s="7">
        <f t="shared" si="737"/>
        <v>0</v>
      </c>
      <c r="TSU39" s="7">
        <f t="shared" si="737"/>
        <v>0</v>
      </c>
      <c r="TSV39" s="7">
        <f t="shared" si="737"/>
        <v>0</v>
      </c>
      <c r="TSW39" s="7">
        <f t="shared" si="737"/>
        <v>0</v>
      </c>
      <c r="TSX39" s="7">
        <f t="shared" si="737"/>
        <v>0</v>
      </c>
      <c r="TSY39" s="7">
        <f t="shared" si="737"/>
        <v>0</v>
      </c>
      <c r="TSZ39" s="7">
        <f t="shared" si="737"/>
        <v>0</v>
      </c>
      <c r="TTA39" s="7">
        <f t="shared" si="737"/>
        <v>0</v>
      </c>
      <c r="TTB39" s="7">
        <f t="shared" si="737"/>
        <v>0</v>
      </c>
      <c r="TTC39" s="7">
        <f t="shared" si="737"/>
        <v>0</v>
      </c>
      <c r="TTD39" s="7">
        <f t="shared" si="737"/>
        <v>0</v>
      </c>
      <c r="TTE39" s="7">
        <f t="shared" si="737"/>
        <v>0</v>
      </c>
      <c r="TTF39" s="7">
        <f t="shared" si="737"/>
        <v>0</v>
      </c>
      <c r="TTG39" s="7">
        <f t="shared" si="737"/>
        <v>0</v>
      </c>
      <c r="TTH39" s="7">
        <f t="shared" si="737"/>
        <v>0</v>
      </c>
      <c r="TTI39" s="7">
        <f t="shared" si="737"/>
        <v>0</v>
      </c>
      <c r="TTJ39" s="7">
        <f t="shared" si="737"/>
        <v>0</v>
      </c>
      <c r="TTK39" s="7">
        <f t="shared" si="737"/>
        <v>0</v>
      </c>
      <c r="TTL39" s="7">
        <f t="shared" si="737"/>
        <v>0</v>
      </c>
      <c r="TTM39" s="7">
        <f t="shared" si="737"/>
        <v>0</v>
      </c>
      <c r="TTN39" s="7">
        <f t="shared" si="737"/>
        <v>0</v>
      </c>
      <c r="TTO39" s="7">
        <f t="shared" si="737"/>
        <v>0</v>
      </c>
      <c r="TTP39" s="7">
        <f t="shared" si="737"/>
        <v>0</v>
      </c>
      <c r="TTQ39" s="7">
        <f t="shared" si="737"/>
        <v>0</v>
      </c>
      <c r="TTR39" s="7">
        <f t="shared" si="737"/>
        <v>0</v>
      </c>
      <c r="TTS39" s="7">
        <f t="shared" si="737"/>
        <v>0</v>
      </c>
      <c r="TTT39" s="7">
        <f t="shared" si="737"/>
        <v>0</v>
      </c>
      <c r="TTU39" s="7">
        <f t="shared" si="737"/>
        <v>0</v>
      </c>
      <c r="TTV39" s="7">
        <f t="shared" si="737"/>
        <v>0</v>
      </c>
      <c r="TTW39" s="7">
        <f t="shared" si="737"/>
        <v>0</v>
      </c>
      <c r="TTX39" s="7">
        <f t="shared" si="737"/>
        <v>0</v>
      </c>
      <c r="TTY39" s="7">
        <f t="shared" si="737"/>
        <v>0</v>
      </c>
      <c r="TTZ39" s="7">
        <f t="shared" si="737"/>
        <v>0</v>
      </c>
      <c r="TUA39" s="7">
        <f t="shared" si="737"/>
        <v>0</v>
      </c>
      <c r="TUB39" s="7">
        <f t="shared" si="737"/>
        <v>0</v>
      </c>
      <c r="TUC39" s="7">
        <f t="shared" si="737"/>
        <v>0</v>
      </c>
      <c r="TUD39" s="7">
        <f t="shared" si="737"/>
        <v>0</v>
      </c>
      <c r="TUE39" s="7">
        <f t="shared" si="737"/>
        <v>0</v>
      </c>
      <c r="TUF39" s="7">
        <f t="shared" si="737"/>
        <v>0</v>
      </c>
      <c r="TUG39" s="7">
        <f t="shared" si="737"/>
        <v>0</v>
      </c>
      <c r="TUH39" s="7">
        <f t="shared" si="737"/>
        <v>0</v>
      </c>
      <c r="TUI39" s="7">
        <f t="shared" si="737"/>
        <v>0</v>
      </c>
      <c r="TUJ39" s="7">
        <f t="shared" si="737"/>
        <v>0</v>
      </c>
      <c r="TUK39" s="7">
        <f t="shared" si="737"/>
        <v>0</v>
      </c>
      <c r="TUL39" s="7">
        <f t="shared" si="737"/>
        <v>0</v>
      </c>
      <c r="TUM39" s="7">
        <f t="shared" si="737"/>
        <v>0</v>
      </c>
      <c r="TUN39" s="7">
        <f t="shared" si="737"/>
        <v>0</v>
      </c>
      <c r="TUO39" s="7">
        <f t="shared" ref="TUO39:TWZ39" si="738">TUO28</f>
        <v>0</v>
      </c>
      <c r="TUP39" s="7">
        <f t="shared" si="738"/>
        <v>0</v>
      </c>
      <c r="TUQ39" s="7">
        <f t="shared" si="738"/>
        <v>0</v>
      </c>
      <c r="TUR39" s="7">
        <f t="shared" si="738"/>
        <v>0</v>
      </c>
      <c r="TUS39" s="7">
        <f t="shared" si="738"/>
        <v>0</v>
      </c>
      <c r="TUT39" s="7">
        <f t="shared" si="738"/>
        <v>0</v>
      </c>
      <c r="TUU39" s="7">
        <f t="shared" si="738"/>
        <v>0</v>
      </c>
      <c r="TUV39" s="7">
        <f t="shared" si="738"/>
        <v>0</v>
      </c>
      <c r="TUW39" s="7">
        <f t="shared" si="738"/>
        <v>0</v>
      </c>
      <c r="TUX39" s="7">
        <f t="shared" si="738"/>
        <v>0</v>
      </c>
      <c r="TUY39" s="7">
        <f t="shared" si="738"/>
        <v>0</v>
      </c>
      <c r="TUZ39" s="7">
        <f t="shared" si="738"/>
        <v>0</v>
      </c>
      <c r="TVA39" s="7">
        <f t="shared" si="738"/>
        <v>0</v>
      </c>
      <c r="TVB39" s="7">
        <f t="shared" si="738"/>
        <v>0</v>
      </c>
      <c r="TVC39" s="7">
        <f t="shared" si="738"/>
        <v>0</v>
      </c>
      <c r="TVD39" s="7">
        <f t="shared" si="738"/>
        <v>0</v>
      </c>
      <c r="TVE39" s="7">
        <f t="shared" si="738"/>
        <v>0</v>
      </c>
      <c r="TVF39" s="7">
        <f t="shared" si="738"/>
        <v>0</v>
      </c>
      <c r="TVG39" s="7">
        <f t="shared" si="738"/>
        <v>0</v>
      </c>
      <c r="TVH39" s="7">
        <f t="shared" si="738"/>
        <v>0</v>
      </c>
      <c r="TVI39" s="7">
        <f t="shared" si="738"/>
        <v>0</v>
      </c>
      <c r="TVJ39" s="7">
        <f t="shared" si="738"/>
        <v>0</v>
      </c>
      <c r="TVK39" s="7">
        <f t="shared" si="738"/>
        <v>0</v>
      </c>
      <c r="TVL39" s="7">
        <f t="shared" si="738"/>
        <v>0</v>
      </c>
      <c r="TVM39" s="7">
        <f t="shared" si="738"/>
        <v>0</v>
      </c>
      <c r="TVN39" s="7">
        <f t="shared" si="738"/>
        <v>0</v>
      </c>
      <c r="TVO39" s="7">
        <f t="shared" si="738"/>
        <v>0</v>
      </c>
      <c r="TVP39" s="7">
        <f t="shared" si="738"/>
        <v>0</v>
      </c>
      <c r="TVQ39" s="7">
        <f t="shared" si="738"/>
        <v>0</v>
      </c>
      <c r="TVR39" s="7">
        <f t="shared" si="738"/>
        <v>0</v>
      </c>
      <c r="TVS39" s="7">
        <f t="shared" si="738"/>
        <v>0</v>
      </c>
      <c r="TVT39" s="7">
        <f t="shared" si="738"/>
        <v>0</v>
      </c>
      <c r="TVU39" s="7">
        <f t="shared" si="738"/>
        <v>0</v>
      </c>
      <c r="TVV39" s="7">
        <f t="shared" si="738"/>
        <v>0</v>
      </c>
      <c r="TVW39" s="7">
        <f t="shared" si="738"/>
        <v>0</v>
      </c>
      <c r="TVX39" s="7">
        <f t="shared" si="738"/>
        <v>0</v>
      </c>
      <c r="TVY39" s="7">
        <f t="shared" si="738"/>
        <v>0</v>
      </c>
      <c r="TVZ39" s="7">
        <f t="shared" si="738"/>
        <v>0</v>
      </c>
      <c r="TWA39" s="7">
        <f t="shared" si="738"/>
        <v>0</v>
      </c>
      <c r="TWB39" s="7">
        <f t="shared" si="738"/>
        <v>0</v>
      </c>
      <c r="TWC39" s="7">
        <f t="shared" si="738"/>
        <v>0</v>
      </c>
      <c r="TWD39" s="7">
        <f t="shared" si="738"/>
        <v>0</v>
      </c>
      <c r="TWE39" s="7">
        <f t="shared" si="738"/>
        <v>0</v>
      </c>
      <c r="TWF39" s="7">
        <f t="shared" si="738"/>
        <v>0</v>
      </c>
      <c r="TWG39" s="7">
        <f t="shared" si="738"/>
        <v>0</v>
      </c>
      <c r="TWH39" s="7">
        <f t="shared" si="738"/>
        <v>0</v>
      </c>
      <c r="TWI39" s="7">
        <f t="shared" si="738"/>
        <v>0</v>
      </c>
      <c r="TWJ39" s="7">
        <f t="shared" si="738"/>
        <v>0</v>
      </c>
      <c r="TWK39" s="7">
        <f t="shared" si="738"/>
        <v>0</v>
      </c>
      <c r="TWL39" s="7">
        <f t="shared" si="738"/>
        <v>0</v>
      </c>
      <c r="TWM39" s="7">
        <f t="shared" si="738"/>
        <v>0</v>
      </c>
      <c r="TWN39" s="7">
        <f t="shared" si="738"/>
        <v>0</v>
      </c>
      <c r="TWO39" s="7">
        <f t="shared" si="738"/>
        <v>0</v>
      </c>
      <c r="TWP39" s="7">
        <f t="shared" si="738"/>
        <v>0</v>
      </c>
      <c r="TWQ39" s="7">
        <f t="shared" si="738"/>
        <v>0</v>
      </c>
      <c r="TWR39" s="7">
        <f t="shared" si="738"/>
        <v>0</v>
      </c>
      <c r="TWS39" s="7">
        <f t="shared" si="738"/>
        <v>0</v>
      </c>
      <c r="TWT39" s="7">
        <f t="shared" si="738"/>
        <v>0</v>
      </c>
      <c r="TWU39" s="7">
        <f t="shared" si="738"/>
        <v>0</v>
      </c>
      <c r="TWV39" s="7">
        <f t="shared" si="738"/>
        <v>0</v>
      </c>
      <c r="TWW39" s="7">
        <f t="shared" si="738"/>
        <v>0</v>
      </c>
      <c r="TWX39" s="7">
        <f t="shared" si="738"/>
        <v>0</v>
      </c>
      <c r="TWY39" s="7">
        <f t="shared" si="738"/>
        <v>0</v>
      </c>
      <c r="TWZ39" s="7">
        <f t="shared" si="738"/>
        <v>0</v>
      </c>
      <c r="TXA39" s="7">
        <f t="shared" ref="TXA39:TZL39" si="739">TXA28</f>
        <v>0</v>
      </c>
      <c r="TXB39" s="7">
        <f t="shared" si="739"/>
        <v>0</v>
      </c>
      <c r="TXC39" s="7">
        <f t="shared" si="739"/>
        <v>0</v>
      </c>
      <c r="TXD39" s="7">
        <f t="shared" si="739"/>
        <v>0</v>
      </c>
      <c r="TXE39" s="7">
        <f t="shared" si="739"/>
        <v>0</v>
      </c>
      <c r="TXF39" s="7">
        <f t="shared" si="739"/>
        <v>0</v>
      </c>
      <c r="TXG39" s="7">
        <f t="shared" si="739"/>
        <v>0</v>
      </c>
      <c r="TXH39" s="7">
        <f t="shared" si="739"/>
        <v>0</v>
      </c>
      <c r="TXI39" s="7">
        <f t="shared" si="739"/>
        <v>0</v>
      </c>
      <c r="TXJ39" s="7">
        <f t="shared" si="739"/>
        <v>0</v>
      </c>
      <c r="TXK39" s="7">
        <f t="shared" si="739"/>
        <v>0</v>
      </c>
      <c r="TXL39" s="7">
        <f t="shared" si="739"/>
        <v>0</v>
      </c>
      <c r="TXM39" s="7">
        <f t="shared" si="739"/>
        <v>0</v>
      </c>
      <c r="TXN39" s="7">
        <f t="shared" si="739"/>
        <v>0</v>
      </c>
      <c r="TXO39" s="7">
        <f t="shared" si="739"/>
        <v>0</v>
      </c>
      <c r="TXP39" s="7">
        <f t="shared" si="739"/>
        <v>0</v>
      </c>
      <c r="TXQ39" s="7">
        <f t="shared" si="739"/>
        <v>0</v>
      </c>
      <c r="TXR39" s="7">
        <f t="shared" si="739"/>
        <v>0</v>
      </c>
      <c r="TXS39" s="7">
        <f t="shared" si="739"/>
        <v>0</v>
      </c>
      <c r="TXT39" s="7">
        <f t="shared" si="739"/>
        <v>0</v>
      </c>
      <c r="TXU39" s="7">
        <f t="shared" si="739"/>
        <v>0</v>
      </c>
      <c r="TXV39" s="7">
        <f t="shared" si="739"/>
        <v>0</v>
      </c>
      <c r="TXW39" s="7">
        <f t="shared" si="739"/>
        <v>0</v>
      </c>
      <c r="TXX39" s="7">
        <f t="shared" si="739"/>
        <v>0</v>
      </c>
      <c r="TXY39" s="7">
        <f t="shared" si="739"/>
        <v>0</v>
      </c>
      <c r="TXZ39" s="7">
        <f t="shared" si="739"/>
        <v>0</v>
      </c>
      <c r="TYA39" s="7">
        <f t="shared" si="739"/>
        <v>0</v>
      </c>
      <c r="TYB39" s="7">
        <f t="shared" si="739"/>
        <v>0</v>
      </c>
      <c r="TYC39" s="7">
        <f t="shared" si="739"/>
        <v>0</v>
      </c>
      <c r="TYD39" s="7">
        <f t="shared" si="739"/>
        <v>0</v>
      </c>
      <c r="TYE39" s="7">
        <f t="shared" si="739"/>
        <v>0</v>
      </c>
      <c r="TYF39" s="7">
        <f t="shared" si="739"/>
        <v>0</v>
      </c>
      <c r="TYG39" s="7">
        <f t="shared" si="739"/>
        <v>0</v>
      </c>
      <c r="TYH39" s="7">
        <f t="shared" si="739"/>
        <v>0</v>
      </c>
      <c r="TYI39" s="7">
        <f t="shared" si="739"/>
        <v>0</v>
      </c>
      <c r="TYJ39" s="7">
        <f t="shared" si="739"/>
        <v>0</v>
      </c>
      <c r="TYK39" s="7">
        <f t="shared" si="739"/>
        <v>0</v>
      </c>
      <c r="TYL39" s="7">
        <f t="shared" si="739"/>
        <v>0</v>
      </c>
      <c r="TYM39" s="7">
        <f t="shared" si="739"/>
        <v>0</v>
      </c>
      <c r="TYN39" s="7">
        <f t="shared" si="739"/>
        <v>0</v>
      </c>
      <c r="TYO39" s="7">
        <f t="shared" si="739"/>
        <v>0</v>
      </c>
      <c r="TYP39" s="7">
        <f t="shared" si="739"/>
        <v>0</v>
      </c>
      <c r="TYQ39" s="7">
        <f t="shared" si="739"/>
        <v>0</v>
      </c>
      <c r="TYR39" s="7">
        <f t="shared" si="739"/>
        <v>0</v>
      </c>
      <c r="TYS39" s="7">
        <f t="shared" si="739"/>
        <v>0</v>
      </c>
      <c r="TYT39" s="7">
        <f t="shared" si="739"/>
        <v>0</v>
      </c>
      <c r="TYU39" s="7">
        <f t="shared" si="739"/>
        <v>0</v>
      </c>
      <c r="TYV39" s="7">
        <f t="shared" si="739"/>
        <v>0</v>
      </c>
      <c r="TYW39" s="7">
        <f t="shared" si="739"/>
        <v>0</v>
      </c>
      <c r="TYX39" s="7">
        <f t="shared" si="739"/>
        <v>0</v>
      </c>
      <c r="TYY39" s="7">
        <f t="shared" si="739"/>
        <v>0</v>
      </c>
      <c r="TYZ39" s="7">
        <f t="shared" si="739"/>
        <v>0</v>
      </c>
      <c r="TZA39" s="7">
        <f t="shared" si="739"/>
        <v>0</v>
      </c>
      <c r="TZB39" s="7">
        <f t="shared" si="739"/>
        <v>0</v>
      </c>
      <c r="TZC39" s="7">
        <f t="shared" si="739"/>
        <v>0</v>
      </c>
      <c r="TZD39" s="7">
        <f t="shared" si="739"/>
        <v>0</v>
      </c>
      <c r="TZE39" s="7">
        <f t="shared" si="739"/>
        <v>0</v>
      </c>
      <c r="TZF39" s="7">
        <f t="shared" si="739"/>
        <v>0</v>
      </c>
      <c r="TZG39" s="7">
        <f t="shared" si="739"/>
        <v>0</v>
      </c>
      <c r="TZH39" s="7">
        <f t="shared" si="739"/>
        <v>0</v>
      </c>
      <c r="TZI39" s="7">
        <f t="shared" si="739"/>
        <v>0</v>
      </c>
      <c r="TZJ39" s="7">
        <f t="shared" si="739"/>
        <v>0</v>
      </c>
      <c r="TZK39" s="7">
        <f t="shared" si="739"/>
        <v>0</v>
      </c>
      <c r="TZL39" s="7">
        <f t="shared" si="739"/>
        <v>0</v>
      </c>
      <c r="TZM39" s="7">
        <f t="shared" ref="TZM39:UBX39" si="740">TZM28</f>
        <v>0</v>
      </c>
      <c r="TZN39" s="7">
        <f t="shared" si="740"/>
        <v>0</v>
      </c>
      <c r="TZO39" s="7">
        <f t="shared" si="740"/>
        <v>0</v>
      </c>
      <c r="TZP39" s="7">
        <f t="shared" si="740"/>
        <v>0</v>
      </c>
      <c r="TZQ39" s="7">
        <f t="shared" si="740"/>
        <v>0</v>
      </c>
      <c r="TZR39" s="7">
        <f t="shared" si="740"/>
        <v>0</v>
      </c>
      <c r="TZS39" s="7">
        <f t="shared" si="740"/>
        <v>0</v>
      </c>
      <c r="TZT39" s="7">
        <f t="shared" si="740"/>
        <v>0</v>
      </c>
      <c r="TZU39" s="7">
        <f t="shared" si="740"/>
        <v>0</v>
      </c>
      <c r="TZV39" s="7">
        <f t="shared" si="740"/>
        <v>0</v>
      </c>
      <c r="TZW39" s="7">
        <f t="shared" si="740"/>
        <v>0</v>
      </c>
      <c r="TZX39" s="7">
        <f t="shared" si="740"/>
        <v>0</v>
      </c>
      <c r="TZY39" s="7">
        <f t="shared" si="740"/>
        <v>0</v>
      </c>
      <c r="TZZ39" s="7">
        <f t="shared" si="740"/>
        <v>0</v>
      </c>
      <c r="UAA39" s="7">
        <f t="shared" si="740"/>
        <v>0</v>
      </c>
      <c r="UAB39" s="7">
        <f t="shared" si="740"/>
        <v>0</v>
      </c>
      <c r="UAC39" s="7">
        <f t="shared" si="740"/>
        <v>0</v>
      </c>
      <c r="UAD39" s="7">
        <f t="shared" si="740"/>
        <v>0</v>
      </c>
      <c r="UAE39" s="7">
        <f t="shared" si="740"/>
        <v>0</v>
      </c>
      <c r="UAF39" s="7">
        <f t="shared" si="740"/>
        <v>0</v>
      </c>
      <c r="UAG39" s="7">
        <f t="shared" si="740"/>
        <v>0</v>
      </c>
      <c r="UAH39" s="7">
        <f t="shared" si="740"/>
        <v>0</v>
      </c>
      <c r="UAI39" s="7">
        <f t="shared" si="740"/>
        <v>0</v>
      </c>
      <c r="UAJ39" s="7">
        <f t="shared" si="740"/>
        <v>0</v>
      </c>
      <c r="UAK39" s="7">
        <f t="shared" si="740"/>
        <v>0</v>
      </c>
      <c r="UAL39" s="7">
        <f t="shared" si="740"/>
        <v>0</v>
      </c>
      <c r="UAM39" s="7">
        <f t="shared" si="740"/>
        <v>0</v>
      </c>
      <c r="UAN39" s="7">
        <f t="shared" si="740"/>
        <v>0</v>
      </c>
      <c r="UAO39" s="7">
        <f t="shared" si="740"/>
        <v>0</v>
      </c>
      <c r="UAP39" s="7">
        <f t="shared" si="740"/>
        <v>0</v>
      </c>
      <c r="UAQ39" s="7">
        <f t="shared" si="740"/>
        <v>0</v>
      </c>
      <c r="UAR39" s="7">
        <f t="shared" si="740"/>
        <v>0</v>
      </c>
      <c r="UAS39" s="7">
        <f t="shared" si="740"/>
        <v>0</v>
      </c>
      <c r="UAT39" s="7">
        <f t="shared" si="740"/>
        <v>0</v>
      </c>
      <c r="UAU39" s="7">
        <f t="shared" si="740"/>
        <v>0</v>
      </c>
      <c r="UAV39" s="7">
        <f t="shared" si="740"/>
        <v>0</v>
      </c>
      <c r="UAW39" s="7">
        <f t="shared" si="740"/>
        <v>0</v>
      </c>
      <c r="UAX39" s="7">
        <f t="shared" si="740"/>
        <v>0</v>
      </c>
      <c r="UAY39" s="7">
        <f t="shared" si="740"/>
        <v>0</v>
      </c>
      <c r="UAZ39" s="7">
        <f t="shared" si="740"/>
        <v>0</v>
      </c>
      <c r="UBA39" s="7">
        <f t="shared" si="740"/>
        <v>0</v>
      </c>
      <c r="UBB39" s="7">
        <f t="shared" si="740"/>
        <v>0</v>
      </c>
      <c r="UBC39" s="7">
        <f t="shared" si="740"/>
        <v>0</v>
      </c>
      <c r="UBD39" s="7">
        <f t="shared" si="740"/>
        <v>0</v>
      </c>
      <c r="UBE39" s="7">
        <f t="shared" si="740"/>
        <v>0</v>
      </c>
      <c r="UBF39" s="7">
        <f t="shared" si="740"/>
        <v>0</v>
      </c>
      <c r="UBG39" s="7">
        <f t="shared" si="740"/>
        <v>0</v>
      </c>
      <c r="UBH39" s="7">
        <f t="shared" si="740"/>
        <v>0</v>
      </c>
      <c r="UBI39" s="7">
        <f t="shared" si="740"/>
        <v>0</v>
      </c>
      <c r="UBJ39" s="7">
        <f t="shared" si="740"/>
        <v>0</v>
      </c>
      <c r="UBK39" s="7">
        <f t="shared" si="740"/>
        <v>0</v>
      </c>
      <c r="UBL39" s="7">
        <f t="shared" si="740"/>
        <v>0</v>
      </c>
      <c r="UBM39" s="7">
        <f t="shared" si="740"/>
        <v>0</v>
      </c>
      <c r="UBN39" s="7">
        <f t="shared" si="740"/>
        <v>0</v>
      </c>
      <c r="UBO39" s="7">
        <f t="shared" si="740"/>
        <v>0</v>
      </c>
      <c r="UBP39" s="7">
        <f t="shared" si="740"/>
        <v>0</v>
      </c>
      <c r="UBQ39" s="7">
        <f t="shared" si="740"/>
        <v>0</v>
      </c>
      <c r="UBR39" s="7">
        <f t="shared" si="740"/>
        <v>0</v>
      </c>
      <c r="UBS39" s="7">
        <f t="shared" si="740"/>
        <v>0</v>
      </c>
      <c r="UBT39" s="7">
        <f t="shared" si="740"/>
        <v>0</v>
      </c>
      <c r="UBU39" s="7">
        <f t="shared" si="740"/>
        <v>0</v>
      </c>
      <c r="UBV39" s="7">
        <f t="shared" si="740"/>
        <v>0</v>
      </c>
      <c r="UBW39" s="7">
        <f t="shared" si="740"/>
        <v>0</v>
      </c>
      <c r="UBX39" s="7">
        <f t="shared" si="740"/>
        <v>0</v>
      </c>
      <c r="UBY39" s="7">
        <f t="shared" ref="UBY39:UEJ39" si="741">UBY28</f>
        <v>0</v>
      </c>
      <c r="UBZ39" s="7">
        <f t="shared" si="741"/>
        <v>0</v>
      </c>
      <c r="UCA39" s="7">
        <f t="shared" si="741"/>
        <v>0</v>
      </c>
      <c r="UCB39" s="7">
        <f t="shared" si="741"/>
        <v>0</v>
      </c>
      <c r="UCC39" s="7">
        <f t="shared" si="741"/>
        <v>0</v>
      </c>
      <c r="UCD39" s="7">
        <f t="shared" si="741"/>
        <v>0</v>
      </c>
      <c r="UCE39" s="7">
        <f t="shared" si="741"/>
        <v>0</v>
      </c>
      <c r="UCF39" s="7">
        <f t="shared" si="741"/>
        <v>0</v>
      </c>
      <c r="UCG39" s="7">
        <f t="shared" si="741"/>
        <v>0</v>
      </c>
      <c r="UCH39" s="7">
        <f t="shared" si="741"/>
        <v>0</v>
      </c>
      <c r="UCI39" s="7">
        <f t="shared" si="741"/>
        <v>0</v>
      </c>
      <c r="UCJ39" s="7">
        <f t="shared" si="741"/>
        <v>0</v>
      </c>
      <c r="UCK39" s="7">
        <f t="shared" si="741"/>
        <v>0</v>
      </c>
      <c r="UCL39" s="7">
        <f t="shared" si="741"/>
        <v>0</v>
      </c>
      <c r="UCM39" s="7">
        <f t="shared" si="741"/>
        <v>0</v>
      </c>
      <c r="UCN39" s="7">
        <f t="shared" si="741"/>
        <v>0</v>
      </c>
      <c r="UCO39" s="7">
        <f t="shared" si="741"/>
        <v>0</v>
      </c>
      <c r="UCP39" s="7">
        <f t="shared" si="741"/>
        <v>0</v>
      </c>
      <c r="UCQ39" s="7">
        <f t="shared" si="741"/>
        <v>0</v>
      </c>
      <c r="UCR39" s="7">
        <f t="shared" si="741"/>
        <v>0</v>
      </c>
      <c r="UCS39" s="7">
        <f t="shared" si="741"/>
        <v>0</v>
      </c>
      <c r="UCT39" s="7">
        <f t="shared" si="741"/>
        <v>0</v>
      </c>
      <c r="UCU39" s="7">
        <f t="shared" si="741"/>
        <v>0</v>
      </c>
      <c r="UCV39" s="7">
        <f t="shared" si="741"/>
        <v>0</v>
      </c>
      <c r="UCW39" s="7">
        <f t="shared" si="741"/>
        <v>0</v>
      </c>
      <c r="UCX39" s="7">
        <f t="shared" si="741"/>
        <v>0</v>
      </c>
      <c r="UCY39" s="7">
        <f t="shared" si="741"/>
        <v>0</v>
      </c>
      <c r="UCZ39" s="7">
        <f t="shared" si="741"/>
        <v>0</v>
      </c>
      <c r="UDA39" s="7">
        <f t="shared" si="741"/>
        <v>0</v>
      </c>
      <c r="UDB39" s="7">
        <f t="shared" si="741"/>
        <v>0</v>
      </c>
      <c r="UDC39" s="7">
        <f t="shared" si="741"/>
        <v>0</v>
      </c>
      <c r="UDD39" s="7">
        <f t="shared" si="741"/>
        <v>0</v>
      </c>
      <c r="UDE39" s="7">
        <f t="shared" si="741"/>
        <v>0</v>
      </c>
      <c r="UDF39" s="7">
        <f t="shared" si="741"/>
        <v>0</v>
      </c>
      <c r="UDG39" s="7">
        <f t="shared" si="741"/>
        <v>0</v>
      </c>
      <c r="UDH39" s="7">
        <f t="shared" si="741"/>
        <v>0</v>
      </c>
      <c r="UDI39" s="7">
        <f t="shared" si="741"/>
        <v>0</v>
      </c>
      <c r="UDJ39" s="7">
        <f t="shared" si="741"/>
        <v>0</v>
      </c>
      <c r="UDK39" s="7">
        <f t="shared" si="741"/>
        <v>0</v>
      </c>
      <c r="UDL39" s="7">
        <f t="shared" si="741"/>
        <v>0</v>
      </c>
      <c r="UDM39" s="7">
        <f t="shared" si="741"/>
        <v>0</v>
      </c>
      <c r="UDN39" s="7">
        <f t="shared" si="741"/>
        <v>0</v>
      </c>
      <c r="UDO39" s="7">
        <f t="shared" si="741"/>
        <v>0</v>
      </c>
      <c r="UDP39" s="7">
        <f t="shared" si="741"/>
        <v>0</v>
      </c>
      <c r="UDQ39" s="7">
        <f t="shared" si="741"/>
        <v>0</v>
      </c>
      <c r="UDR39" s="7">
        <f t="shared" si="741"/>
        <v>0</v>
      </c>
      <c r="UDS39" s="7">
        <f t="shared" si="741"/>
        <v>0</v>
      </c>
      <c r="UDT39" s="7">
        <f t="shared" si="741"/>
        <v>0</v>
      </c>
      <c r="UDU39" s="7">
        <f t="shared" si="741"/>
        <v>0</v>
      </c>
      <c r="UDV39" s="7">
        <f t="shared" si="741"/>
        <v>0</v>
      </c>
      <c r="UDW39" s="7">
        <f t="shared" si="741"/>
        <v>0</v>
      </c>
      <c r="UDX39" s="7">
        <f t="shared" si="741"/>
        <v>0</v>
      </c>
      <c r="UDY39" s="7">
        <f t="shared" si="741"/>
        <v>0</v>
      </c>
      <c r="UDZ39" s="7">
        <f t="shared" si="741"/>
        <v>0</v>
      </c>
      <c r="UEA39" s="7">
        <f t="shared" si="741"/>
        <v>0</v>
      </c>
      <c r="UEB39" s="7">
        <f t="shared" si="741"/>
        <v>0</v>
      </c>
      <c r="UEC39" s="7">
        <f t="shared" si="741"/>
        <v>0</v>
      </c>
      <c r="UED39" s="7">
        <f t="shared" si="741"/>
        <v>0</v>
      </c>
      <c r="UEE39" s="7">
        <f t="shared" si="741"/>
        <v>0</v>
      </c>
      <c r="UEF39" s="7">
        <f t="shared" si="741"/>
        <v>0</v>
      </c>
      <c r="UEG39" s="7">
        <f t="shared" si="741"/>
        <v>0</v>
      </c>
      <c r="UEH39" s="7">
        <f t="shared" si="741"/>
        <v>0</v>
      </c>
      <c r="UEI39" s="7">
        <f t="shared" si="741"/>
        <v>0</v>
      </c>
      <c r="UEJ39" s="7">
        <f t="shared" si="741"/>
        <v>0</v>
      </c>
      <c r="UEK39" s="7">
        <f t="shared" ref="UEK39:UGV39" si="742">UEK28</f>
        <v>0</v>
      </c>
      <c r="UEL39" s="7">
        <f t="shared" si="742"/>
        <v>0</v>
      </c>
      <c r="UEM39" s="7">
        <f t="shared" si="742"/>
        <v>0</v>
      </c>
      <c r="UEN39" s="7">
        <f t="shared" si="742"/>
        <v>0</v>
      </c>
      <c r="UEO39" s="7">
        <f t="shared" si="742"/>
        <v>0</v>
      </c>
      <c r="UEP39" s="7">
        <f t="shared" si="742"/>
        <v>0</v>
      </c>
      <c r="UEQ39" s="7">
        <f t="shared" si="742"/>
        <v>0</v>
      </c>
      <c r="UER39" s="7">
        <f t="shared" si="742"/>
        <v>0</v>
      </c>
      <c r="UES39" s="7">
        <f t="shared" si="742"/>
        <v>0</v>
      </c>
      <c r="UET39" s="7">
        <f t="shared" si="742"/>
        <v>0</v>
      </c>
      <c r="UEU39" s="7">
        <f t="shared" si="742"/>
        <v>0</v>
      </c>
      <c r="UEV39" s="7">
        <f t="shared" si="742"/>
        <v>0</v>
      </c>
      <c r="UEW39" s="7">
        <f t="shared" si="742"/>
        <v>0</v>
      </c>
      <c r="UEX39" s="7">
        <f t="shared" si="742"/>
        <v>0</v>
      </c>
      <c r="UEY39" s="7">
        <f t="shared" si="742"/>
        <v>0</v>
      </c>
      <c r="UEZ39" s="7">
        <f t="shared" si="742"/>
        <v>0</v>
      </c>
      <c r="UFA39" s="7">
        <f t="shared" si="742"/>
        <v>0</v>
      </c>
      <c r="UFB39" s="7">
        <f t="shared" si="742"/>
        <v>0</v>
      </c>
      <c r="UFC39" s="7">
        <f t="shared" si="742"/>
        <v>0</v>
      </c>
      <c r="UFD39" s="7">
        <f t="shared" si="742"/>
        <v>0</v>
      </c>
      <c r="UFE39" s="7">
        <f t="shared" si="742"/>
        <v>0</v>
      </c>
      <c r="UFF39" s="7">
        <f t="shared" si="742"/>
        <v>0</v>
      </c>
      <c r="UFG39" s="7">
        <f t="shared" si="742"/>
        <v>0</v>
      </c>
      <c r="UFH39" s="7">
        <f t="shared" si="742"/>
        <v>0</v>
      </c>
      <c r="UFI39" s="7">
        <f t="shared" si="742"/>
        <v>0</v>
      </c>
      <c r="UFJ39" s="7">
        <f t="shared" si="742"/>
        <v>0</v>
      </c>
      <c r="UFK39" s="7">
        <f t="shared" si="742"/>
        <v>0</v>
      </c>
      <c r="UFL39" s="7">
        <f t="shared" si="742"/>
        <v>0</v>
      </c>
      <c r="UFM39" s="7">
        <f t="shared" si="742"/>
        <v>0</v>
      </c>
      <c r="UFN39" s="7">
        <f t="shared" si="742"/>
        <v>0</v>
      </c>
      <c r="UFO39" s="7">
        <f t="shared" si="742"/>
        <v>0</v>
      </c>
      <c r="UFP39" s="7">
        <f t="shared" si="742"/>
        <v>0</v>
      </c>
      <c r="UFQ39" s="7">
        <f t="shared" si="742"/>
        <v>0</v>
      </c>
      <c r="UFR39" s="7">
        <f t="shared" si="742"/>
        <v>0</v>
      </c>
      <c r="UFS39" s="7">
        <f t="shared" si="742"/>
        <v>0</v>
      </c>
      <c r="UFT39" s="7">
        <f t="shared" si="742"/>
        <v>0</v>
      </c>
      <c r="UFU39" s="7">
        <f t="shared" si="742"/>
        <v>0</v>
      </c>
      <c r="UFV39" s="7">
        <f t="shared" si="742"/>
        <v>0</v>
      </c>
      <c r="UFW39" s="7">
        <f t="shared" si="742"/>
        <v>0</v>
      </c>
      <c r="UFX39" s="7">
        <f t="shared" si="742"/>
        <v>0</v>
      </c>
      <c r="UFY39" s="7">
        <f t="shared" si="742"/>
        <v>0</v>
      </c>
      <c r="UFZ39" s="7">
        <f t="shared" si="742"/>
        <v>0</v>
      </c>
      <c r="UGA39" s="7">
        <f t="shared" si="742"/>
        <v>0</v>
      </c>
      <c r="UGB39" s="7">
        <f t="shared" si="742"/>
        <v>0</v>
      </c>
      <c r="UGC39" s="7">
        <f t="shared" si="742"/>
        <v>0</v>
      </c>
      <c r="UGD39" s="7">
        <f t="shared" si="742"/>
        <v>0</v>
      </c>
      <c r="UGE39" s="7">
        <f t="shared" si="742"/>
        <v>0</v>
      </c>
      <c r="UGF39" s="7">
        <f t="shared" si="742"/>
        <v>0</v>
      </c>
      <c r="UGG39" s="7">
        <f t="shared" si="742"/>
        <v>0</v>
      </c>
      <c r="UGH39" s="7">
        <f t="shared" si="742"/>
        <v>0</v>
      </c>
      <c r="UGI39" s="7">
        <f t="shared" si="742"/>
        <v>0</v>
      </c>
      <c r="UGJ39" s="7">
        <f t="shared" si="742"/>
        <v>0</v>
      </c>
      <c r="UGK39" s="7">
        <f t="shared" si="742"/>
        <v>0</v>
      </c>
      <c r="UGL39" s="7">
        <f t="shared" si="742"/>
        <v>0</v>
      </c>
      <c r="UGM39" s="7">
        <f t="shared" si="742"/>
        <v>0</v>
      </c>
      <c r="UGN39" s="7">
        <f t="shared" si="742"/>
        <v>0</v>
      </c>
      <c r="UGO39" s="7">
        <f t="shared" si="742"/>
        <v>0</v>
      </c>
      <c r="UGP39" s="7">
        <f t="shared" si="742"/>
        <v>0</v>
      </c>
      <c r="UGQ39" s="7">
        <f t="shared" si="742"/>
        <v>0</v>
      </c>
      <c r="UGR39" s="7">
        <f t="shared" si="742"/>
        <v>0</v>
      </c>
      <c r="UGS39" s="7">
        <f t="shared" si="742"/>
        <v>0</v>
      </c>
      <c r="UGT39" s="7">
        <f t="shared" si="742"/>
        <v>0</v>
      </c>
      <c r="UGU39" s="7">
        <f t="shared" si="742"/>
        <v>0</v>
      </c>
      <c r="UGV39" s="7">
        <f t="shared" si="742"/>
        <v>0</v>
      </c>
      <c r="UGW39" s="7">
        <f t="shared" ref="UGW39:UJH39" si="743">UGW28</f>
        <v>0</v>
      </c>
      <c r="UGX39" s="7">
        <f t="shared" si="743"/>
        <v>0</v>
      </c>
      <c r="UGY39" s="7">
        <f t="shared" si="743"/>
        <v>0</v>
      </c>
      <c r="UGZ39" s="7">
        <f t="shared" si="743"/>
        <v>0</v>
      </c>
      <c r="UHA39" s="7">
        <f t="shared" si="743"/>
        <v>0</v>
      </c>
      <c r="UHB39" s="7">
        <f t="shared" si="743"/>
        <v>0</v>
      </c>
      <c r="UHC39" s="7">
        <f t="shared" si="743"/>
        <v>0</v>
      </c>
      <c r="UHD39" s="7">
        <f t="shared" si="743"/>
        <v>0</v>
      </c>
      <c r="UHE39" s="7">
        <f t="shared" si="743"/>
        <v>0</v>
      </c>
      <c r="UHF39" s="7">
        <f t="shared" si="743"/>
        <v>0</v>
      </c>
      <c r="UHG39" s="7">
        <f t="shared" si="743"/>
        <v>0</v>
      </c>
      <c r="UHH39" s="7">
        <f t="shared" si="743"/>
        <v>0</v>
      </c>
      <c r="UHI39" s="7">
        <f t="shared" si="743"/>
        <v>0</v>
      </c>
      <c r="UHJ39" s="7">
        <f t="shared" si="743"/>
        <v>0</v>
      </c>
      <c r="UHK39" s="7">
        <f t="shared" si="743"/>
        <v>0</v>
      </c>
      <c r="UHL39" s="7">
        <f t="shared" si="743"/>
        <v>0</v>
      </c>
      <c r="UHM39" s="7">
        <f t="shared" si="743"/>
        <v>0</v>
      </c>
      <c r="UHN39" s="7">
        <f t="shared" si="743"/>
        <v>0</v>
      </c>
      <c r="UHO39" s="7">
        <f t="shared" si="743"/>
        <v>0</v>
      </c>
      <c r="UHP39" s="7">
        <f t="shared" si="743"/>
        <v>0</v>
      </c>
      <c r="UHQ39" s="7">
        <f t="shared" si="743"/>
        <v>0</v>
      </c>
      <c r="UHR39" s="7">
        <f t="shared" si="743"/>
        <v>0</v>
      </c>
      <c r="UHS39" s="7">
        <f t="shared" si="743"/>
        <v>0</v>
      </c>
      <c r="UHT39" s="7">
        <f t="shared" si="743"/>
        <v>0</v>
      </c>
      <c r="UHU39" s="7">
        <f t="shared" si="743"/>
        <v>0</v>
      </c>
      <c r="UHV39" s="7">
        <f t="shared" si="743"/>
        <v>0</v>
      </c>
      <c r="UHW39" s="7">
        <f t="shared" si="743"/>
        <v>0</v>
      </c>
      <c r="UHX39" s="7">
        <f t="shared" si="743"/>
        <v>0</v>
      </c>
      <c r="UHY39" s="7">
        <f t="shared" si="743"/>
        <v>0</v>
      </c>
      <c r="UHZ39" s="7">
        <f t="shared" si="743"/>
        <v>0</v>
      </c>
      <c r="UIA39" s="7">
        <f t="shared" si="743"/>
        <v>0</v>
      </c>
      <c r="UIB39" s="7">
        <f t="shared" si="743"/>
        <v>0</v>
      </c>
      <c r="UIC39" s="7">
        <f t="shared" si="743"/>
        <v>0</v>
      </c>
      <c r="UID39" s="7">
        <f t="shared" si="743"/>
        <v>0</v>
      </c>
      <c r="UIE39" s="7">
        <f t="shared" si="743"/>
        <v>0</v>
      </c>
      <c r="UIF39" s="7">
        <f t="shared" si="743"/>
        <v>0</v>
      </c>
      <c r="UIG39" s="7">
        <f t="shared" si="743"/>
        <v>0</v>
      </c>
      <c r="UIH39" s="7">
        <f t="shared" si="743"/>
        <v>0</v>
      </c>
      <c r="UII39" s="7">
        <f t="shared" si="743"/>
        <v>0</v>
      </c>
      <c r="UIJ39" s="7">
        <f t="shared" si="743"/>
        <v>0</v>
      </c>
      <c r="UIK39" s="7">
        <f t="shared" si="743"/>
        <v>0</v>
      </c>
      <c r="UIL39" s="7">
        <f t="shared" si="743"/>
        <v>0</v>
      </c>
      <c r="UIM39" s="7">
        <f t="shared" si="743"/>
        <v>0</v>
      </c>
      <c r="UIN39" s="7">
        <f t="shared" si="743"/>
        <v>0</v>
      </c>
      <c r="UIO39" s="7">
        <f t="shared" si="743"/>
        <v>0</v>
      </c>
      <c r="UIP39" s="7">
        <f t="shared" si="743"/>
        <v>0</v>
      </c>
      <c r="UIQ39" s="7">
        <f t="shared" si="743"/>
        <v>0</v>
      </c>
      <c r="UIR39" s="7">
        <f t="shared" si="743"/>
        <v>0</v>
      </c>
      <c r="UIS39" s="7">
        <f t="shared" si="743"/>
        <v>0</v>
      </c>
      <c r="UIT39" s="7">
        <f t="shared" si="743"/>
        <v>0</v>
      </c>
      <c r="UIU39" s="7">
        <f t="shared" si="743"/>
        <v>0</v>
      </c>
      <c r="UIV39" s="7">
        <f t="shared" si="743"/>
        <v>0</v>
      </c>
      <c r="UIW39" s="7">
        <f t="shared" si="743"/>
        <v>0</v>
      </c>
      <c r="UIX39" s="7">
        <f t="shared" si="743"/>
        <v>0</v>
      </c>
      <c r="UIY39" s="7">
        <f t="shared" si="743"/>
        <v>0</v>
      </c>
      <c r="UIZ39" s="7">
        <f t="shared" si="743"/>
        <v>0</v>
      </c>
      <c r="UJA39" s="7">
        <f t="shared" si="743"/>
        <v>0</v>
      </c>
      <c r="UJB39" s="7">
        <f t="shared" si="743"/>
        <v>0</v>
      </c>
      <c r="UJC39" s="7">
        <f t="shared" si="743"/>
        <v>0</v>
      </c>
      <c r="UJD39" s="7">
        <f t="shared" si="743"/>
        <v>0</v>
      </c>
      <c r="UJE39" s="7">
        <f t="shared" si="743"/>
        <v>0</v>
      </c>
      <c r="UJF39" s="7">
        <f t="shared" si="743"/>
        <v>0</v>
      </c>
      <c r="UJG39" s="7">
        <f t="shared" si="743"/>
        <v>0</v>
      </c>
      <c r="UJH39" s="7">
        <f t="shared" si="743"/>
        <v>0</v>
      </c>
      <c r="UJI39" s="7">
        <f t="shared" ref="UJI39:ULT39" si="744">UJI28</f>
        <v>0</v>
      </c>
      <c r="UJJ39" s="7">
        <f t="shared" si="744"/>
        <v>0</v>
      </c>
      <c r="UJK39" s="7">
        <f t="shared" si="744"/>
        <v>0</v>
      </c>
      <c r="UJL39" s="7">
        <f t="shared" si="744"/>
        <v>0</v>
      </c>
      <c r="UJM39" s="7">
        <f t="shared" si="744"/>
        <v>0</v>
      </c>
      <c r="UJN39" s="7">
        <f t="shared" si="744"/>
        <v>0</v>
      </c>
      <c r="UJO39" s="7">
        <f t="shared" si="744"/>
        <v>0</v>
      </c>
      <c r="UJP39" s="7">
        <f t="shared" si="744"/>
        <v>0</v>
      </c>
      <c r="UJQ39" s="7">
        <f t="shared" si="744"/>
        <v>0</v>
      </c>
      <c r="UJR39" s="7">
        <f t="shared" si="744"/>
        <v>0</v>
      </c>
      <c r="UJS39" s="7">
        <f t="shared" si="744"/>
        <v>0</v>
      </c>
      <c r="UJT39" s="7">
        <f t="shared" si="744"/>
        <v>0</v>
      </c>
      <c r="UJU39" s="7">
        <f t="shared" si="744"/>
        <v>0</v>
      </c>
      <c r="UJV39" s="7">
        <f t="shared" si="744"/>
        <v>0</v>
      </c>
      <c r="UJW39" s="7">
        <f t="shared" si="744"/>
        <v>0</v>
      </c>
      <c r="UJX39" s="7">
        <f t="shared" si="744"/>
        <v>0</v>
      </c>
      <c r="UJY39" s="7">
        <f t="shared" si="744"/>
        <v>0</v>
      </c>
      <c r="UJZ39" s="7">
        <f t="shared" si="744"/>
        <v>0</v>
      </c>
      <c r="UKA39" s="7">
        <f t="shared" si="744"/>
        <v>0</v>
      </c>
      <c r="UKB39" s="7">
        <f t="shared" si="744"/>
        <v>0</v>
      </c>
      <c r="UKC39" s="7">
        <f t="shared" si="744"/>
        <v>0</v>
      </c>
      <c r="UKD39" s="7">
        <f t="shared" si="744"/>
        <v>0</v>
      </c>
      <c r="UKE39" s="7">
        <f t="shared" si="744"/>
        <v>0</v>
      </c>
      <c r="UKF39" s="7">
        <f t="shared" si="744"/>
        <v>0</v>
      </c>
      <c r="UKG39" s="7">
        <f t="shared" si="744"/>
        <v>0</v>
      </c>
      <c r="UKH39" s="7">
        <f t="shared" si="744"/>
        <v>0</v>
      </c>
      <c r="UKI39" s="7">
        <f t="shared" si="744"/>
        <v>0</v>
      </c>
      <c r="UKJ39" s="7">
        <f t="shared" si="744"/>
        <v>0</v>
      </c>
      <c r="UKK39" s="7">
        <f t="shared" si="744"/>
        <v>0</v>
      </c>
      <c r="UKL39" s="7">
        <f t="shared" si="744"/>
        <v>0</v>
      </c>
      <c r="UKM39" s="7">
        <f t="shared" si="744"/>
        <v>0</v>
      </c>
      <c r="UKN39" s="7">
        <f t="shared" si="744"/>
        <v>0</v>
      </c>
      <c r="UKO39" s="7">
        <f t="shared" si="744"/>
        <v>0</v>
      </c>
      <c r="UKP39" s="7">
        <f t="shared" si="744"/>
        <v>0</v>
      </c>
      <c r="UKQ39" s="7">
        <f t="shared" si="744"/>
        <v>0</v>
      </c>
      <c r="UKR39" s="7">
        <f t="shared" si="744"/>
        <v>0</v>
      </c>
      <c r="UKS39" s="7">
        <f t="shared" si="744"/>
        <v>0</v>
      </c>
      <c r="UKT39" s="7">
        <f t="shared" si="744"/>
        <v>0</v>
      </c>
      <c r="UKU39" s="7">
        <f t="shared" si="744"/>
        <v>0</v>
      </c>
      <c r="UKV39" s="7">
        <f t="shared" si="744"/>
        <v>0</v>
      </c>
      <c r="UKW39" s="7">
        <f t="shared" si="744"/>
        <v>0</v>
      </c>
      <c r="UKX39" s="7">
        <f t="shared" si="744"/>
        <v>0</v>
      </c>
      <c r="UKY39" s="7">
        <f t="shared" si="744"/>
        <v>0</v>
      </c>
      <c r="UKZ39" s="7">
        <f t="shared" si="744"/>
        <v>0</v>
      </c>
      <c r="ULA39" s="7">
        <f t="shared" si="744"/>
        <v>0</v>
      </c>
      <c r="ULB39" s="7">
        <f t="shared" si="744"/>
        <v>0</v>
      </c>
      <c r="ULC39" s="7">
        <f t="shared" si="744"/>
        <v>0</v>
      </c>
      <c r="ULD39" s="7">
        <f t="shared" si="744"/>
        <v>0</v>
      </c>
      <c r="ULE39" s="7">
        <f t="shared" si="744"/>
        <v>0</v>
      </c>
      <c r="ULF39" s="7">
        <f t="shared" si="744"/>
        <v>0</v>
      </c>
      <c r="ULG39" s="7">
        <f t="shared" si="744"/>
        <v>0</v>
      </c>
      <c r="ULH39" s="7">
        <f t="shared" si="744"/>
        <v>0</v>
      </c>
      <c r="ULI39" s="7">
        <f t="shared" si="744"/>
        <v>0</v>
      </c>
      <c r="ULJ39" s="7">
        <f t="shared" si="744"/>
        <v>0</v>
      </c>
      <c r="ULK39" s="7">
        <f t="shared" si="744"/>
        <v>0</v>
      </c>
      <c r="ULL39" s="7">
        <f t="shared" si="744"/>
        <v>0</v>
      </c>
      <c r="ULM39" s="7">
        <f t="shared" si="744"/>
        <v>0</v>
      </c>
      <c r="ULN39" s="7">
        <f t="shared" si="744"/>
        <v>0</v>
      </c>
      <c r="ULO39" s="7">
        <f t="shared" si="744"/>
        <v>0</v>
      </c>
      <c r="ULP39" s="7">
        <f t="shared" si="744"/>
        <v>0</v>
      </c>
      <c r="ULQ39" s="7">
        <f t="shared" si="744"/>
        <v>0</v>
      </c>
      <c r="ULR39" s="7">
        <f t="shared" si="744"/>
        <v>0</v>
      </c>
      <c r="ULS39" s="7">
        <f t="shared" si="744"/>
        <v>0</v>
      </c>
      <c r="ULT39" s="7">
        <f t="shared" si="744"/>
        <v>0</v>
      </c>
      <c r="ULU39" s="7">
        <f t="shared" ref="ULU39:UOF39" si="745">ULU28</f>
        <v>0</v>
      </c>
      <c r="ULV39" s="7">
        <f t="shared" si="745"/>
        <v>0</v>
      </c>
      <c r="ULW39" s="7">
        <f t="shared" si="745"/>
        <v>0</v>
      </c>
      <c r="ULX39" s="7">
        <f t="shared" si="745"/>
        <v>0</v>
      </c>
      <c r="ULY39" s="7">
        <f t="shared" si="745"/>
        <v>0</v>
      </c>
      <c r="ULZ39" s="7">
        <f t="shared" si="745"/>
        <v>0</v>
      </c>
      <c r="UMA39" s="7">
        <f t="shared" si="745"/>
        <v>0</v>
      </c>
      <c r="UMB39" s="7">
        <f t="shared" si="745"/>
        <v>0</v>
      </c>
      <c r="UMC39" s="7">
        <f t="shared" si="745"/>
        <v>0</v>
      </c>
      <c r="UMD39" s="7">
        <f t="shared" si="745"/>
        <v>0</v>
      </c>
      <c r="UME39" s="7">
        <f t="shared" si="745"/>
        <v>0</v>
      </c>
      <c r="UMF39" s="7">
        <f t="shared" si="745"/>
        <v>0</v>
      </c>
      <c r="UMG39" s="7">
        <f t="shared" si="745"/>
        <v>0</v>
      </c>
      <c r="UMH39" s="7">
        <f t="shared" si="745"/>
        <v>0</v>
      </c>
      <c r="UMI39" s="7">
        <f t="shared" si="745"/>
        <v>0</v>
      </c>
      <c r="UMJ39" s="7">
        <f t="shared" si="745"/>
        <v>0</v>
      </c>
      <c r="UMK39" s="7">
        <f t="shared" si="745"/>
        <v>0</v>
      </c>
      <c r="UML39" s="7">
        <f t="shared" si="745"/>
        <v>0</v>
      </c>
      <c r="UMM39" s="7">
        <f t="shared" si="745"/>
        <v>0</v>
      </c>
      <c r="UMN39" s="7">
        <f t="shared" si="745"/>
        <v>0</v>
      </c>
      <c r="UMO39" s="7">
        <f t="shared" si="745"/>
        <v>0</v>
      </c>
      <c r="UMP39" s="7">
        <f t="shared" si="745"/>
        <v>0</v>
      </c>
      <c r="UMQ39" s="7">
        <f t="shared" si="745"/>
        <v>0</v>
      </c>
      <c r="UMR39" s="7">
        <f t="shared" si="745"/>
        <v>0</v>
      </c>
      <c r="UMS39" s="7">
        <f t="shared" si="745"/>
        <v>0</v>
      </c>
      <c r="UMT39" s="7">
        <f t="shared" si="745"/>
        <v>0</v>
      </c>
      <c r="UMU39" s="7">
        <f t="shared" si="745"/>
        <v>0</v>
      </c>
      <c r="UMV39" s="7">
        <f t="shared" si="745"/>
        <v>0</v>
      </c>
      <c r="UMW39" s="7">
        <f t="shared" si="745"/>
        <v>0</v>
      </c>
      <c r="UMX39" s="7">
        <f t="shared" si="745"/>
        <v>0</v>
      </c>
      <c r="UMY39" s="7">
        <f t="shared" si="745"/>
        <v>0</v>
      </c>
      <c r="UMZ39" s="7">
        <f t="shared" si="745"/>
        <v>0</v>
      </c>
      <c r="UNA39" s="7">
        <f t="shared" si="745"/>
        <v>0</v>
      </c>
      <c r="UNB39" s="7">
        <f t="shared" si="745"/>
        <v>0</v>
      </c>
      <c r="UNC39" s="7">
        <f t="shared" si="745"/>
        <v>0</v>
      </c>
      <c r="UND39" s="7">
        <f t="shared" si="745"/>
        <v>0</v>
      </c>
      <c r="UNE39" s="7">
        <f t="shared" si="745"/>
        <v>0</v>
      </c>
      <c r="UNF39" s="7">
        <f t="shared" si="745"/>
        <v>0</v>
      </c>
      <c r="UNG39" s="7">
        <f t="shared" si="745"/>
        <v>0</v>
      </c>
      <c r="UNH39" s="7">
        <f t="shared" si="745"/>
        <v>0</v>
      </c>
      <c r="UNI39" s="7">
        <f t="shared" si="745"/>
        <v>0</v>
      </c>
      <c r="UNJ39" s="7">
        <f t="shared" si="745"/>
        <v>0</v>
      </c>
      <c r="UNK39" s="7">
        <f t="shared" si="745"/>
        <v>0</v>
      </c>
      <c r="UNL39" s="7">
        <f t="shared" si="745"/>
        <v>0</v>
      </c>
      <c r="UNM39" s="7">
        <f t="shared" si="745"/>
        <v>0</v>
      </c>
      <c r="UNN39" s="7">
        <f t="shared" si="745"/>
        <v>0</v>
      </c>
      <c r="UNO39" s="7">
        <f t="shared" si="745"/>
        <v>0</v>
      </c>
      <c r="UNP39" s="7">
        <f t="shared" si="745"/>
        <v>0</v>
      </c>
      <c r="UNQ39" s="7">
        <f t="shared" si="745"/>
        <v>0</v>
      </c>
      <c r="UNR39" s="7">
        <f t="shared" si="745"/>
        <v>0</v>
      </c>
      <c r="UNS39" s="7">
        <f t="shared" si="745"/>
        <v>0</v>
      </c>
      <c r="UNT39" s="7">
        <f t="shared" si="745"/>
        <v>0</v>
      </c>
      <c r="UNU39" s="7">
        <f t="shared" si="745"/>
        <v>0</v>
      </c>
      <c r="UNV39" s="7">
        <f t="shared" si="745"/>
        <v>0</v>
      </c>
      <c r="UNW39" s="7">
        <f t="shared" si="745"/>
        <v>0</v>
      </c>
      <c r="UNX39" s="7">
        <f t="shared" si="745"/>
        <v>0</v>
      </c>
      <c r="UNY39" s="7">
        <f t="shared" si="745"/>
        <v>0</v>
      </c>
      <c r="UNZ39" s="7">
        <f t="shared" si="745"/>
        <v>0</v>
      </c>
      <c r="UOA39" s="7">
        <f t="shared" si="745"/>
        <v>0</v>
      </c>
      <c r="UOB39" s="7">
        <f t="shared" si="745"/>
        <v>0</v>
      </c>
      <c r="UOC39" s="7">
        <f t="shared" si="745"/>
        <v>0</v>
      </c>
      <c r="UOD39" s="7">
        <f t="shared" si="745"/>
        <v>0</v>
      </c>
      <c r="UOE39" s="7">
        <f t="shared" si="745"/>
        <v>0</v>
      </c>
      <c r="UOF39" s="7">
        <f t="shared" si="745"/>
        <v>0</v>
      </c>
      <c r="UOG39" s="7">
        <f t="shared" ref="UOG39:UQR39" si="746">UOG28</f>
        <v>0</v>
      </c>
      <c r="UOH39" s="7">
        <f t="shared" si="746"/>
        <v>0</v>
      </c>
      <c r="UOI39" s="7">
        <f t="shared" si="746"/>
        <v>0</v>
      </c>
      <c r="UOJ39" s="7">
        <f t="shared" si="746"/>
        <v>0</v>
      </c>
      <c r="UOK39" s="7">
        <f t="shared" si="746"/>
        <v>0</v>
      </c>
      <c r="UOL39" s="7">
        <f t="shared" si="746"/>
        <v>0</v>
      </c>
      <c r="UOM39" s="7">
        <f t="shared" si="746"/>
        <v>0</v>
      </c>
      <c r="UON39" s="7">
        <f t="shared" si="746"/>
        <v>0</v>
      </c>
      <c r="UOO39" s="7">
        <f t="shared" si="746"/>
        <v>0</v>
      </c>
      <c r="UOP39" s="7">
        <f t="shared" si="746"/>
        <v>0</v>
      </c>
      <c r="UOQ39" s="7">
        <f t="shared" si="746"/>
        <v>0</v>
      </c>
      <c r="UOR39" s="7">
        <f t="shared" si="746"/>
        <v>0</v>
      </c>
      <c r="UOS39" s="7">
        <f t="shared" si="746"/>
        <v>0</v>
      </c>
      <c r="UOT39" s="7">
        <f t="shared" si="746"/>
        <v>0</v>
      </c>
      <c r="UOU39" s="7">
        <f t="shared" si="746"/>
        <v>0</v>
      </c>
      <c r="UOV39" s="7">
        <f t="shared" si="746"/>
        <v>0</v>
      </c>
      <c r="UOW39" s="7">
        <f t="shared" si="746"/>
        <v>0</v>
      </c>
      <c r="UOX39" s="7">
        <f t="shared" si="746"/>
        <v>0</v>
      </c>
      <c r="UOY39" s="7">
        <f t="shared" si="746"/>
        <v>0</v>
      </c>
      <c r="UOZ39" s="7">
        <f t="shared" si="746"/>
        <v>0</v>
      </c>
      <c r="UPA39" s="7">
        <f t="shared" si="746"/>
        <v>0</v>
      </c>
      <c r="UPB39" s="7">
        <f t="shared" si="746"/>
        <v>0</v>
      </c>
      <c r="UPC39" s="7">
        <f t="shared" si="746"/>
        <v>0</v>
      </c>
      <c r="UPD39" s="7">
        <f t="shared" si="746"/>
        <v>0</v>
      </c>
      <c r="UPE39" s="7">
        <f t="shared" si="746"/>
        <v>0</v>
      </c>
      <c r="UPF39" s="7">
        <f t="shared" si="746"/>
        <v>0</v>
      </c>
      <c r="UPG39" s="7">
        <f t="shared" si="746"/>
        <v>0</v>
      </c>
      <c r="UPH39" s="7">
        <f t="shared" si="746"/>
        <v>0</v>
      </c>
      <c r="UPI39" s="7">
        <f t="shared" si="746"/>
        <v>0</v>
      </c>
      <c r="UPJ39" s="7">
        <f t="shared" si="746"/>
        <v>0</v>
      </c>
      <c r="UPK39" s="7">
        <f t="shared" si="746"/>
        <v>0</v>
      </c>
      <c r="UPL39" s="7">
        <f t="shared" si="746"/>
        <v>0</v>
      </c>
      <c r="UPM39" s="7">
        <f t="shared" si="746"/>
        <v>0</v>
      </c>
      <c r="UPN39" s="7">
        <f t="shared" si="746"/>
        <v>0</v>
      </c>
      <c r="UPO39" s="7">
        <f t="shared" si="746"/>
        <v>0</v>
      </c>
      <c r="UPP39" s="7">
        <f t="shared" si="746"/>
        <v>0</v>
      </c>
      <c r="UPQ39" s="7">
        <f t="shared" si="746"/>
        <v>0</v>
      </c>
      <c r="UPR39" s="7">
        <f t="shared" si="746"/>
        <v>0</v>
      </c>
      <c r="UPS39" s="7">
        <f t="shared" si="746"/>
        <v>0</v>
      </c>
      <c r="UPT39" s="7">
        <f t="shared" si="746"/>
        <v>0</v>
      </c>
      <c r="UPU39" s="7">
        <f t="shared" si="746"/>
        <v>0</v>
      </c>
      <c r="UPV39" s="7">
        <f t="shared" si="746"/>
        <v>0</v>
      </c>
      <c r="UPW39" s="7">
        <f t="shared" si="746"/>
        <v>0</v>
      </c>
      <c r="UPX39" s="7">
        <f t="shared" si="746"/>
        <v>0</v>
      </c>
      <c r="UPY39" s="7">
        <f t="shared" si="746"/>
        <v>0</v>
      </c>
      <c r="UPZ39" s="7">
        <f t="shared" si="746"/>
        <v>0</v>
      </c>
      <c r="UQA39" s="7">
        <f t="shared" si="746"/>
        <v>0</v>
      </c>
      <c r="UQB39" s="7">
        <f t="shared" si="746"/>
        <v>0</v>
      </c>
      <c r="UQC39" s="7">
        <f t="shared" si="746"/>
        <v>0</v>
      </c>
      <c r="UQD39" s="7">
        <f t="shared" si="746"/>
        <v>0</v>
      </c>
      <c r="UQE39" s="7">
        <f t="shared" si="746"/>
        <v>0</v>
      </c>
      <c r="UQF39" s="7">
        <f t="shared" si="746"/>
        <v>0</v>
      </c>
      <c r="UQG39" s="7">
        <f t="shared" si="746"/>
        <v>0</v>
      </c>
      <c r="UQH39" s="7">
        <f t="shared" si="746"/>
        <v>0</v>
      </c>
      <c r="UQI39" s="7">
        <f t="shared" si="746"/>
        <v>0</v>
      </c>
      <c r="UQJ39" s="7">
        <f t="shared" si="746"/>
        <v>0</v>
      </c>
      <c r="UQK39" s="7">
        <f t="shared" si="746"/>
        <v>0</v>
      </c>
      <c r="UQL39" s="7">
        <f t="shared" si="746"/>
        <v>0</v>
      </c>
      <c r="UQM39" s="7">
        <f t="shared" si="746"/>
        <v>0</v>
      </c>
      <c r="UQN39" s="7">
        <f t="shared" si="746"/>
        <v>0</v>
      </c>
      <c r="UQO39" s="7">
        <f t="shared" si="746"/>
        <v>0</v>
      </c>
      <c r="UQP39" s="7">
        <f t="shared" si="746"/>
        <v>0</v>
      </c>
      <c r="UQQ39" s="7">
        <f t="shared" si="746"/>
        <v>0</v>
      </c>
      <c r="UQR39" s="7">
        <f t="shared" si="746"/>
        <v>0</v>
      </c>
      <c r="UQS39" s="7">
        <f t="shared" ref="UQS39:UTD39" si="747">UQS28</f>
        <v>0</v>
      </c>
      <c r="UQT39" s="7">
        <f t="shared" si="747"/>
        <v>0</v>
      </c>
      <c r="UQU39" s="7">
        <f t="shared" si="747"/>
        <v>0</v>
      </c>
      <c r="UQV39" s="7">
        <f t="shared" si="747"/>
        <v>0</v>
      </c>
      <c r="UQW39" s="7">
        <f t="shared" si="747"/>
        <v>0</v>
      </c>
      <c r="UQX39" s="7">
        <f t="shared" si="747"/>
        <v>0</v>
      </c>
      <c r="UQY39" s="7">
        <f t="shared" si="747"/>
        <v>0</v>
      </c>
      <c r="UQZ39" s="7">
        <f t="shared" si="747"/>
        <v>0</v>
      </c>
      <c r="URA39" s="7">
        <f t="shared" si="747"/>
        <v>0</v>
      </c>
      <c r="URB39" s="7">
        <f t="shared" si="747"/>
        <v>0</v>
      </c>
      <c r="URC39" s="7">
        <f t="shared" si="747"/>
        <v>0</v>
      </c>
      <c r="URD39" s="7">
        <f t="shared" si="747"/>
        <v>0</v>
      </c>
      <c r="URE39" s="7">
        <f t="shared" si="747"/>
        <v>0</v>
      </c>
      <c r="URF39" s="7">
        <f t="shared" si="747"/>
        <v>0</v>
      </c>
      <c r="URG39" s="7">
        <f t="shared" si="747"/>
        <v>0</v>
      </c>
      <c r="URH39" s="7">
        <f t="shared" si="747"/>
        <v>0</v>
      </c>
      <c r="URI39" s="7">
        <f t="shared" si="747"/>
        <v>0</v>
      </c>
      <c r="URJ39" s="7">
        <f t="shared" si="747"/>
        <v>0</v>
      </c>
      <c r="URK39" s="7">
        <f t="shared" si="747"/>
        <v>0</v>
      </c>
      <c r="URL39" s="7">
        <f t="shared" si="747"/>
        <v>0</v>
      </c>
      <c r="URM39" s="7">
        <f t="shared" si="747"/>
        <v>0</v>
      </c>
      <c r="URN39" s="7">
        <f t="shared" si="747"/>
        <v>0</v>
      </c>
      <c r="URO39" s="7">
        <f t="shared" si="747"/>
        <v>0</v>
      </c>
      <c r="URP39" s="7">
        <f t="shared" si="747"/>
        <v>0</v>
      </c>
      <c r="URQ39" s="7">
        <f t="shared" si="747"/>
        <v>0</v>
      </c>
      <c r="URR39" s="7">
        <f t="shared" si="747"/>
        <v>0</v>
      </c>
      <c r="URS39" s="7">
        <f t="shared" si="747"/>
        <v>0</v>
      </c>
      <c r="URT39" s="7">
        <f t="shared" si="747"/>
        <v>0</v>
      </c>
      <c r="URU39" s="7">
        <f t="shared" si="747"/>
        <v>0</v>
      </c>
      <c r="URV39" s="7">
        <f t="shared" si="747"/>
        <v>0</v>
      </c>
      <c r="URW39" s="7">
        <f t="shared" si="747"/>
        <v>0</v>
      </c>
      <c r="URX39" s="7">
        <f t="shared" si="747"/>
        <v>0</v>
      </c>
      <c r="URY39" s="7">
        <f t="shared" si="747"/>
        <v>0</v>
      </c>
      <c r="URZ39" s="7">
        <f t="shared" si="747"/>
        <v>0</v>
      </c>
      <c r="USA39" s="7">
        <f t="shared" si="747"/>
        <v>0</v>
      </c>
      <c r="USB39" s="7">
        <f t="shared" si="747"/>
        <v>0</v>
      </c>
      <c r="USC39" s="7">
        <f t="shared" si="747"/>
        <v>0</v>
      </c>
      <c r="USD39" s="7">
        <f t="shared" si="747"/>
        <v>0</v>
      </c>
      <c r="USE39" s="7">
        <f t="shared" si="747"/>
        <v>0</v>
      </c>
      <c r="USF39" s="7">
        <f t="shared" si="747"/>
        <v>0</v>
      </c>
      <c r="USG39" s="7">
        <f t="shared" si="747"/>
        <v>0</v>
      </c>
      <c r="USH39" s="7">
        <f t="shared" si="747"/>
        <v>0</v>
      </c>
      <c r="USI39" s="7">
        <f t="shared" si="747"/>
        <v>0</v>
      </c>
      <c r="USJ39" s="7">
        <f t="shared" si="747"/>
        <v>0</v>
      </c>
      <c r="USK39" s="7">
        <f t="shared" si="747"/>
        <v>0</v>
      </c>
      <c r="USL39" s="7">
        <f t="shared" si="747"/>
        <v>0</v>
      </c>
      <c r="USM39" s="7">
        <f t="shared" si="747"/>
        <v>0</v>
      </c>
      <c r="USN39" s="7">
        <f t="shared" si="747"/>
        <v>0</v>
      </c>
      <c r="USO39" s="7">
        <f t="shared" si="747"/>
        <v>0</v>
      </c>
      <c r="USP39" s="7">
        <f t="shared" si="747"/>
        <v>0</v>
      </c>
      <c r="USQ39" s="7">
        <f t="shared" si="747"/>
        <v>0</v>
      </c>
      <c r="USR39" s="7">
        <f t="shared" si="747"/>
        <v>0</v>
      </c>
      <c r="USS39" s="7">
        <f t="shared" si="747"/>
        <v>0</v>
      </c>
      <c r="UST39" s="7">
        <f t="shared" si="747"/>
        <v>0</v>
      </c>
      <c r="USU39" s="7">
        <f t="shared" si="747"/>
        <v>0</v>
      </c>
      <c r="USV39" s="7">
        <f t="shared" si="747"/>
        <v>0</v>
      </c>
      <c r="USW39" s="7">
        <f t="shared" si="747"/>
        <v>0</v>
      </c>
      <c r="USX39" s="7">
        <f t="shared" si="747"/>
        <v>0</v>
      </c>
      <c r="USY39" s="7">
        <f t="shared" si="747"/>
        <v>0</v>
      </c>
      <c r="USZ39" s="7">
        <f t="shared" si="747"/>
        <v>0</v>
      </c>
      <c r="UTA39" s="7">
        <f t="shared" si="747"/>
        <v>0</v>
      </c>
      <c r="UTB39" s="7">
        <f t="shared" si="747"/>
        <v>0</v>
      </c>
      <c r="UTC39" s="7">
        <f t="shared" si="747"/>
        <v>0</v>
      </c>
      <c r="UTD39" s="7">
        <f t="shared" si="747"/>
        <v>0</v>
      </c>
      <c r="UTE39" s="7">
        <f t="shared" ref="UTE39:UVP39" si="748">UTE28</f>
        <v>0</v>
      </c>
      <c r="UTF39" s="7">
        <f t="shared" si="748"/>
        <v>0</v>
      </c>
      <c r="UTG39" s="7">
        <f t="shared" si="748"/>
        <v>0</v>
      </c>
      <c r="UTH39" s="7">
        <f t="shared" si="748"/>
        <v>0</v>
      </c>
      <c r="UTI39" s="7">
        <f t="shared" si="748"/>
        <v>0</v>
      </c>
      <c r="UTJ39" s="7">
        <f t="shared" si="748"/>
        <v>0</v>
      </c>
      <c r="UTK39" s="7">
        <f t="shared" si="748"/>
        <v>0</v>
      </c>
      <c r="UTL39" s="7">
        <f t="shared" si="748"/>
        <v>0</v>
      </c>
      <c r="UTM39" s="7">
        <f t="shared" si="748"/>
        <v>0</v>
      </c>
      <c r="UTN39" s="7">
        <f t="shared" si="748"/>
        <v>0</v>
      </c>
      <c r="UTO39" s="7">
        <f t="shared" si="748"/>
        <v>0</v>
      </c>
      <c r="UTP39" s="7">
        <f t="shared" si="748"/>
        <v>0</v>
      </c>
      <c r="UTQ39" s="7">
        <f t="shared" si="748"/>
        <v>0</v>
      </c>
      <c r="UTR39" s="7">
        <f t="shared" si="748"/>
        <v>0</v>
      </c>
      <c r="UTS39" s="7">
        <f t="shared" si="748"/>
        <v>0</v>
      </c>
      <c r="UTT39" s="7">
        <f t="shared" si="748"/>
        <v>0</v>
      </c>
      <c r="UTU39" s="7">
        <f t="shared" si="748"/>
        <v>0</v>
      </c>
      <c r="UTV39" s="7">
        <f t="shared" si="748"/>
        <v>0</v>
      </c>
      <c r="UTW39" s="7">
        <f t="shared" si="748"/>
        <v>0</v>
      </c>
      <c r="UTX39" s="7">
        <f t="shared" si="748"/>
        <v>0</v>
      </c>
      <c r="UTY39" s="7">
        <f t="shared" si="748"/>
        <v>0</v>
      </c>
      <c r="UTZ39" s="7">
        <f t="shared" si="748"/>
        <v>0</v>
      </c>
      <c r="UUA39" s="7">
        <f t="shared" si="748"/>
        <v>0</v>
      </c>
      <c r="UUB39" s="7">
        <f t="shared" si="748"/>
        <v>0</v>
      </c>
      <c r="UUC39" s="7">
        <f t="shared" si="748"/>
        <v>0</v>
      </c>
      <c r="UUD39" s="7">
        <f t="shared" si="748"/>
        <v>0</v>
      </c>
      <c r="UUE39" s="7">
        <f t="shared" si="748"/>
        <v>0</v>
      </c>
      <c r="UUF39" s="7">
        <f t="shared" si="748"/>
        <v>0</v>
      </c>
      <c r="UUG39" s="7">
        <f t="shared" si="748"/>
        <v>0</v>
      </c>
      <c r="UUH39" s="7">
        <f t="shared" si="748"/>
        <v>0</v>
      </c>
      <c r="UUI39" s="7">
        <f t="shared" si="748"/>
        <v>0</v>
      </c>
      <c r="UUJ39" s="7">
        <f t="shared" si="748"/>
        <v>0</v>
      </c>
      <c r="UUK39" s="7">
        <f t="shared" si="748"/>
        <v>0</v>
      </c>
      <c r="UUL39" s="7">
        <f t="shared" si="748"/>
        <v>0</v>
      </c>
      <c r="UUM39" s="7">
        <f t="shared" si="748"/>
        <v>0</v>
      </c>
      <c r="UUN39" s="7">
        <f t="shared" si="748"/>
        <v>0</v>
      </c>
      <c r="UUO39" s="7">
        <f t="shared" si="748"/>
        <v>0</v>
      </c>
      <c r="UUP39" s="7">
        <f t="shared" si="748"/>
        <v>0</v>
      </c>
      <c r="UUQ39" s="7">
        <f t="shared" si="748"/>
        <v>0</v>
      </c>
      <c r="UUR39" s="7">
        <f t="shared" si="748"/>
        <v>0</v>
      </c>
      <c r="UUS39" s="7">
        <f t="shared" si="748"/>
        <v>0</v>
      </c>
      <c r="UUT39" s="7">
        <f t="shared" si="748"/>
        <v>0</v>
      </c>
      <c r="UUU39" s="7">
        <f t="shared" si="748"/>
        <v>0</v>
      </c>
      <c r="UUV39" s="7">
        <f t="shared" si="748"/>
        <v>0</v>
      </c>
      <c r="UUW39" s="7">
        <f t="shared" si="748"/>
        <v>0</v>
      </c>
      <c r="UUX39" s="7">
        <f t="shared" si="748"/>
        <v>0</v>
      </c>
      <c r="UUY39" s="7">
        <f t="shared" si="748"/>
        <v>0</v>
      </c>
      <c r="UUZ39" s="7">
        <f t="shared" si="748"/>
        <v>0</v>
      </c>
      <c r="UVA39" s="7">
        <f t="shared" si="748"/>
        <v>0</v>
      </c>
      <c r="UVB39" s="7">
        <f t="shared" si="748"/>
        <v>0</v>
      </c>
      <c r="UVC39" s="7">
        <f t="shared" si="748"/>
        <v>0</v>
      </c>
      <c r="UVD39" s="7">
        <f t="shared" si="748"/>
        <v>0</v>
      </c>
      <c r="UVE39" s="7">
        <f t="shared" si="748"/>
        <v>0</v>
      </c>
      <c r="UVF39" s="7">
        <f t="shared" si="748"/>
        <v>0</v>
      </c>
      <c r="UVG39" s="7">
        <f t="shared" si="748"/>
        <v>0</v>
      </c>
      <c r="UVH39" s="7">
        <f t="shared" si="748"/>
        <v>0</v>
      </c>
      <c r="UVI39" s="7">
        <f t="shared" si="748"/>
        <v>0</v>
      </c>
      <c r="UVJ39" s="7">
        <f t="shared" si="748"/>
        <v>0</v>
      </c>
      <c r="UVK39" s="7">
        <f t="shared" si="748"/>
        <v>0</v>
      </c>
      <c r="UVL39" s="7">
        <f t="shared" si="748"/>
        <v>0</v>
      </c>
      <c r="UVM39" s="7">
        <f t="shared" si="748"/>
        <v>0</v>
      </c>
      <c r="UVN39" s="7">
        <f t="shared" si="748"/>
        <v>0</v>
      </c>
      <c r="UVO39" s="7">
        <f t="shared" si="748"/>
        <v>0</v>
      </c>
      <c r="UVP39" s="7">
        <f t="shared" si="748"/>
        <v>0</v>
      </c>
      <c r="UVQ39" s="7">
        <f t="shared" ref="UVQ39:UYB39" si="749">UVQ28</f>
        <v>0</v>
      </c>
      <c r="UVR39" s="7">
        <f t="shared" si="749"/>
        <v>0</v>
      </c>
      <c r="UVS39" s="7">
        <f t="shared" si="749"/>
        <v>0</v>
      </c>
      <c r="UVT39" s="7">
        <f t="shared" si="749"/>
        <v>0</v>
      </c>
      <c r="UVU39" s="7">
        <f t="shared" si="749"/>
        <v>0</v>
      </c>
      <c r="UVV39" s="7">
        <f t="shared" si="749"/>
        <v>0</v>
      </c>
      <c r="UVW39" s="7">
        <f t="shared" si="749"/>
        <v>0</v>
      </c>
      <c r="UVX39" s="7">
        <f t="shared" si="749"/>
        <v>0</v>
      </c>
      <c r="UVY39" s="7">
        <f t="shared" si="749"/>
        <v>0</v>
      </c>
      <c r="UVZ39" s="7">
        <f t="shared" si="749"/>
        <v>0</v>
      </c>
      <c r="UWA39" s="7">
        <f t="shared" si="749"/>
        <v>0</v>
      </c>
      <c r="UWB39" s="7">
        <f t="shared" si="749"/>
        <v>0</v>
      </c>
      <c r="UWC39" s="7">
        <f t="shared" si="749"/>
        <v>0</v>
      </c>
      <c r="UWD39" s="7">
        <f t="shared" si="749"/>
        <v>0</v>
      </c>
      <c r="UWE39" s="7">
        <f t="shared" si="749"/>
        <v>0</v>
      </c>
      <c r="UWF39" s="7">
        <f t="shared" si="749"/>
        <v>0</v>
      </c>
      <c r="UWG39" s="7">
        <f t="shared" si="749"/>
        <v>0</v>
      </c>
      <c r="UWH39" s="7">
        <f t="shared" si="749"/>
        <v>0</v>
      </c>
      <c r="UWI39" s="7">
        <f t="shared" si="749"/>
        <v>0</v>
      </c>
      <c r="UWJ39" s="7">
        <f t="shared" si="749"/>
        <v>0</v>
      </c>
      <c r="UWK39" s="7">
        <f t="shared" si="749"/>
        <v>0</v>
      </c>
      <c r="UWL39" s="7">
        <f t="shared" si="749"/>
        <v>0</v>
      </c>
      <c r="UWM39" s="7">
        <f t="shared" si="749"/>
        <v>0</v>
      </c>
      <c r="UWN39" s="7">
        <f t="shared" si="749"/>
        <v>0</v>
      </c>
      <c r="UWO39" s="7">
        <f t="shared" si="749"/>
        <v>0</v>
      </c>
      <c r="UWP39" s="7">
        <f t="shared" si="749"/>
        <v>0</v>
      </c>
      <c r="UWQ39" s="7">
        <f t="shared" si="749"/>
        <v>0</v>
      </c>
      <c r="UWR39" s="7">
        <f t="shared" si="749"/>
        <v>0</v>
      </c>
      <c r="UWS39" s="7">
        <f t="shared" si="749"/>
        <v>0</v>
      </c>
      <c r="UWT39" s="7">
        <f t="shared" si="749"/>
        <v>0</v>
      </c>
      <c r="UWU39" s="7">
        <f t="shared" si="749"/>
        <v>0</v>
      </c>
      <c r="UWV39" s="7">
        <f t="shared" si="749"/>
        <v>0</v>
      </c>
      <c r="UWW39" s="7">
        <f t="shared" si="749"/>
        <v>0</v>
      </c>
      <c r="UWX39" s="7">
        <f t="shared" si="749"/>
        <v>0</v>
      </c>
      <c r="UWY39" s="7">
        <f t="shared" si="749"/>
        <v>0</v>
      </c>
      <c r="UWZ39" s="7">
        <f t="shared" si="749"/>
        <v>0</v>
      </c>
      <c r="UXA39" s="7">
        <f t="shared" si="749"/>
        <v>0</v>
      </c>
      <c r="UXB39" s="7">
        <f t="shared" si="749"/>
        <v>0</v>
      </c>
      <c r="UXC39" s="7">
        <f t="shared" si="749"/>
        <v>0</v>
      </c>
      <c r="UXD39" s="7">
        <f t="shared" si="749"/>
        <v>0</v>
      </c>
      <c r="UXE39" s="7">
        <f t="shared" si="749"/>
        <v>0</v>
      </c>
      <c r="UXF39" s="7">
        <f t="shared" si="749"/>
        <v>0</v>
      </c>
      <c r="UXG39" s="7">
        <f t="shared" si="749"/>
        <v>0</v>
      </c>
      <c r="UXH39" s="7">
        <f t="shared" si="749"/>
        <v>0</v>
      </c>
      <c r="UXI39" s="7">
        <f t="shared" si="749"/>
        <v>0</v>
      </c>
      <c r="UXJ39" s="7">
        <f t="shared" si="749"/>
        <v>0</v>
      </c>
      <c r="UXK39" s="7">
        <f t="shared" si="749"/>
        <v>0</v>
      </c>
      <c r="UXL39" s="7">
        <f t="shared" si="749"/>
        <v>0</v>
      </c>
      <c r="UXM39" s="7">
        <f t="shared" si="749"/>
        <v>0</v>
      </c>
      <c r="UXN39" s="7">
        <f t="shared" si="749"/>
        <v>0</v>
      </c>
      <c r="UXO39" s="7">
        <f t="shared" si="749"/>
        <v>0</v>
      </c>
      <c r="UXP39" s="7">
        <f t="shared" si="749"/>
        <v>0</v>
      </c>
      <c r="UXQ39" s="7">
        <f t="shared" si="749"/>
        <v>0</v>
      </c>
      <c r="UXR39" s="7">
        <f t="shared" si="749"/>
        <v>0</v>
      </c>
      <c r="UXS39" s="7">
        <f t="shared" si="749"/>
        <v>0</v>
      </c>
      <c r="UXT39" s="7">
        <f t="shared" si="749"/>
        <v>0</v>
      </c>
      <c r="UXU39" s="7">
        <f t="shared" si="749"/>
        <v>0</v>
      </c>
      <c r="UXV39" s="7">
        <f t="shared" si="749"/>
        <v>0</v>
      </c>
      <c r="UXW39" s="7">
        <f t="shared" si="749"/>
        <v>0</v>
      </c>
      <c r="UXX39" s="7">
        <f t="shared" si="749"/>
        <v>0</v>
      </c>
      <c r="UXY39" s="7">
        <f t="shared" si="749"/>
        <v>0</v>
      </c>
      <c r="UXZ39" s="7">
        <f t="shared" si="749"/>
        <v>0</v>
      </c>
      <c r="UYA39" s="7">
        <f t="shared" si="749"/>
        <v>0</v>
      </c>
      <c r="UYB39" s="7">
        <f t="shared" si="749"/>
        <v>0</v>
      </c>
      <c r="UYC39" s="7">
        <f t="shared" ref="UYC39:VAN39" si="750">UYC28</f>
        <v>0</v>
      </c>
      <c r="UYD39" s="7">
        <f t="shared" si="750"/>
        <v>0</v>
      </c>
      <c r="UYE39" s="7">
        <f t="shared" si="750"/>
        <v>0</v>
      </c>
      <c r="UYF39" s="7">
        <f t="shared" si="750"/>
        <v>0</v>
      </c>
      <c r="UYG39" s="7">
        <f t="shared" si="750"/>
        <v>0</v>
      </c>
      <c r="UYH39" s="7">
        <f t="shared" si="750"/>
        <v>0</v>
      </c>
      <c r="UYI39" s="7">
        <f t="shared" si="750"/>
        <v>0</v>
      </c>
      <c r="UYJ39" s="7">
        <f t="shared" si="750"/>
        <v>0</v>
      </c>
      <c r="UYK39" s="7">
        <f t="shared" si="750"/>
        <v>0</v>
      </c>
      <c r="UYL39" s="7">
        <f t="shared" si="750"/>
        <v>0</v>
      </c>
      <c r="UYM39" s="7">
        <f t="shared" si="750"/>
        <v>0</v>
      </c>
      <c r="UYN39" s="7">
        <f t="shared" si="750"/>
        <v>0</v>
      </c>
      <c r="UYO39" s="7">
        <f t="shared" si="750"/>
        <v>0</v>
      </c>
      <c r="UYP39" s="7">
        <f t="shared" si="750"/>
        <v>0</v>
      </c>
      <c r="UYQ39" s="7">
        <f t="shared" si="750"/>
        <v>0</v>
      </c>
      <c r="UYR39" s="7">
        <f t="shared" si="750"/>
        <v>0</v>
      </c>
      <c r="UYS39" s="7">
        <f t="shared" si="750"/>
        <v>0</v>
      </c>
      <c r="UYT39" s="7">
        <f t="shared" si="750"/>
        <v>0</v>
      </c>
      <c r="UYU39" s="7">
        <f t="shared" si="750"/>
        <v>0</v>
      </c>
      <c r="UYV39" s="7">
        <f t="shared" si="750"/>
        <v>0</v>
      </c>
      <c r="UYW39" s="7">
        <f t="shared" si="750"/>
        <v>0</v>
      </c>
      <c r="UYX39" s="7">
        <f t="shared" si="750"/>
        <v>0</v>
      </c>
      <c r="UYY39" s="7">
        <f t="shared" si="750"/>
        <v>0</v>
      </c>
      <c r="UYZ39" s="7">
        <f t="shared" si="750"/>
        <v>0</v>
      </c>
      <c r="UZA39" s="7">
        <f t="shared" si="750"/>
        <v>0</v>
      </c>
      <c r="UZB39" s="7">
        <f t="shared" si="750"/>
        <v>0</v>
      </c>
      <c r="UZC39" s="7">
        <f t="shared" si="750"/>
        <v>0</v>
      </c>
      <c r="UZD39" s="7">
        <f t="shared" si="750"/>
        <v>0</v>
      </c>
      <c r="UZE39" s="7">
        <f t="shared" si="750"/>
        <v>0</v>
      </c>
      <c r="UZF39" s="7">
        <f t="shared" si="750"/>
        <v>0</v>
      </c>
      <c r="UZG39" s="7">
        <f t="shared" si="750"/>
        <v>0</v>
      </c>
      <c r="UZH39" s="7">
        <f t="shared" si="750"/>
        <v>0</v>
      </c>
      <c r="UZI39" s="7">
        <f t="shared" si="750"/>
        <v>0</v>
      </c>
      <c r="UZJ39" s="7">
        <f t="shared" si="750"/>
        <v>0</v>
      </c>
      <c r="UZK39" s="7">
        <f t="shared" si="750"/>
        <v>0</v>
      </c>
      <c r="UZL39" s="7">
        <f t="shared" si="750"/>
        <v>0</v>
      </c>
      <c r="UZM39" s="7">
        <f t="shared" si="750"/>
        <v>0</v>
      </c>
      <c r="UZN39" s="7">
        <f t="shared" si="750"/>
        <v>0</v>
      </c>
      <c r="UZO39" s="7">
        <f t="shared" si="750"/>
        <v>0</v>
      </c>
      <c r="UZP39" s="7">
        <f t="shared" si="750"/>
        <v>0</v>
      </c>
      <c r="UZQ39" s="7">
        <f t="shared" si="750"/>
        <v>0</v>
      </c>
      <c r="UZR39" s="7">
        <f t="shared" si="750"/>
        <v>0</v>
      </c>
      <c r="UZS39" s="7">
        <f t="shared" si="750"/>
        <v>0</v>
      </c>
      <c r="UZT39" s="7">
        <f t="shared" si="750"/>
        <v>0</v>
      </c>
      <c r="UZU39" s="7">
        <f t="shared" si="750"/>
        <v>0</v>
      </c>
      <c r="UZV39" s="7">
        <f t="shared" si="750"/>
        <v>0</v>
      </c>
      <c r="UZW39" s="7">
        <f t="shared" si="750"/>
        <v>0</v>
      </c>
      <c r="UZX39" s="7">
        <f t="shared" si="750"/>
        <v>0</v>
      </c>
      <c r="UZY39" s="7">
        <f t="shared" si="750"/>
        <v>0</v>
      </c>
      <c r="UZZ39" s="7">
        <f t="shared" si="750"/>
        <v>0</v>
      </c>
      <c r="VAA39" s="7">
        <f t="shared" si="750"/>
        <v>0</v>
      </c>
      <c r="VAB39" s="7">
        <f t="shared" si="750"/>
        <v>0</v>
      </c>
      <c r="VAC39" s="7">
        <f t="shared" si="750"/>
        <v>0</v>
      </c>
      <c r="VAD39" s="7">
        <f t="shared" si="750"/>
        <v>0</v>
      </c>
      <c r="VAE39" s="7">
        <f t="shared" si="750"/>
        <v>0</v>
      </c>
      <c r="VAF39" s="7">
        <f t="shared" si="750"/>
        <v>0</v>
      </c>
      <c r="VAG39" s="7">
        <f t="shared" si="750"/>
        <v>0</v>
      </c>
      <c r="VAH39" s="7">
        <f t="shared" si="750"/>
        <v>0</v>
      </c>
      <c r="VAI39" s="7">
        <f t="shared" si="750"/>
        <v>0</v>
      </c>
      <c r="VAJ39" s="7">
        <f t="shared" si="750"/>
        <v>0</v>
      </c>
      <c r="VAK39" s="7">
        <f t="shared" si="750"/>
        <v>0</v>
      </c>
      <c r="VAL39" s="7">
        <f t="shared" si="750"/>
        <v>0</v>
      </c>
      <c r="VAM39" s="7">
        <f t="shared" si="750"/>
        <v>0</v>
      </c>
      <c r="VAN39" s="7">
        <f t="shared" si="750"/>
        <v>0</v>
      </c>
      <c r="VAO39" s="7">
        <f t="shared" ref="VAO39:VCZ39" si="751">VAO28</f>
        <v>0</v>
      </c>
      <c r="VAP39" s="7">
        <f t="shared" si="751"/>
        <v>0</v>
      </c>
      <c r="VAQ39" s="7">
        <f t="shared" si="751"/>
        <v>0</v>
      </c>
      <c r="VAR39" s="7">
        <f t="shared" si="751"/>
        <v>0</v>
      </c>
      <c r="VAS39" s="7">
        <f t="shared" si="751"/>
        <v>0</v>
      </c>
      <c r="VAT39" s="7">
        <f t="shared" si="751"/>
        <v>0</v>
      </c>
      <c r="VAU39" s="7">
        <f t="shared" si="751"/>
        <v>0</v>
      </c>
      <c r="VAV39" s="7">
        <f t="shared" si="751"/>
        <v>0</v>
      </c>
      <c r="VAW39" s="7">
        <f t="shared" si="751"/>
        <v>0</v>
      </c>
      <c r="VAX39" s="7">
        <f t="shared" si="751"/>
        <v>0</v>
      </c>
      <c r="VAY39" s="7">
        <f t="shared" si="751"/>
        <v>0</v>
      </c>
      <c r="VAZ39" s="7">
        <f t="shared" si="751"/>
        <v>0</v>
      </c>
      <c r="VBA39" s="7">
        <f t="shared" si="751"/>
        <v>0</v>
      </c>
      <c r="VBB39" s="7">
        <f t="shared" si="751"/>
        <v>0</v>
      </c>
      <c r="VBC39" s="7">
        <f t="shared" si="751"/>
        <v>0</v>
      </c>
      <c r="VBD39" s="7">
        <f t="shared" si="751"/>
        <v>0</v>
      </c>
      <c r="VBE39" s="7">
        <f t="shared" si="751"/>
        <v>0</v>
      </c>
      <c r="VBF39" s="7">
        <f t="shared" si="751"/>
        <v>0</v>
      </c>
      <c r="VBG39" s="7">
        <f t="shared" si="751"/>
        <v>0</v>
      </c>
      <c r="VBH39" s="7">
        <f t="shared" si="751"/>
        <v>0</v>
      </c>
      <c r="VBI39" s="7">
        <f t="shared" si="751"/>
        <v>0</v>
      </c>
      <c r="VBJ39" s="7">
        <f t="shared" si="751"/>
        <v>0</v>
      </c>
      <c r="VBK39" s="7">
        <f t="shared" si="751"/>
        <v>0</v>
      </c>
      <c r="VBL39" s="7">
        <f t="shared" si="751"/>
        <v>0</v>
      </c>
      <c r="VBM39" s="7">
        <f t="shared" si="751"/>
        <v>0</v>
      </c>
      <c r="VBN39" s="7">
        <f t="shared" si="751"/>
        <v>0</v>
      </c>
      <c r="VBO39" s="7">
        <f t="shared" si="751"/>
        <v>0</v>
      </c>
      <c r="VBP39" s="7">
        <f t="shared" si="751"/>
        <v>0</v>
      </c>
      <c r="VBQ39" s="7">
        <f t="shared" si="751"/>
        <v>0</v>
      </c>
      <c r="VBR39" s="7">
        <f t="shared" si="751"/>
        <v>0</v>
      </c>
      <c r="VBS39" s="7">
        <f t="shared" si="751"/>
        <v>0</v>
      </c>
      <c r="VBT39" s="7">
        <f t="shared" si="751"/>
        <v>0</v>
      </c>
      <c r="VBU39" s="7">
        <f t="shared" si="751"/>
        <v>0</v>
      </c>
      <c r="VBV39" s="7">
        <f t="shared" si="751"/>
        <v>0</v>
      </c>
      <c r="VBW39" s="7">
        <f t="shared" si="751"/>
        <v>0</v>
      </c>
      <c r="VBX39" s="7">
        <f t="shared" si="751"/>
        <v>0</v>
      </c>
      <c r="VBY39" s="7">
        <f t="shared" si="751"/>
        <v>0</v>
      </c>
      <c r="VBZ39" s="7">
        <f t="shared" si="751"/>
        <v>0</v>
      </c>
      <c r="VCA39" s="7">
        <f t="shared" si="751"/>
        <v>0</v>
      </c>
      <c r="VCB39" s="7">
        <f t="shared" si="751"/>
        <v>0</v>
      </c>
      <c r="VCC39" s="7">
        <f t="shared" si="751"/>
        <v>0</v>
      </c>
      <c r="VCD39" s="7">
        <f t="shared" si="751"/>
        <v>0</v>
      </c>
      <c r="VCE39" s="7">
        <f t="shared" si="751"/>
        <v>0</v>
      </c>
      <c r="VCF39" s="7">
        <f t="shared" si="751"/>
        <v>0</v>
      </c>
      <c r="VCG39" s="7">
        <f t="shared" si="751"/>
        <v>0</v>
      </c>
      <c r="VCH39" s="7">
        <f t="shared" si="751"/>
        <v>0</v>
      </c>
      <c r="VCI39" s="7">
        <f t="shared" si="751"/>
        <v>0</v>
      </c>
      <c r="VCJ39" s="7">
        <f t="shared" si="751"/>
        <v>0</v>
      </c>
      <c r="VCK39" s="7">
        <f t="shared" si="751"/>
        <v>0</v>
      </c>
      <c r="VCL39" s="7">
        <f t="shared" si="751"/>
        <v>0</v>
      </c>
      <c r="VCM39" s="7">
        <f t="shared" si="751"/>
        <v>0</v>
      </c>
      <c r="VCN39" s="7">
        <f t="shared" si="751"/>
        <v>0</v>
      </c>
      <c r="VCO39" s="7">
        <f t="shared" si="751"/>
        <v>0</v>
      </c>
      <c r="VCP39" s="7">
        <f t="shared" si="751"/>
        <v>0</v>
      </c>
      <c r="VCQ39" s="7">
        <f t="shared" si="751"/>
        <v>0</v>
      </c>
      <c r="VCR39" s="7">
        <f t="shared" si="751"/>
        <v>0</v>
      </c>
      <c r="VCS39" s="7">
        <f t="shared" si="751"/>
        <v>0</v>
      </c>
      <c r="VCT39" s="7">
        <f t="shared" si="751"/>
        <v>0</v>
      </c>
      <c r="VCU39" s="7">
        <f t="shared" si="751"/>
        <v>0</v>
      </c>
      <c r="VCV39" s="7">
        <f t="shared" si="751"/>
        <v>0</v>
      </c>
      <c r="VCW39" s="7">
        <f t="shared" si="751"/>
        <v>0</v>
      </c>
      <c r="VCX39" s="7">
        <f t="shared" si="751"/>
        <v>0</v>
      </c>
      <c r="VCY39" s="7">
        <f t="shared" si="751"/>
        <v>0</v>
      </c>
      <c r="VCZ39" s="7">
        <f t="shared" si="751"/>
        <v>0</v>
      </c>
      <c r="VDA39" s="7">
        <f t="shared" ref="VDA39:VFL39" si="752">VDA28</f>
        <v>0</v>
      </c>
      <c r="VDB39" s="7">
        <f t="shared" si="752"/>
        <v>0</v>
      </c>
      <c r="VDC39" s="7">
        <f t="shared" si="752"/>
        <v>0</v>
      </c>
      <c r="VDD39" s="7">
        <f t="shared" si="752"/>
        <v>0</v>
      </c>
      <c r="VDE39" s="7">
        <f t="shared" si="752"/>
        <v>0</v>
      </c>
      <c r="VDF39" s="7">
        <f t="shared" si="752"/>
        <v>0</v>
      </c>
      <c r="VDG39" s="7">
        <f t="shared" si="752"/>
        <v>0</v>
      </c>
      <c r="VDH39" s="7">
        <f t="shared" si="752"/>
        <v>0</v>
      </c>
      <c r="VDI39" s="7">
        <f t="shared" si="752"/>
        <v>0</v>
      </c>
      <c r="VDJ39" s="7">
        <f t="shared" si="752"/>
        <v>0</v>
      </c>
      <c r="VDK39" s="7">
        <f t="shared" si="752"/>
        <v>0</v>
      </c>
      <c r="VDL39" s="7">
        <f t="shared" si="752"/>
        <v>0</v>
      </c>
      <c r="VDM39" s="7">
        <f t="shared" si="752"/>
        <v>0</v>
      </c>
      <c r="VDN39" s="7">
        <f t="shared" si="752"/>
        <v>0</v>
      </c>
      <c r="VDO39" s="7">
        <f t="shared" si="752"/>
        <v>0</v>
      </c>
      <c r="VDP39" s="7">
        <f t="shared" si="752"/>
        <v>0</v>
      </c>
      <c r="VDQ39" s="7">
        <f t="shared" si="752"/>
        <v>0</v>
      </c>
      <c r="VDR39" s="7">
        <f t="shared" si="752"/>
        <v>0</v>
      </c>
      <c r="VDS39" s="7">
        <f t="shared" si="752"/>
        <v>0</v>
      </c>
      <c r="VDT39" s="7">
        <f t="shared" si="752"/>
        <v>0</v>
      </c>
      <c r="VDU39" s="7">
        <f t="shared" si="752"/>
        <v>0</v>
      </c>
      <c r="VDV39" s="7">
        <f t="shared" si="752"/>
        <v>0</v>
      </c>
      <c r="VDW39" s="7">
        <f t="shared" si="752"/>
        <v>0</v>
      </c>
      <c r="VDX39" s="7">
        <f t="shared" si="752"/>
        <v>0</v>
      </c>
      <c r="VDY39" s="7">
        <f t="shared" si="752"/>
        <v>0</v>
      </c>
      <c r="VDZ39" s="7">
        <f t="shared" si="752"/>
        <v>0</v>
      </c>
      <c r="VEA39" s="7">
        <f t="shared" si="752"/>
        <v>0</v>
      </c>
      <c r="VEB39" s="7">
        <f t="shared" si="752"/>
        <v>0</v>
      </c>
      <c r="VEC39" s="7">
        <f t="shared" si="752"/>
        <v>0</v>
      </c>
      <c r="VED39" s="7">
        <f t="shared" si="752"/>
        <v>0</v>
      </c>
      <c r="VEE39" s="7">
        <f t="shared" si="752"/>
        <v>0</v>
      </c>
      <c r="VEF39" s="7">
        <f t="shared" si="752"/>
        <v>0</v>
      </c>
      <c r="VEG39" s="7">
        <f t="shared" si="752"/>
        <v>0</v>
      </c>
      <c r="VEH39" s="7">
        <f t="shared" si="752"/>
        <v>0</v>
      </c>
      <c r="VEI39" s="7">
        <f t="shared" si="752"/>
        <v>0</v>
      </c>
      <c r="VEJ39" s="7">
        <f t="shared" si="752"/>
        <v>0</v>
      </c>
      <c r="VEK39" s="7">
        <f t="shared" si="752"/>
        <v>0</v>
      </c>
      <c r="VEL39" s="7">
        <f t="shared" si="752"/>
        <v>0</v>
      </c>
      <c r="VEM39" s="7">
        <f t="shared" si="752"/>
        <v>0</v>
      </c>
      <c r="VEN39" s="7">
        <f t="shared" si="752"/>
        <v>0</v>
      </c>
      <c r="VEO39" s="7">
        <f t="shared" si="752"/>
        <v>0</v>
      </c>
      <c r="VEP39" s="7">
        <f t="shared" si="752"/>
        <v>0</v>
      </c>
      <c r="VEQ39" s="7">
        <f t="shared" si="752"/>
        <v>0</v>
      </c>
      <c r="VER39" s="7">
        <f t="shared" si="752"/>
        <v>0</v>
      </c>
      <c r="VES39" s="7">
        <f t="shared" si="752"/>
        <v>0</v>
      </c>
      <c r="VET39" s="7">
        <f t="shared" si="752"/>
        <v>0</v>
      </c>
      <c r="VEU39" s="7">
        <f t="shared" si="752"/>
        <v>0</v>
      </c>
      <c r="VEV39" s="7">
        <f t="shared" si="752"/>
        <v>0</v>
      </c>
      <c r="VEW39" s="7">
        <f t="shared" si="752"/>
        <v>0</v>
      </c>
      <c r="VEX39" s="7">
        <f t="shared" si="752"/>
        <v>0</v>
      </c>
      <c r="VEY39" s="7">
        <f t="shared" si="752"/>
        <v>0</v>
      </c>
      <c r="VEZ39" s="7">
        <f t="shared" si="752"/>
        <v>0</v>
      </c>
      <c r="VFA39" s="7">
        <f t="shared" si="752"/>
        <v>0</v>
      </c>
      <c r="VFB39" s="7">
        <f t="shared" si="752"/>
        <v>0</v>
      </c>
      <c r="VFC39" s="7">
        <f t="shared" si="752"/>
        <v>0</v>
      </c>
      <c r="VFD39" s="7">
        <f t="shared" si="752"/>
        <v>0</v>
      </c>
      <c r="VFE39" s="7">
        <f t="shared" si="752"/>
        <v>0</v>
      </c>
      <c r="VFF39" s="7">
        <f t="shared" si="752"/>
        <v>0</v>
      </c>
      <c r="VFG39" s="7">
        <f t="shared" si="752"/>
        <v>0</v>
      </c>
      <c r="VFH39" s="7">
        <f t="shared" si="752"/>
        <v>0</v>
      </c>
      <c r="VFI39" s="7">
        <f t="shared" si="752"/>
        <v>0</v>
      </c>
      <c r="VFJ39" s="7">
        <f t="shared" si="752"/>
        <v>0</v>
      </c>
      <c r="VFK39" s="7">
        <f t="shared" si="752"/>
        <v>0</v>
      </c>
      <c r="VFL39" s="7">
        <f t="shared" si="752"/>
        <v>0</v>
      </c>
      <c r="VFM39" s="7">
        <f t="shared" ref="VFM39:VHX39" si="753">VFM28</f>
        <v>0</v>
      </c>
      <c r="VFN39" s="7">
        <f t="shared" si="753"/>
        <v>0</v>
      </c>
      <c r="VFO39" s="7">
        <f t="shared" si="753"/>
        <v>0</v>
      </c>
      <c r="VFP39" s="7">
        <f t="shared" si="753"/>
        <v>0</v>
      </c>
      <c r="VFQ39" s="7">
        <f t="shared" si="753"/>
        <v>0</v>
      </c>
      <c r="VFR39" s="7">
        <f t="shared" si="753"/>
        <v>0</v>
      </c>
      <c r="VFS39" s="7">
        <f t="shared" si="753"/>
        <v>0</v>
      </c>
      <c r="VFT39" s="7">
        <f t="shared" si="753"/>
        <v>0</v>
      </c>
      <c r="VFU39" s="7">
        <f t="shared" si="753"/>
        <v>0</v>
      </c>
      <c r="VFV39" s="7">
        <f t="shared" si="753"/>
        <v>0</v>
      </c>
      <c r="VFW39" s="7">
        <f t="shared" si="753"/>
        <v>0</v>
      </c>
      <c r="VFX39" s="7">
        <f t="shared" si="753"/>
        <v>0</v>
      </c>
      <c r="VFY39" s="7">
        <f t="shared" si="753"/>
        <v>0</v>
      </c>
      <c r="VFZ39" s="7">
        <f t="shared" si="753"/>
        <v>0</v>
      </c>
      <c r="VGA39" s="7">
        <f t="shared" si="753"/>
        <v>0</v>
      </c>
      <c r="VGB39" s="7">
        <f t="shared" si="753"/>
        <v>0</v>
      </c>
      <c r="VGC39" s="7">
        <f t="shared" si="753"/>
        <v>0</v>
      </c>
      <c r="VGD39" s="7">
        <f t="shared" si="753"/>
        <v>0</v>
      </c>
      <c r="VGE39" s="7">
        <f t="shared" si="753"/>
        <v>0</v>
      </c>
      <c r="VGF39" s="7">
        <f t="shared" si="753"/>
        <v>0</v>
      </c>
      <c r="VGG39" s="7">
        <f t="shared" si="753"/>
        <v>0</v>
      </c>
      <c r="VGH39" s="7">
        <f t="shared" si="753"/>
        <v>0</v>
      </c>
      <c r="VGI39" s="7">
        <f t="shared" si="753"/>
        <v>0</v>
      </c>
      <c r="VGJ39" s="7">
        <f t="shared" si="753"/>
        <v>0</v>
      </c>
      <c r="VGK39" s="7">
        <f t="shared" si="753"/>
        <v>0</v>
      </c>
      <c r="VGL39" s="7">
        <f t="shared" si="753"/>
        <v>0</v>
      </c>
      <c r="VGM39" s="7">
        <f t="shared" si="753"/>
        <v>0</v>
      </c>
      <c r="VGN39" s="7">
        <f t="shared" si="753"/>
        <v>0</v>
      </c>
      <c r="VGO39" s="7">
        <f t="shared" si="753"/>
        <v>0</v>
      </c>
      <c r="VGP39" s="7">
        <f t="shared" si="753"/>
        <v>0</v>
      </c>
      <c r="VGQ39" s="7">
        <f t="shared" si="753"/>
        <v>0</v>
      </c>
      <c r="VGR39" s="7">
        <f t="shared" si="753"/>
        <v>0</v>
      </c>
      <c r="VGS39" s="7">
        <f t="shared" si="753"/>
        <v>0</v>
      </c>
      <c r="VGT39" s="7">
        <f t="shared" si="753"/>
        <v>0</v>
      </c>
      <c r="VGU39" s="7">
        <f t="shared" si="753"/>
        <v>0</v>
      </c>
      <c r="VGV39" s="7">
        <f t="shared" si="753"/>
        <v>0</v>
      </c>
      <c r="VGW39" s="7">
        <f t="shared" si="753"/>
        <v>0</v>
      </c>
      <c r="VGX39" s="7">
        <f t="shared" si="753"/>
        <v>0</v>
      </c>
      <c r="VGY39" s="7">
        <f t="shared" si="753"/>
        <v>0</v>
      </c>
      <c r="VGZ39" s="7">
        <f t="shared" si="753"/>
        <v>0</v>
      </c>
      <c r="VHA39" s="7">
        <f t="shared" si="753"/>
        <v>0</v>
      </c>
      <c r="VHB39" s="7">
        <f t="shared" si="753"/>
        <v>0</v>
      </c>
      <c r="VHC39" s="7">
        <f t="shared" si="753"/>
        <v>0</v>
      </c>
      <c r="VHD39" s="7">
        <f t="shared" si="753"/>
        <v>0</v>
      </c>
      <c r="VHE39" s="7">
        <f t="shared" si="753"/>
        <v>0</v>
      </c>
      <c r="VHF39" s="7">
        <f t="shared" si="753"/>
        <v>0</v>
      </c>
      <c r="VHG39" s="7">
        <f t="shared" si="753"/>
        <v>0</v>
      </c>
      <c r="VHH39" s="7">
        <f t="shared" si="753"/>
        <v>0</v>
      </c>
      <c r="VHI39" s="7">
        <f t="shared" si="753"/>
        <v>0</v>
      </c>
      <c r="VHJ39" s="7">
        <f t="shared" si="753"/>
        <v>0</v>
      </c>
      <c r="VHK39" s="7">
        <f t="shared" si="753"/>
        <v>0</v>
      </c>
      <c r="VHL39" s="7">
        <f t="shared" si="753"/>
        <v>0</v>
      </c>
      <c r="VHM39" s="7">
        <f t="shared" si="753"/>
        <v>0</v>
      </c>
      <c r="VHN39" s="7">
        <f t="shared" si="753"/>
        <v>0</v>
      </c>
      <c r="VHO39" s="7">
        <f t="shared" si="753"/>
        <v>0</v>
      </c>
      <c r="VHP39" s="7">
        <f t="shared" si="753"/>
        <v>0</v>
      </c>
      <c r="VHQ39" s="7">
        <f t="shared" si="753"/>
        <v>0</v>
      </c>
      <c r="VHR39" s="7">
        <f t="shared" si="753"/>
        <v>0</v>
      </c>
      <c r="VHS39" s="7">
        <f t="shared" si="753"/>
        <v>0</v>
      </c>
      <c r="VHT39" s="7">
        <f t="shared" si="753"/>
        <v>0</v>
      </c>
      <c r="VHU39" s="7">
        <f t="shared" si="753"/>
        <v>0</v>
      </c>
      <c r="VHV39" s="7">
        <f t="shared" si="753"/>
        <v>0</v>
      </c>
      <c r="VHW39" s="7">
        <f t="shared" si="753"/>
        <v>0</v>
      </c>
      <c r="VHX39" s="7">
        <f t="shared" si="753"/>
        <v>0</v>
      </c>
      <c r="VHY39" s="7">
        <f t="shared" ref="VHY39:VKJ39" si="754">VHY28</f>
        <v>0</v>
      </c>
      <c r="VHZ39" s="7">
        <f t="shared" si="754"/>
        <v>0</v>
      </c>
      <c r="VIA39" s="7">
        <f t="shared" si="754"/>
        <v>0</v>
      </c>
      <c r="VIB39" s="7">
        <f t="shared" si="754"/>
        <v>0</v>
      </c>
      <c r="VIC39" s="7">
        <f t="shared" si="754"/>
        <v>0</v>
      </c>
      <c r="VID39" s="7">
        <f t="shared" si="754"/>
        <v>0</v>
      </c>
      <c r="VIE39" s="7">
        <f t="shared" si="754"/>
        <v>0</v>
      </c>
      <c r="VIF39" s="7">
        <f t="shared" si="754"/>
        <v>0</v>
      </c>
      <c r="VIG39" s="7">
        <f t="shared" si="754"/>
        <v>0</v>
      </c>
      <c r="VIH39" s="7">
        <f t="shared" si="754"/>
        <v>0</v>
      </c>
      <c r="VII39" s="7">
        <f t="shared" si="754"/>
        <v>0</v>
      </c>
      <c r="VIJ39" s="7">
        <f t="shared" si="754"/>
        <v>0</v>
      </c>
      <c r="VIK39" s="7">
        <f t="shared" si="754"/>
        <v>0</v>
      </c>
      <c r="VIL39" s="7">
        <f t="shared" si="754"/>
        <v>0</v>
      </c>
      <c r="VIM39" s="7">
        <f t="shared" si="754"/>
        <v>0</v>
      </c>
      <c r="VIN39" s="7">
        <f t="shared" si="754"/>
        <v>0</v>
      </c>
      <c r="VIO39" s="7">
        <f t="shared" si="754"/>
        <v>0</v>
      </c>
      <c r="VIP39" s="7">
        <f t="shared" si="754"/>
        <v>0</v>
      </c>
      <c r="VIQ39" s="7">
        <f t="shared" si="754"/>
        <v>0</v>
      </c>
      <c r="VIR39" s="7">
        <f t="shared" si="754"/>
        <v>0</v>
      </c>
      <c r="VIS39" s="7">
        <f t="shared" si="754"/>
        <v>0</v>
      </c>
      <c r="VIT39" s="7">
        <f t="shared" si="754"/>
        <v>0</v>
      </c>
      <c r="VIU39" s="7">
        <f t="shared" si="754"/>
        <v>0</v>
      </c>
      <c r="VIV39" s="7">
        <f t="shared" si="754"/>
        <v>0</v>
      </c>
      <c r="VIW39" s="7">
        <f t="shared" si="754"/>
        <v>0</v>
      </c>
      <c r="VIX39" s="7">
        <f t="shared" si="754"/>
        <v>0</v>
      </c>
      <c r="VIY39" s="7">
        <f t="shared" si="754"/>
        <v>0</v>
      </c>
      <c r="VIZ39" s="7">
        <f t="shared" si="754"/>
        <v>0</v>
      </c>
      <c r="VJA39" s="7">
        <f t="shared" si="754"/>
        <v>0</v>
      </c>
      <c r="VJB39" s="7">
        <f t="shared" si="754"/>
        <v>0</v>
      </c>
      <c r="VJC39" s="7">
        <f t="shared" si="754"/>
        <v>0</v>
      </c>
      <c r="VJD39" s="7">
        <f t="shared" si="754"/>
        <v>0</v>
      </c>
      <c r="VJE39" s="7">
        <f t="shared" si="754"/>
        <v>0</v>
      </c>
      <c r="VJF39" s="7">
        <f t="shared" si="754"/>
        <v>0</v>
      </c>
      <c r="VJG39" s="7">
        <f t="shared" si="754"/>
        <v>0</v>
      </c>
      <c r="VJH39" s="7">
        <f t="shared" si="754"/>
        <v>0</v>
      </c>
      <c r="VJI39" s="7">
        <f t="shared" si="754"/>
        <v>0</v>
      </c>
      <c r="VJJ39" s="7">
        <f t="shared" si="754"/>
        <v>0</v>
      </c>
      <c r="VJK39" s="7">
        <f t="shared" si="754"/>
        <v>0</v>
      </c>
      <c r="VJL39" s="7">
        <f t="shared" si="754"/>
        <v>0</v>
      </c>
      <c r="VJM39" s="7">
        <f t="shared" si="754"/>
        <v>0</v>
      </c>
      <c r="VJN39" s="7">
        <f t="shared" si="754"/>
        <v>0</v>
      </c>
      <c r="VJO39" s="7">
        <f t="shared" si="754"/>
        <v>0</v>
      </c>
      <c r="VJP39" s="7">
        <f t="shared" si="754"/>
        <v>0</v>
      </c>
      <c r="VJQ39" s="7">
        <f t="shared" si="754"/>
        <v>0</v>
      </c>
      <c r="VJR39" s="7">
        <f t="shared" si="754"/>
        <v>0</v>
      </c>
      <c r="VJS39" s="7">
        <f t="shared" si="754"/>
        <v>0</v>
      </c>
      <c r="VJT39" s="7">
        <f t="shared" si="754"/>
        <v>0</v>
      </c>
      <c r="VJU39" s="7">
        <f t="shared" si="754"/>
        <v>0</v>
      </c>
      <c r="VJV39" s="7">
        <f t="shared" si="754"/>
        <v>0</v>
      </c>
      <c r="VJW39" s="7">
        <f t="shared" si="754"/>
        <v>0</v>
      </c>
      <c r="VJX39" s="7">
        <f t="shared" si="754"/>
        <v>0</v>
      </c>
      <c r="VJY39" s="7">
        <f t="shared" si="754"/>
        <v>0</v>
      </c>
      <c r="VJZ39" s="7">
        <f t="shared" si="754"/>
        <v>0</v>
      </c>
      <c r="VKA39" s="7">
        <f t="shared" si="754"/>
        <v>0</v>
      </c>
      <c r="VKB39" s="7">
        <f t="shared" si="754"/>
        <v>0</v>
      </c>
      <c r="VKC39" s="7">
        <f t="shared" si="754"/>
        <v>0</v>
      </c>
      <c r="VKD39" s="7">
        <f t="shared" si="754"/>
        <v>0</v>
      </c>
      <c r="VKE39" s="7">
        <f t="shared" si="754"/>
        <v>0</v>
      </c>
      <c r="VKF39" s="7">
        <f t="shared" si="754"/>
        <v>0</v>
      </c>
      <c r="VKG39" s="7">
        <f t="shared" si="754"/>
        <v>0</v>
      </c>
      <c r="VKH39" s="7">
        <f t="shared" si="754"/>
        <v>0</v>
      </c>
      <c r="VKI39" s="7">
        <f t="shared" si="754"/>
        <v>0</v>
      </c>
      <c r="VKJ39" s="7">
        <f t="shared" si="754"/>
        <v>0</v>
      </c>
      <c r="VKK39" s="7">
        <f t="shared" ref="VKK39:VMV39" si="755">VKK28</f>
        <v>0</v>
      </c>
      <c r="VKL39" s="7">
        <f t="shared" si="755"/>
        <v>0</v>
      </c>
      <c r="VKM39" s="7">
        <f t="shared" si="755"/>
        <v>0</v>
      </c>
      <c r="VKN39" s="7">
        <f t="shared" si="755"/>
        <v>0</v>
      </c>
      <c r="VKO39" s="7">
        <f t="shared" si="755"/>
        <v>0</v>
      </c>
      <c r="VKP39" s="7">
        <f t="shared" si="755"/>
        <v>0</v>
      </c>
      <c r="VKQ39" s="7">
        <f t="shared" si="755"/>
        <v>0</v>
      </c>
      <c r="VKR39" s="7">
        <f t="shared" si="755"/>
        <v>0</v>
      </c>
      <c r="VKS39" s="7">
        <f t="shared" si="755"/>
        <v>0</v>
      </c>
      <c r="VKT39" s="7">
        <f t="shared" si="755"/>
        <v>0</v>
      </c>
      <c r="VKU39" s="7">
        <f t="shared" si="755"/>
        <v>0</v>
      </c>
      <c r="VKV39" s="7">
        <f t="shared" si="755"/>
        <v>0</v>
      </c>
      <c r="VKW39" s="7">
        <f t="shared" si="755"/>
        <v>0</v>
      </c>
      <c r="VKX39" s="7">
        <f t="shared" si="755"/>
        <v>0</v>
      </c>
      <c r="VKY39" s="7">
        <f t="shared" si="755"/>
        <v>0</v>
      </c>
      <c r="VKZ39" s="7">
        <f t="shared" si="755"/>
        <v>0</v>
      </c>
      <c r="VLA39" s="7">
        <f t="shared" si="755"/>
        <v>0</v>
      </c>
      <c r="VLB39" s="7">
        <f t="shared" si="755"/>
        <v>0</v>
      </c>
      <c r="VLC39" s="7">
        <f t="shared" si="755"/>
        <v>0</v>
      </c>
      <c r="VLD39" s="7">
        <f t="shared" si="755"/>
        <v>0</v>
      </c>
      <c r="VLE39" s="7">
        <f t="shared" si="755"/>
        <v>0</v>
      </c>
      <c r="VLF39" s="7">
        <f t="shared" si="755"/>
        <v>0</v>
      </c>
      <c r="VLG39" s="7">
        <f t="shared" si="755"/>
        <v>0</v>
      </c>
      <c r="VLH39" s="7">
        <f t="shared" si="755"/>
        <v>0</v>
      </c>
      <c r="VLI39" s="7">
        <f t="shared" si="755"/>
        <v>0</v>
      </c>
      <c r="VLJ39" s="7">
        <f t="shared" si="755"/>
        <v>0</v>
      </c>
      <c r="VLK39" s="7">
        <f t="shared" si="755"/>
        <v>0</v>
      </c>
      <c r="VLL39" s="7">
        <f t="shared" si="755"/>
        <v>0</v>
      </c>
      <c r="VLM39" s="7">
        <f t="shared" si="755"/>
        <v>0</v>
      </c>
      <c r="VLN39" s="7">
        <f t="shared" si="755"/>
        <v>0</v>
      </c>
      <c r="VLO39" s="7">
        <f t="shared" si="755"/>
        <v>0</v>
      </c>
      <c r="VLP39" s="7">
        <f t="shared" si="755"/>
        <v>0</v>
      </c>
      <c r="VLQ39" s="7">
        <f t="shared" si="755"/>
        <v>0</v>
      </c>
      <c r="VLR39" s="7">
        <f t="shared" si="755"/>
        <v>0</v>
      </c>
      <c r="VLS39" s="7">
        <f t="shared" si="755"/>
        <v>0</v>
      </c>
      <c r="VLT39" s="7">
        <f t="shared" si="755"/>
        <v>0</v>
      </c>
      <c r="VLU39" s="7">
        <f t="shared" si="755"/>
        <v>0</v>
      </c>
      <c r="VLV39" s="7">
        <f t="shared" si="755"/>
        <v>0</v>
      </c>
      <c r="VLW39" s="7">
        <f t="shared" si="755"/>
        <v>0</v>
      </c>
      <c r="VLX39" s="7">
        <f t="shared" si="755"/>
        <v>0</v>
      </c>
      <c r="VLY39" s="7">
        <f t="shared" si="755"/>
        <v>0</v>
      </c>
      <c r="VLZ39" s="7">
        <f t="shared" si="755"/>
        <v>0</v>
      </c>
      <c r="VMA39" s="7">
        <f t="shared" si="755"/>
        <v>0</v>
      </c>
      <c r="VMB39" s="7">
        <f t="shared" si="755"/>
        <v>0</v>
      </c>
      <c r="VMC39" s="7">
        <f t="shared" si="755"/>
        <v>0</v>
      </c>
      <c r="VMD39" s="7">
        <f t="shared" si="755"/>
        <v>0</v>
      </c>
      <c r="VME39" s="7">
        <f t="shared" si="755"/>
        <v>0</v>
      </c>
      <c r="VMF39" s="7">
        <f t="shared" si="755"/>
        <v>0</v>
      </c>
      <c r="VMG39" s="7">
        <f t="shared" si="755"/>
        <v>0</v>
      </c>
      <c r="VMH39" s="7">
        <f t="shared" si="755"/>
        <v>0</v>
      </c>
      <c r="VMI39" s="7">
        <f t="shared" si="755"/>
        <v>0</v>
      </c>
      <c r="VMJ39" s="7">
        <f t="shared" si="755"/>
        <v>0</v>
      </c>
      <c r="VMK39" s="7">
        <f t="shared" si="755"/>
        <v>0</v>
      </c>
      <c r="VML39" s="7">
        <f t="shared" si="755"/>
        <v>0</v>
      </c>
      <c r="VMM39" s="7">
        <f t="shared" si="755"/>
        <v>0</v>
      </c>
      <c r="VMN39" s="7">
        <f t="shared" si="755"/>
        <v>0</v>
      </c>
      <c r="VMO39" s="7">
        <f t="shared" si="755"/>
        <v>0</v>
      </c>
      <c r="VMP39" s="7">
        <f t="shared" si="755"/>
        <v>0</v>
      </c>
      <c r="VMQ39" s="7">
        <f t="shared" si="755"/>
        <v>0</v>
      </c>
      <c r="VMR39" s="7">
        <f t="shared" si="755"/>
        <v>0</v>
      </c>
      <c r="VMS39" s="7">
        <f t="shared" si="755"/>
        <v>0</v>
      </c>
      <c r="VMT39" s="7">
        <f t="shared" si="755"/>
        <v>0</v>
      </c>
      <c r="VMU39" s="7">
        <f t="shared" si="755"/>
        <v>0</v>
      </c>
      <c r="VMV39" s="7">
        <f t="shared" si="755"/>
        <v>0</v>
      </c>
      <c r="VMW39" s="7">
        <f t="shared" ref="VMW39:VPH39" si="756">VMW28</f>
        <v>0</v>
      </c>
      <c r="VMX39" s="7">
        <f t="shared" si="756"/>
        <v>0</v>
      </c>
      <c r="VMY39" s="7">
        <f t="shared" si="756"/>
        <v>0</v>
      </c>
      <c r="VMZ39" s="7">
        <f t="shared" si="756"/>
        <v>0</v>
      </c>
      <c r="VNA39" s="7">
        <f t="shared" si="756"/>
        <v>0</v>
      </c>
      <c r="VNB39" s="7">
        <f t="shared" si="756"/>
        <v>0</v>
      </c>
      <c r="VNC39" s="7">
        <f t="shared" si="756"/>
        <v>0</v>
      </c>
      <c r="VND39" s="7">
        <f t="shared" si="756"/>
        <v>0</v>
      </c>
      <c r="VNE39" s="7">
        <f t="shared" si="756"/>
        <v>0</v>
      </c>
      <c r="VNF39" s="7">
        <f t="shared" si="756"/>
        <v>0</v>
      </c>
      <c r="VNG39" s="7">
        <f t="shared" si="756"/>
        <v>0</v>
      </c>
      <c r="VNH39" s="7">
        <f t="shared" si="756"/>
        <v>0</v>
      </c>
      <c r="VNI39" s="7">
        <f t="shared" si="756"/>
        <v>0</v>
      </c>
      <c r="VNJ39" s="7">
        <f t="shared" si="756"/>
        <v>0</v>
      </c>
      <c r="VNK39" s="7">
        <f t="shared" si="756"/>
        <v>0</v>
      </c>
      <c r="VNL39" s="7">
        <f t="shared" si="756"/>
        <v>0</v>
      </c>
      <c r="VNM39" s="7">
        <f t="shared" si="756"/>
        <v>0</v>
      </c>
      <c r="VNN39" s="7">
        <f t="shared" si="756"/>
        <v>0</v>
      </c>
      <c r="VNO39" s="7">
        <f t="shared" si="756"/>
        <v>0</v>
      </c>
      <c r="VNP39" s="7">
        <f t="shared" si="756"/>
        <v>0</v>
      </c>
      <c r="VNQ39" s="7">
        <f t="shared" si="756"/>
        <v>0</v>
      </c>
      <c r="VNR39" s="7">
        <f t="shared" si="756"/>
        <v>0</v>
      </c>
      <c r="VNS39" s="7">
        <f t="shared" si="756"/>
        <v>0</v>
      </c>
      <c r="VNT39" s="7">
        <f t="shared" si="756"/>
        <v>0</v>
      </c>
      <c r="VNU39" s="7">
        <f t="shared" si="756"/>
        <v>0</v>
      </c>
      <c r="VNV39" s="7">
        <f t="shared" si="756"/>
        <v>0</v>
      </c>
      <c r="VNW39" s="7">
        <f t="shared" si="756"/>
        <v>0</v>
      </c>
      <c r="VNX39" s="7">
        <f t="shared" si="756"/>
        <v>0</v>
      </c>
      <c r="VNY39" s="7">
        <f t="shared" si="756"/>
        <v>0</v>
      </c>
      <c r="VNZ39" s="7">
        <f t="shared" si="756"/>
        <v>0</v>
      </c>
      <c r="VOA39" s="7">
        <f t="shared" si="756"/>
        <v>0</v>
      </c>
      <c r="VOB39" s="7">
        <f t="shared" si="756"/>
        <v>0</v>
      </c>
      <c r="VOC39" s="7">
        <f t="shared" si="756"/>
        <v>0</v>
      </c>
      <c r="VOD39" s="7">
        <f t="shared" si="756"/>
        <v>0</v>
      </c>
      <c r="VOE39" s="7">
        <f t="shared" si="756"/>
        <v>0</v>
      </c>
      <c r="VOF39" s="7">
        <f t="shared" si="756"/>
        <v>0</v>
      </c>
      <c r="VOG39" s="7">
        <f t="shared" si="756"/>
        <v>0</v>
      </c>
      <c r="VOH39" s="7">
        <f t="shared" si="756"/>
        <v>0</v>
      </c>
      <c r="VOI39" s="7">
        <f t="shared" si="756"/>
        <v>0</v>
      </c>
      <c r="VOJ39" s="7">
        <f t="shared" si="756"/>
        <v>0</v>
      </c>
      <c r="VOK39" s="7">
        <f t="shared" si="756"/>
        <v>0</v>
      </c>
      <c r="VOL39" s="7">
        <f t="shared" si="756"/>
        <v>0</v>
      </c>
      <c r="VOM39" s="7">
        <f t="shared" si="756"/>
        <v>0</v>
      </c>
      <c r="VON39" s="7">
        <f t="shared" si="756"/>
        <v>0</v>
      </c>
      <c r="VOO39" s="7">
        <f t="shared" si="756"/>
        <v>0</v>
      </c>
      <c r="VOP39" s="7">
        <f t="shared" si="756"/>
        <v>0</v>
      </c>
      <c r="VOQ39" s="7">
        <f t="shared" si="756"/>
        <v>0</v>
      </c>
      <c r="VOR39" s="7">
        <f t="shared" si="756"/>
        <v>0</v>
      </c>
      <c r="VOS39" s="7">
        <f t="shared" si="756"/>
        <v>0</v>
      </c>
      <c r="VOT39" s="7">
        <f t="shared" si="756"/>
        <v>0</v>
      </c>
      <c r="VOU39" s="7">
        <f t="shared" si="756"/>
        <v>0</v>
      </c>
      <c r="VOV39" s="7">
        <f t="shared" si="756"/>
        <v>0</v>
      </c>
      <c r="VOW39" s="7">
        <f t="shared" si="756"/>
        <v>0</v>
      </c>
      <c r="VOX39" s="7">
        <f t="shared" si="756"/>
        <v>0</v>
      </c>
      <c r="VOY39" s="7">
        <f t="shared" si="756"/>
        <v>0</v>
      </c>
      <c r="VOZ39" s="7">
        <f t="shared" si="756"/>
        <v>0</v>
      </c>
      <c r="VPA39" s="7">
        <f t="shared" si="756"/>
        <v>0</v>
      </c>
      <c r="VPB39" s="7">
        <f t="shared" si="756"/>
        <v>0</v>
      </c>
      <c r="VPC39" s="7">
        <f t="shared" si="756"/>
        <v>0</v>
      </c>
      <c r="VPD39" s="7">
        <f t="shared" si="756"/>
        <v>0</v>
      </c>
      <c r="VPE39" s="7">
        <f t="shared" si="756"/>
        <v>0</v>
      </c>
      <c r="VPF39" s="7">
        <f t="shared" si="756"/>
        <v>0</v>
      </c>
      <c r="VPG39" s="7">
        <f t="shared" si="756"/>
        <v>0</v>
      </c>
      <c r="VPH39" s="7">
        <f t="shared" si="756"/>
        <v>0</v>
      </c>
      <c r="VPI39" s="7">
        <f t="shared" ref="VPI39:VRT39" si="757">VPI28</f>
        <v>0</v>
      </c>
      <c r="VPJ39" s="7">
        <f t="shared" si="757"/>
        <v>0</v>
      </c>
      <c r="VPK39" s="7">
        <f t="shared" si="757"/>
        <v>0</v>
      </c>
      <c r="VPL39" s="7">
        <f t="shared" si="757"/>
        <v>0</v>
      </c>
      <c r="VPM39" s="7">
        <f t="shared" si="757"/>
        <v>0</v>
      </c>
      <c r="VPN39" s="7">
        <f t="shared" si="757"/>
        <v>0</v>
      </c>
      <c r="VPO39" s="7">
        <f t="shared" si="757"/>
        <v>0</v>
      </c>
      <c r="VPP39" s="7">
        <f t="shared" si="757"/>
        <v>0</v>
      </c>
      <c r="VPQ39" s="7">
        <f t="shared" si="757"/>
        <v>0</v>
      </c>
      <c r="VPR39" s="7">
        <f t="shared" si="757"/>
        <v>0</v>
      </c>
      <c r="VPS39" s="7">
        <f t="shared" si="757"/>
        <v>0</v>
      </c>
      <c r="VPT39" s="7">
        <f t="shared" si="757"/>
        <v>0</v>
      </c>
      <c r="VPU39" s="7">
        <f t="shared" si="757"/>
        <v>0</v>
      </c>
      <c r="VPV39" s="7">
        <f t="shared" si="757"/>
        <v>0</v>
      </c>
      <c r="VPW39" s="7">
        <f t="shared" si="757"/>
        <v>0</v>
      </c>
      <c r="VPX39" s="7">
        <f t="shared" si="757"/>
        <v>0</v>
      </c>
      <c r="VPY39" s="7">
        <f t="shared" si="757"/>
        <v>0</v>
      </c>
      <c r="VPZ39" s="7">
        <f t="shared" si="757"/>
        <v>0</v>
      </c>
      <c r="VQA39" s="7">
        <f t="shared" si="757"/>
        <v>0</v>
      </c>
      <c r="VQB39" s="7">
        <f t="shared" si="757"/>
        <v>0</v>
      </c>
      <c r="VQC39" s="7">
        <f t="shared" si="757"/>
        <v>0</v>
      </c>
      <c r="VQD39" s="7">
        <f t="shared" si="757"/>
        <v>0</v>
      </c>
      <c r="VQE39" s="7">
        <f t="shared" si="757"/>
        <v>0</v>
      </c>
      <c r="VQF39" s="7">
        <f t="shared" si="757"/>
        <v>0</v>
      </c>
      <c r="VQG39" s="7">
        <f t="shared" si="757"/>
        <v>0</v>
      </c>
      <c r="VQH39" s="7">
        <f t="shared" si="757"/>
        <v>0</v>
      </c>
      <c r="VQI39" s="7">
        <f t="shared" si="757"/>
        <v>0</v>
      </c>
      <c r="VQJ39" s="7">
        <f t="shared" si="757"/>
        <v>0</v>
      </c>
      <c r="VQK39" s="7">
        <f t="shared" si="757"/>
        <v>0</v>
      </c>
      <c r="VQL39" s="7">
        <f t="shared" si="757"/>
        <v>0</v>
      </c>
      <c r="VQM39" s="7">
        <f t="shared" si="757"/>
        <v>0</v>
      </c>
      <c r="VQN39" s="7">
        <f t="shared" si="757"/>
        <v>0</v>
      </c>
      <c r="VQO39" s="7">
        <f t="shared" si="757"/>
        <v>0</v>
      </c>
      <c r="VQP39" s="7">
        <f t="shared" si="757"/>
        <v>0</v>
      </c>
      <c r="VQQ39" s="7">
        <f t="shared" si="757"/>
        <v>0</v>
      </c>
      <c r="VQR39" s="7">
        <f t="shared" si="757"/>
        <v>0</v>
      </c>
      <c r="VQS39" s="7">
        <f t="shared" si="757"/>
        <v>0</v>
      </c>
      <c r="VQT39" s="7">
        <f t="shared" si="757"/>
        <v>0</v>
      </c>
      <c r="VQU39" s="7">
        <f t="shared" si="757"/>
        <v>0</v>
      </c>
      <c r="VQV39" s="7">
        <f t="shared" si="757"/>
        <v>0</v>
      </c>
      <c r="VQW39" s="7">
        <f t="shared" si="757"/>
        <v>0</v>
      </c>
      <c r="VQX39" s="7">
        <f t="shared" si="757"/>
        <v>0</v>
      </c>
      <c r="VQY39" s="7">
        <f t="shared" si="757"/>
        <v>0</v>
      </c>
      <c r="VQZ39" s="7">
        <f t="shared" si="757"/>
        <v>0</v>
      </c>
      <c r="VRA39" s="7">
        <f t="shared" si="757"/>
        <v>0</v>
      </c>
      <c r="VRB39" s="7">
        <f t="shared" si="757"/>
        <v>0</v>
      </c>
      <c r="VRC39" s="7">
        <f t="shared" si="757"/>
        <v>0</v>
      </c>
      <c r="VRD39" s="7">
        <f t="shared" si="757"/>
        <v>0</v>
      </c>
      <c r="VRE39" s="7">
        <f t="shared" si="757"/>
        <v>0</v>
      </c>
      <c r="VRF39" s="7">
        <f t="shared" si="757"/>
        <v>0</v>
      </c>
      <c r="VRG39" s="7">
        <f t="shared" si="757"/>
        <v>0</v>
      </c>
      <c r="VRH39" s="7">
        <f t="shared" si="757"/>
        <v>0</v>
      </c>
      <c r="VRI39" s="7">
        <f t="shared" si="757"/>
        <v>0</v>
      </c>
      <c r="VRJ39" s="7">
        <f t="shared" si="757"/>
        <v>0</v>
      </c>
      <c r="VRK39" s="7">
        <f t="shared" si="757"/>
        <v>0</v>
      </c>
      <c r="VRL39" s="7">
        <f t="shared" si="757"/>
        <v>0</v>
      </c>
      <c r="VRM39" s="7">
        <f t="shared" si="757"/>
        <v>0</v>
      </c>
      <c r="VRN39" s="7">
        <f t="shared" si="757"/>
        <v>0</v>
      </c>
      <c r="VRO39" s="7">
        <f t="shared" si="757"/>
        <v>0</v>
      </c>
      <c r="VRP39" s="7">
        <f t="shared" si="757"/>
        <v>0</v>
      </c>
      <c r="VRQ39" s="7">
        <f t="shared" si="757"/>
        <v>0</v>
      </c>
      <c r="VRR39" s="7">
        <f t="shared" si="757"/>
        <v>0</v>
      </c>
      <c r="VRS39" s="7">
        <f t="shared" si="757"/>
        <v>0</v>
      </c>
      <c r="VRT39" s="7">
        <f t="shared" si="757"/>
        <v>0</v>
      </c>
      <c r="VRU39" s="7">
        <f t="shared" ref="VRU39:VUF39" si="758">VRU28</f>
        <v>0</v>
      </c>
      <c r="VRV39" s="7">
        <f t="shared" si="758"/>
        <v>0</v>
      </c>
      <c r="VRW39" s="7">
        <f t="shared" si="758"/>
        <v>0</v>
      </c>
      <c r="VRX39" s="7">
        <f t="shared" si="758"/>
        <v>0</v>
      </c>
      <c r="VRY39" s="7">
        <f t="shared" si="758"/>
        <v>0</v>
      </c>
      <c r="VRZ39" s="7">
        <f t="shared" si="758"/>
        <v>0</v>
      </c>
      <c r="VSA39" s="7">
        <f t="shared" si="758"/>
        <v>0</v>
      </c>
      <c r="VSB39" s="7">
        <f t="shared" si="758"/>
        <v>0</v>
      </c>
      <c r="VSC39" s="7">
        <f t="shared" si="758"/>
        <v>0</v>
      </c>
      <c r="VSD39" s="7">
        <f t="shared" si="758"/>
        <v>0</v>
      </c>
      <c r="VSE39" s="7">
        <f t="shared" si="758"/>
        <v>0</v>
      </c>
      <c r="VSF39" s="7">
        <f t="shared" si="758"/>
        <v>0</v>
      </c>
      <c r="VSG39" s="7">
        <f t="shared" si="758"/>
        <v>0</v>
      </c>
      <c r="VSH39" s="7">
        <f t="shared" si="758"/>
        <v>0</v>
      </c>
      <c r="VSI39" s="7">
        <f t="shared" si="758"/>
        <v>0</v>
      </c>
      <c r="VSJ39" s="7">
        <f t="shared" si="758"/>
        <v>0</v>
      </c>
      <c r="VSK39" s="7">
        <f t="shared" si="758"/>
        <v>0</v>
      </c>
      <c r="VSL39" s="7">
        <f t="shared" si="758"/>
        <v>0</v>
      </c>
      <c r="VSM39" s="7">
        <f t="shared" si="758"/>
        <v>0</v>
      </c>
      <c r="VSN39" s="7">
        <f t="shared" si="758"/>
        <v>0</v>
      </c>
      <c r="VSO39" s="7">
        <f t="shared" si="758"/>
        <v>0</v>
      </c>
      <c r="VSP39" s="7">
        <f t="shared" si="758"/>
        <v>0</v>
      </c>
      <c r="VSQ39" s="7">
        <f t="shared" si="758"/>
        <v>0</v>
      </c>
      <c r="VSR39" s="7">
        <f t="shared" si="758"/>
        <v>0</v>
      </c>
      <c r="VSS39" s="7">
        <f t="shared" si="758"/>
        <v>0</v>
      </c>
      <c r="VST39" s="7">
        <f t="shared" si="758"/>
        <v>0</v>
      </c>
      <c r="VSU39" s="7">
        <f t="shared" si="758"/>
        <v>0</v>
      </c>
      <c r="VSV39" s="7">
        <f t="shared" si="758"/>
        <v>0</v>
      </c>
      <c r="VSW39" s="7">
        <f t="shared" si="758"/>
        <v>0</v>
      </c>
      <c r="VSX39" s="7">
        <f t="shared" si="758"/>
        <v>0</v>
      </c>
      <c r="VSY39" s="7">
        <f t="shared" si="758"/>
        <v>0</v>
      </c>
      <c r="VSZ39" s="7">
        <f t="shared" si="758"/>
        <v>0</v>
      </c>
      <c r="VTA39" s="7">
        <f t="shared" si="758"/>
        <v>0</v>
      </c>
      <c r="VTB39" s="7">
        <f t="shared" si="758"/>
        <v>0</v>
      </c>
      <c r="VTC39" s="7">
        <f t="shared" si="758"/>
        <v>0</v>
      </c>
      <c r="VTD39" s="7">
        <f t="shared" si="758"/>
        <v>0</v>
      </c>
      <c r="VTE39" s="7">
        <f t="shared" si="758"/>
        <v>0</v>
      </c>
      <c r="VTF39" s="7">
        <f t="shared" si="758"/>
        <v>0</v>
      </c>
      <c r="VTG39" s="7">
        <f t="shared" si="758"/>
        <v>0</v>
      </c>
      <c r="VTH39" s="7">
        <f t="shared" si="758"/>
        <v>0</v>
      </c>
      <c r="VTI39" s="7">
        <f t="shared" si="758"/>
        <v>0</v>
      </c>
      <c r="VTJ39" s="7">
        <f t="shared" si="758"/>
        <v>0</v>
      </c>
      <c r="VTK39" s="7">
        <f t="shared" si="758"/>
        <v>0</v>
      </c>
      <c r="VTL39" s="7">
        <f t="shared" si="758"/>
        <v>0</v>
      </c>
      <c r="VTM39" s="7">
        <f t="shared" si="758"/>
        <v>0</v>
      </c>
      <c r="VTN39" s="7">
        <f t="shared" si="758"/>
        <v>0</v>
      </c>
      <c r="VTO39" s="7">
        <f t="shared" si="758"/>
        <v>0</v>
      </c>
      <c r="VTP39" s="7">
        <f t="shared" si="758"/>
        <v>0</v>
      </c>
      <c r="VTQ39" s="7">
        <f t="shared" si="758"/>
        <v>0</v>
      </c>
      <c r="VTR39" s="7">
        <f t="shared" si="758"/>
        <v>0</v>
      </c>
      <c r="VTS39" s="7">
        <f t="shared" si="758"/>
        <v>0</v>
      </c>
      <c r="VTT39" s="7">
        <f t="shared" si="758"/>
        <v>0</v>
      </c>
      <c r="VTU39" s="7">
        <f t="shared" si="758"/>
        <v>0</v>
      </c>
      <c r="VTV39" s="7">
        <f t="shared" si="758"/>
        <v>0</v>
      </c>
      <c r="VTW39" s="7">
        <f t="shared" si="758"/>
        <v>0</v>
      </c>
      <c r="VTX39" s="7">
        <f t="shared" si="758"/>
        <v>0</v>
      </c>
      <c r="VTY39" s="7">
        <f t="shared" si="758"/>
        <v>0</v>
      </c>
      <c r="VTZ39" s="7">
        <f t="shared" si="758"/>
        <v>0</v>
      </c>
      <c r="VUA39" s="7">
        <f t="shared" si="758"/>
        <v>0</v>
      </c>
      <c r="VUB39" s="7">
        <f t="shared" si="758"/>
        <v>0</v>
      </c>
      <c r="VUC39" s="7">
        <f t="shared" si="758"/>
        <v>0</v>
      </c>
      <c r="VUD39" s="7">
        <f t="shared" si="758"/>
        <v>0</v>
      </c>
      <c r="VUE39" s="7">
        <f t="shared" si="758"/>
        <v>0</v>
      </c>
      <c r="VUF39" s="7">
        <f t="shared" si="758"/>
        <v>0</v>
      </c>
      <c r="VUG39" s="7">
        <f t="shared" ref="VUG39:VWR39" si="759">VUG28</f>
        <v>0</v>
      </c>
      <c r="VUH39" s="7">
        <f t="shared" si="759"/>
        <v>0</v>
      </c>
      <c r="VUI39" s="7">
        <f t="shared" si="759"/>
        <v>0</v>
      </c>
      <c r="VUJ39" s="7">
        <f t="shared" si="759"/>
        <v>0</v>
      </c>
      <c r="VUK39" s="7">
        <f t="shared" si="759"/>
        <v>0</v>
      </c>
      <c r="VUL39" s="7">
        <f t="shared" si="759"/>
        <v>0</v>
      </c>
      <c r="VUM39" s="7">
        <f t="shared" si="759"/>
        <v>0</v>
      </c>
      <c r="VUN39" s="7">
        <f t="shared" si="759"/>
        <v>0</v>
      </c>
      <c r="VUO39" s="7">
        <f t="shared" si="759"/>
        <v>0</v>
      </c>
      <c r="VUP39" s="7">
        <f t="shared" si="759"/>
        <v>0</v>
      </c>
      <c r="VUQ39" s="7">
        <f t="shared" si="759"/>
        <v>0</v>
      </c>
      <c r="VUR39" s="7">
        <f t="shared" si="759"/>
        <v>0</v>
      </c>
      <c r="VUS39" s="7">
        <f t="shared" si="759"/>
        <v>0</v>
      </c>
      <c r="VUT39" s="7">
        <f t="shared" si="759"/>
        <v>0</v>
      </c>
      <c r="VUU39" s="7">
        <f t="shared" si="759"/>
        <v>0</v>
      </c>
      <c r="VUV39" s="7">
        <f t="shared" si="759"/>
        <v>0</v>
      </c>
      <c r="VUW39" s="7">
        <f t="shared" si="759"/>
        <v>0</v>
      </c>
      <c r="VUX39" s="7">
        <f t="shared" si="759"/>
        <v>0</v>
      </c>
      <c r="VUY39" s="7">
        <f t="shared" si="759"/>
        <v>0</v>
      </c>
      <c r="VUZ39" s="7">
        <f t="shared" si="759"/>
        <v>0</v>
      </c>
      <c r="VVA39" s="7">
        <f t="shared" si="759"/>
        <v>0</v>
      </c>
      <c r="VVB39" s="7">
        <f t="shared" si="759"/>
        <v>0</v>
      </c>
      <c r="VVC39" s="7">
        <f t="shared" si="759"/>
        <v>0</v>
      </c>
      <c r="VVD39" s="7">
        <f t="shared" si="759"/>
        <v>0</v>
      </c>
      <c r="VVE39" s="7">
        <f t="shared" si="759"/>
        <v>0</v>
      </c>
      <c r="VVF39" s="7">
        <f t="shared" si="759"/>
        <v>0</v>
      </c>
      <c r="VVG39" s="7">
        <f t="shared" si="759"/>
        <v>0</v>
      </c>
      <c r="VVH39" s="7">
        <f t="shared" si="759"/>
        <v>0</v>
      </c>
      <c r="VVI39" s="7">
        <f t="shared" si="759"/>
        <v>0</v>
      </c>
      <c r="VVJ39" s="7">
        <f t="shared" si="759"/>
        <v>0</v>
      </c>
      <c r="VVK39" s="7">
        <f t="shared" si="759"/>
        <v>0</v>
      </c>
      <c r="VVL39" s="7">
        <f t="shared" si="759"/>
        <v>0</v>
      </c>
      <c r="VVM39" s="7">
        <f t="shared" si="759"/>
        <v>0</v>
      </c>
      <c r="VVN39" s="7">
        <f t="shared" si="759"/>
        <v>0</v>
      </c>
      <c r="VVO39" s="7">
        <f t="shared" si="759"/>
        <v>0</v>
      </c>
      <c r="VVP39" s="7">
        <f t="shared" si="759"/>
        <v>0</v>
      </c>
      <c r="VVQ39" s="7">
        <f t="shared" si="759"/>
        <v>0</v>
      </c>
      <c r="VVR39" s="7">
        <f t="shared" si="759"/>
        <v>0</v>
      </c>
      <c r="VVS39" s="7">
        <f t="shared" si="759"/>
        <v>0</v>
      </c>
      <c r="VVT39" s="7">
        <f t="shared" si="759"/>
        <v>0</v>
      </c>
      <c r="VVU39" s="7">
        <f t="shared" si="759"/>
        <v>0</v>
      </c>
      <c r="VVV39" s="7">
        <f t="shared" si="759"/>
        <v>0</v>
      </c>
      <c r="VVW39" s="7">
        <f t="shared" si="759"/>
        <v>0</v>
      </c>
      <c r="VVX39" s="7">
        <f t="shared" si="759"/>
        <v>0</v>
      </c>
      <c r="VVY39" s="7">
        <f t="shared" si="759"/>
        <v>0</v>
      </c>
      <c r="VVZ39" s="7">
        <f t="shared" si="759"/>
        <v>0</v>
      </c>
      <c r="VWA39" s="7">
        <f t="shared" si="759"/>
        <v>0</v>
      </c>
      <c r="VWB39" s="7">
        <f t="shared" si="759"/>
        <v>0</v>
      </c>
      <c r="VWC39" s="7">
        <f t="shared" si="759"/>
        <v>0</v>
      </c>
      <c r="VWD39" s="7">
        <f t="shared" si="759"/>
        <v>0</v>
      </c>
      <c r="VWE39" s="7">
        <f t="shared" si="759"/>
        <v>0</v>
      </c>
      <c r="VWF39" s="7">
        <f t="shared" si="759"/>
        <v>0</v>
      </c>
      <c r="VWG39" s="7">
        <f t="shared" si="759"/>
        <v>0</v>
      </c>
      <c r="VWH39" s="7">
        <f t="shared" si="759"/>
        <v>0</v>
      </c>
      <c r="VWI39" s="7">
        <f t="shared" si="759"/>
        <v>0</v>
      </c>
      <c r="VWJ39" s="7">
        <f t="shared" si="759"/>
        <v>0</v>
      </c>
      <c r="VWK39" s="7">
        <f t="shared" si="759"/>
        <v>0</v>
      </c>
      <c r="VWL39" s="7">
        <f t="shared" si="759"/>
        <v>0</v>
      </c>
      <c r="VWM39" s="7">
        <f t="shared" si="759"/>
        <v>0</v>
      </c>
      <c r="VWN39" s="7">
        <f t="shared" si="759"/>
        <v>0</v>
      </c>
      <c r="VWO39" s="7">
        <f t="shared" si="759"/>
        <v>0</v>
      </c>
      <c r="VWP39" s="7">
        <f t="shared" si="759"/>
        <v>0</v>
      </c>
      <c r="VWQ39" s="7">
        <f t="shared" si="759"/>
        <v>0</v>
      </c>
      <c r="VWR39" s="7">
        <f t="shared" si="759"/>
        <v>0</v>
      </c>
      <c r="VWS39" s="7">
        <f t="shared" ref="VWS39:VZD39" si="760">VWS28</f>
        <v>0</v>
      </c>
      <c r="VWT39" s="7">
        <f t="shared" si="760"/>
        <v>0</v>
      </c>
      <c r="VWU39" s="7">
        <f t="shared" si="760"/>
        <v>0</v>
      </c>
      <c r="VWV39" s="7">
        <f t="shared" si="760"/>
        <v>0</v>
      </c>
      <c r="VWW39" s="7">
        <f t="shared" si="760"/>
        <v>0</v>
      </c>
      <c r="VWX39" s="7">
        <f t="shared" si="760"/>
        <v>0</v>
      </c>
      <c r="VWY39" s="7">
        <f t="shared" si="760"/>
        <v>0</v>
      </c>
      <c r="VWZ39" s="7">
        <f t="shared" si="760"/>
        <v>0</v>
      </c>
      <c r="VXA39" s="7">
        <f t="shared" si="760"/>
        <v>0</v>
      </c>
      <c r="VXB39" s="7">
        <f t="shared" si="760"/>
        <v>0</v>
      </c>
      <c r="VXC39" s="7">
        <f t="shared" si="760"/>
        <v>0</v>
      </c>
      <c r="VXD39" s="7">
        <f t="shared" si="760"/>
        <v>0</v>
      </c>
      <c r="VXE39" s="7">
        <f t="shared" si="760"/>
        <v>0</v>
      </c>
      <c r="VXF39" s="7">
        <f t="shared" si="760"/>
        <v>0</v>
      </c>
      <c r="VXG39" s="7">
        <f t="shared" si="760"/>
        <v>0</v>
      </c>
      <c r="VXH39" s="7">
        <f t="shared" si="760"/>
        <v>0</v>
      </c>
      <c r="VXI39" s="7">
        <f t="shared" si="760"/>
        <v>0</v>
      </c>
      <c r="VXJ39" s="7">
        <f t="shared" si="760"/>
        <v>0</v>
      </c>
      <c r="VXK39" s="7">
        <f t="shared" si="760"/>
        <v>0</v>
      </c>
      <c r="VXL39" s="7">
        <f t="shared" si="760"/>
        <v>0</v>
      </c>
      <c r="VXM39" s="7">
        <f t="shared" si="760"/>
        <v>0</v>
      </c>
      <c r="VXN39" s="7">
        <f t="shared" si="760"/>
        <v>0</v>
      </c>
      <c r="VXO39" s="7">
        <f t="shared" si="760"/>
        <v>0</v>
      </c>
      <c r="VXP39" s="7">
        <f t="shared" si="760"/>
        <v>0</v>
      </c>
      <c r="VXQ39" s="7">
        <f t="shared" si="760"/>
        <v>0</v>
      </c>
      <c r="VXR39" s="7">
        <f t="shared" si="760"/>
        <v>0</v>
      </c>
      <c r="VXS39" s="7">
        <f t="shared" si="760"/>
        <v>0</v>
      </c>
      <c r="VXT39" s="7">
        <f t="shared" si="760"/>
        <v>0</v>
      </c>
      <c r="VXU39" s="7">
        <f t="shared" si="760"/>
        <v>0</v>
      </c>
      <c r="VXV39" s="7">
        <f t="shared" si="760"/>
        <v>0</v>
      </c>
      <c r="VXW39" s="7">
        <f t="shared" si="760"/>
        <v>0</v>
      </c>
      <c r="VXX39" s="7">
        <f t="shared" si="760"/>
        <v>0</v>
      </c>
      <c r="VXY39" s="7">
        <f t="shared" si="760"/>
        <v>0</v>
      </c>
      <c r="VXZ39" s="7">
        <f t="shared" si="760"/>
        <v>0</v>
      </c>
      <c r="VYA39" s="7">
        <f t="shared" si="760"/>
        <v>0</v>
      </c>
      <c r="VYB39" s="7">
        <f t="shared" si="760"/>
        <v>0</v>
      </c>
      <c r="VYC39" s="7">
        <f t="shared" si="760"/>
        <v>0</v>
      </c>
      <c r="VYD39" s="7">
        <f t="shared" si="760"/>
        <v>0</v>
      </c>
      <c r="VYE39" s="7">
        <f t="shared" si="760"/>
        <v>0</v>
      </c>
      <c r="VYF39" s="7">
        <f t="shared" si="760"/>
        <v>0</v>
      </c>
      <c r="VYG39" s="7">
        <f t="shared" si="760"/>
        <v>0</v>
      </c>
      <c r="VYH39" s="7">
        <f t="shared" si="760"/>
        <v>0</v>
      </c>
      <c r="VYI39" s="7">
        <f t="shared" si="760"/>
        <v>0</v>
      </c>
      <c r="VYJ39" s="7">
        <f t="shared" si="760"/>
        <v>0</v>
      </c>
      <c r="VYK39" s="7">
        <f t="shared" si="760"/>
        <v>0</v>
      </c>
      <c r="VYL39" s="7">
        <f t="shared" si="760"/>
        <v>0</v>
      </c>
      <c r="VYM39" s="7">
        <f t="shared" si="760"/>
        <v>0</v>
      </c>
      <c r="VYN39" s="7">
        <f t="shared" si="760"/>
        <v>0</v>
      </c>
      <c r="VYO39" s="7">
        <f t="shared" si="760"/>
        <v>0</v>
      </c>
      <c r="VYP39" s="7">
        <f t="shared" si="760"/>
        <v>0</v>
      </c>
      <c r="VYQ39" s="7">
        <f t="shared" si="760"/>
        <v>0</v>
      </c>
      <c r="VYR39" s="7">
        <f t="shared" si="760"/>
        <v>0</v>
      </c>
      <c r="VYS39" s="7">
        <f t="shared" si="760"/>
        <v>0</v>
      </c>
      <c r="VYT39" s="7">
        <f t="shared" si="760"/>
        <v>0</v>
      </c>
      <c r="VYU39" s="7">
        <f t="shared" si="760"/>
        <v>0</v>
      </c>
      <c r="VYV39" s="7">
        <f t="shared" si="760"/>
        <v>0</v>
      </c>
      <c r="VYW39" s="7">
        <f t="shared" si="760"/>
        <v>0</v>
      </c>
      <c r="VYX39" s="7">
        <f t="shared" si="760"/>
        <v>0</v>
      </c>
      <c r="VYY39" s="7">
        <f t="shared" si="760"/>
        <v>0</v>
      </c>
      <c r="VYZ39" s="7">
        <f t="shared" si="760"/>
        <v>0</v>
      </c>
      <c r="VZA39" s="7">
        <f t="shared" si="760"/>
        <v>0</v>
      </c>
      <c r="VZB39" s="7">
        <f t="shared" si="760"/>
        <v>0</v>
      </c>
      <c r="VZC39" s="7">
        <f t="shared" si="760"/>
        <v>0</v>
      </c>
      <c r="VZD39" s="7">
        <f t="shared" si="760"/>
        <v>0</v>
      </c>
      <c r="VZE39" s="7">
        <f t="shared" ref="VZE39:WBP39" si="761">VZE28</f>
        <v>0</v>
      </c>
      <c r="VZF39" s="7">
        <f t="shared" si="761"/>
        <v>0</v>
      </c>
      <c r="VZG39" s="7">
        <f t="shared" si="761"/>
        <v>0</v>
      </c>
      <c r="VZH39" s="7">
        <f t="shared" si="761"/>
        <v>0</v>
      </c>
      <c r="VZI39" s="7">
        <f t="shared" si="761"/>
        <v>0</v>
      </c>
      <c r="VZJ39" s="7">
        <f t="shared" si="761"/>
        <v>0</v>
      </c>
      <c r="VZK39" s="7">
        <f t="shared" si="761"/>
        <v>0</v>
      </c>
      <c r="VZL39" s="7">
        <f t="shared" si="761"/>
        <v>0</v>
      </c>
      <c r="VZM39" s="7">
        <f t="shared" si="761"/>
        <v>0</v>
      </c>
      <c r="VZN39" s="7">
        <f t="shared" si="761"/>
        <v>0</v>
      </c>
      <c r="VZO39" s="7">
        <f t="shared" si="761"/>
        <v>0</v>
      </c>
      <c r="VZP39" s="7">
        <f t="shared" si="761"/>
        <v>0</v>
      </c>
      <c r="VZQ39" s="7">
        <f t="shared" si="761"/>
        <v>0</v>
      </c>
      <c r="VZR39" s="7">
        <f t="shared" si="761"/>
        <v>0</v>
      </c>
      <c r="VZS39" s="7">
        <f t="shared" si="761"/>
        <v>0</v>
      </c>
      <c r="VZT39" s="7">
        <f t="shared" si="761"/>
        <v>0</v>
      </c>
      <c r="VZU39" s="7">
        <f t="shared" si="761"/>
        <v>0</v>
      </c>
      <c r="VZV39" s="7">
        <f t="shared" si="761"/>
        <v>0</v>
      </c>
      <c r="VZW39" s="7">
        <f t="shared" si="761"/>
        <v>0</v>
      </c>
      <c r="VZX39" s="7">
        <f t="shared" si="761"/>
        <v>0</v>
      </c>
      <c r="VZY39" s="7">
        <f t="shared" si="761"/>
        <v>0</v>
      </c>
      <c r="VZZ39" s="7">
        <f t="shared" si="761"/>
        <v>0</v>
      </c>
      <c r="WAA39" s="7">
        <f t="shared" si="761"/>
        <v>0</v>
      </c>
      <c r="WAB39" s="7">
        <f t="shared" si="761"/>
        <v>0</v>
      </c>
      <c r="WAC39" s="7">
        <f t="shared" si="761"/>
        <v>0</v>
      </c>
      <c r="WAD39" s="7">
        <f t="shared" si="761"/>
        <v>0</v>
      </c>
      <c r="WAE39" s="7">
        <f t="shared" si="761"/>
        <v>0</v>
      </c>
      <c r="WAF39" s="7">
        <f t="shared" si="761"/>
        <v>0</v>
      </c>
      <c r="WAG39" s="7">
        <f t="shared" si="761"/>
        <v>0</v>
      </c>
      <c r="WAH39" s="7">
        <f t="shared" si="761"/>
        <v>0</v>
      </c>
      <c r="WAI39" s="7">
        <f t="shared" si="761"/>
        <v>0</v>
      </c>
      <c r="WAJ39" s="7">
        <f t="shared" si="761"/>
        <v>0</v>
      </c>
      <c r="WAK39" s="7">
        <f t="shared" si="761"/>
        <v>0</v>
      </c>
      <c r="WAL39" s="7">
        <f t="shared" si="761"/>
        <v>0</v>
      </c>
      <c r="WAM39" s="7">
        <f t="shared" si="761"/>
        <v>0</v>
      </c>
      <c r="WAN39" s="7">
        <f t="shared" si="761"/>
        <v>0</v>
      </c>
      <c r="WAO39" s="7">
        <f t="shared" si="761"/>
        <v>0</v>
      </c>
      <c r="WAP39" s="7">
        <f t="shared" si="761"/>
        <v>0</v>
      </c>
      <c r="WAQ39" s="7">
        <f t="shared" si="761"/>
        <v>0</v>
      </c>
      <c r="WAR39" s="7">
        <f t="shared" si="761"/>
        <v>0</v>
      </c>
      <c r="WAS39" s="7">
        <f t="shared" si="761"/>
        <v>0</v>
      </c>
      <c r="WAT39" s="7">
        <f t="shared" si="761"/>
        <v>0</v>
      </c>
      <c r="WAU39" s="7">
        <f t="shared" si="761"/>
        <v>0</v>
      </c>
      <c r="WAV39" s="7">
        <f t="shared" si="761"/>
        <v>0</v>
      </c>
      <c r="WAW39" s="7">
        <f t="shared" si="761"/>
        <v>0</v>
      </c>
      <c r="WAX39" s="7">
        <f t="shared" si="761"/>
        <v>0</v>
      </c>
      <c r="WAY39" s="7">
        <f t="shared" si="761"/>
        <v>0</v>
      </c>
      <c r="WAZ39" s="7">
        <f t="shared" si="761"/>
        <v>0</v>
      </c>
      <c r="WBA39" s="7">
        <f t="shared" si="761"/>
        <v>0</v>
      </c>
      <c r="WBB39" s="7">
        <f t="shared" si="761"/>
        <v>0</v>
      </c>
      <c r="WBC39" s="7">
        <f t="shared" si="761"/>
        <v>0</v>
      </c>
      <c r="WBD39" s="7">
        <f t="shared" si="761"/>
        <v>0</v>
      </c>
      <c r="WBE39" s="7">
        <f t="shared" si="761"/>
        <v>0</v>
      </c>
      <c r="WBF39" s="7">
        <f t="shared" si="761"/>
        <v>0</v>
      </c>
      <c r="WBG39" s="7">
        <f t="shared" si="761"/>
        <v>0</v>
      </c>
      <c r="WBH39" s="7">
        <f t="shared" si="761"/>
        <v>0</v>
      </c>
      <c r="WBI39" s="7">
        <f t="shared" si="761"/>
        <v>0</v>
      </c>
      <c r="WBJ39" s="7">
        <f t="shared" si="761"/>
        <v>0</v>
      </c>
      <c r="WBK39" s="7">
        <f t="shared" si="761"/>
        <v>0</v>
      </c>
      <c r="WBL39" s="7">
        <f t="shared" si="761"/>
        <v>0</v>
      </c>
      <c r="WBM39" s="7">
        <f t="shared" si="761"/>
        <v>0</v>
      </c>
      <c r="WBN39" s="7">
        <f t="shared" si="761"/>
        <v>0</v>
      </c>
      <c r="WBO39" s="7">
        <f t="shared" si="761"/>
        <v>0</v>
      </c>
      <c r="WBP39" s="7">
        <f t="shared" si="761"/>
        <v>0</v>
      </c>
      <c r="WBQ39" s="7">
        <f t="shared" ref="WBQ39:WEB39" si="762">WBQ28</f>
        <v>0</v>
      </c>
      <c r="WBR39" s="7">
        <f t="shared" si="762"/>
        <v>0</v>
      </c>
      <c r="WBS39" s="7">
        <f t="shared" si="762"/>
        <v>0</v>
      </c>
      <c r="WBT39" s="7">
        <f t="shared" si="762"/>
        <v>0</v>
      </c>
      <c r="WBU39" s="7">
        <f t="shared" si="762"/>
        <v>0</v>
      </c>
      <c r="WBV39" s="7">
        <f t="shared" si="762"/>
        <v>0</v>
      </c>
      <c r="WBW39" s="7">
        <f t="shared" si="762"/>
        <v>0</v>
      </c>
      <c r="WBX39" s="7">
        <f t="shared" si="762"/>
        <v>0</v>
      </c>
      <c r="WBY39" s="7">
        <f t="shared" si="762"/>
        <v>0</v>
      </c>
      <c r="WBZ39" s="7">
        <f t="shared" si="762"/>
        <v>0</v>
      </c>
      <c r="WCA39" s="7">
        <f t="shared" si="762"/>
        <v>0</v>
      </c>
      <c r="WCB39" s="7">
        <f t="shared" si="762"/>
        <v>0</v>
      </c>
      <c r="WCC39" s="7">
        <f t="shared" si="762"/>
        <v>0</v>
      </c>
      <c r="WCD39" s="7">
        <f t="shared" si="762"/>
        <v>0</v>
      </c>
      <c r="WCE39" s="7">
        <f t="shared" si="762"/>
        <v>0</v>
      </c>
      <c r="WCF39" s="7">
        <f t="shared" si="762"/>
        <v>0</v>
      </c>
      <c r="WCG39" s="7">
        <f t="shared" si="762"/>
        <v>0</v>
      </c>
      <c r="WCH39" s="7">
        <f t="shared" si="762"/>
        <v>0</v>
      </c>
      <c r="WCI39" s="7">
        <f t="shared" si="762"/>
        <v>0</v>
      </c>
      <c r="WCJ39" s="7">
        <f t="shared" si="762"/>
        <v>0</v>
      </c>
      <c r="WCK39" s="7">
        <f t="shared" si="762"/>
        <v>0</v>
      </c>
      <c r="WCL39" s="7">
        <f t="shared" si="762"/>
        <v>0</v>
      </c>
      <c r="WCM39" s="7">
        <f t="shared" si="762"/>
        <v>0</v>
      </c>
      <c r="WCN39" s="7">
        <f t="shared" si="762"/>
        <v>0</v>
      </c>
      <c r="WCO39" s="7">
        <f t="shared" si="762"/>
        <v>0</v>
      </c>
      <c r="WCP39" s="7">
        <f t="shared" si="762"/>
        <v>0</v>
      </c>
      <c r="WCQ39" s="7">
        <f t="shared" si="762"/>
        <v>0</v>
      </c>
      <c r="WCR39" s="7">
        <f t="shared" si="762"/>
        <v>0</v>
      </c>
      <c r="WCS39" s="7">
        <f t="shared" si="762"/>
        <v>0</v>
      </c>
      <c r="WCT39" s="7">
        <f t="shared" si="762"/>
        <v>0</v>
      </c>
      <c r="WCU39" s="7">
        <f t="shared" si="762"/>
        <v>0</v>
      </c>
      <c r="WCV39" s="7">
        <f t="shared" si="762"/>
        <v>0</v>
      </c>
      <c r="WCW39" s="7">
        <f t="shared" si="762"/>
        <v>0</v>
      </c>
      <c r="WCX39" s="7">
        <f t="shared" si="762"/>
        <v>0</v>
      </c>
      <c r="WCY39" s="7">
        <f t="shared" si="762"/>
        <v>0</v>
      </c>
      <c r="WCZ39" s="7">
        <f t="shared" si="762"/>
        <v>0</v>
      </c>
      <c r="WDA39" s="7">
        <f t="shared" si="762"/>
        <v>0</v>
      </c>
      <c r="WDB39" s="7">
        <f t="shared" si="762"/>
        <v>0</v>
      </c>
      <c r="WDC39" s="7">
        <f t="shared" si="762"/>
        <v>0</v>
      </c>
      <c r="WDD39" s="7">
        <f t="shared" si="762"/>
        <v>0</v>
      </c>
      <c r="WDE39" s="7">
        <f t="shared" si="762"/>
        <v>0</v>
      </c>
      <c r="WDF39" s="7">
        <f t="shared" si="762"/>
        <v>0</v>
      </c>
      <c r="WDG39" s="7">
        <f t="shared" si="762"/>
        <v>0</v>
      </c>
      <c r="WDH39" s="7">
        <f t="shared" si="762"/>
        <v>0</v>
      </c>
      <c r="WDI39" s="7">
        <f t="shared" si="762"/>
        <v>0</v>
      </c>
      <c r="WDJ39" s="7">
        <f t="shared" si="762"/>
        <v>0</v>
      </c>
      <c r="WDK39" s="7">
        <f t="shared" si="762"/>
        <v>0</v>
      </c>
      <c r="WDL39" s="7">
        <f t="shared" si="762"/>
        <v>0</v>
      </c>
      <c r="WDM39" s="7">
        <f t="shared" si="762"/>
        <v>0</v>
      </c>
      <c r="WDN39" s="7">
        <f t="shared" si="762"/>
        <v>0</v>
      </c>
      <c r="WDO39" s="7">
        <f t="shared" si="762"/>
        <v>0</v>
      </c>
      <c r="WDP39" s="7">
        <f t="shared" si="762"/>
        <v>0</v>
      </c>
      <c r="WDQ39" s="7">
        <f t="shared" si="762"/>
        <v>0</v>
      </c>
      <c r="WDR39" s="7">
        <f t="shared" si="762"/>
        <v>0</v>
      </c>
      <c r="WDS39" s="7">
        <f t="shared" si="762"/>
        <v>0</v>
      </c>
      <c r="WDT39" s="7">
        <f t="shared" si="762"/>
        <v>0</v>
      </c>
      <c r="WDU39" s="7">
        <f t="shared" si="762"/>
        <v>0</v>
      </c>
      <c r="WDV39" s="7">
        <f t="shared" si="762"/>
        <v>0</v>
      </c>
      <c r="WDW39" s="7">
        <f t="shared" si="762"/>
        <v>0</v>
      </c>
      <c r="WDX39" s="7">
        <f t="shared" si="762"/>
        <v>0</v>
      </c>
      <c r="WDY39" s="7">
        <f t="shared" si="762"/>
        <v>0</v>
      </c>
      <c r="WDZ39" s="7">
        <f t="shared" si="762"/>
        <v>0</v>
      </c>
      <c r="WEA39" s="7">
        <f t="shared" si="762"/>
        <v>0</v>
      </c>
      <c r="WEB39" s="7">
        <f t="shared" si="762"/>
        <v>0</v>
      </c>
      <c r="WEC39" s="7">
        <f t="shared" ref="WEC39:WGN39" si="763">WEC28</f>
        <v>0</v>
      </c>
      <c r="WED39" s="7">
        <f t="shared" si="763"/>
        <v>0</v>
      </c>
      <c r="WEE39" s="7">
        <f t="shared" si="763"/>
        <v>0</v>
      </c>
      <c r="WEF39" s="7">
        <f t="shared" si="763"/>
        <v>0</v>
      </c>
      <c r="WEG39" s="7">
        <f t="shared" si="763"/>
        <v>0</v>
      </c>
      <c r="WEH39" s="7">
        <f t="shared" si="763"/>
        <v>0</v>
      </c>
      <c r="WEI39" s="7">
        <f t="shared" si="763"/>
        <v>0</v>
      </c>
      <c r="WEJ39" s="7">
        <f t="shared" si="763"/>
        <v>0</v>
      </c>
      <c r="WEK39" s="7">
        <f t="shared" si="763"/>
        <v>0</v>
      </c>
      <c r="WEL39" s="7">
        <f t="shared" si="763"/>
        <v>0</v>
      </c>
      <c r="WEM39" s="7">
        <f t="shared" si="763"/>
        <v>0</v>
      </c>
      <c r="WEN39" s="7">
        <f t="shared" si="763"/>
        <v>0</v>
      </c>
      <c r="WEO39" s="7">
        <f t="shared" si="763"/>
        <v>0</v>
      </c>
      <c r="WEP39" s="7">
        <f t="shared" si="763"/>
        <v>0</v>
      </c>
      <c r="WEQ39" s="7">
        <f t="shared" si="763"/>
        <v>0</v>
      </c>
      <c r="WER39" s="7">
        <f t="shared" si="763"/>
        <v>0</v>
      </c>
      <c r="WES39" s="7">
        <f t="shared" si="763"/>
        <v>0</v>
      </c>
      <c r="WET39" s="7">
        <f t="shared" si="763"/>
        <v>0</v>
      </c>
      <c r="WEU39" s="7">
        <f t="shared" si="763"/>
        <v>0</v>
      </c>
      <c r="WEV39" s="7">
        <f t="shared" si="763"/>
        <v>0</v>
      </c>
      <c r="WEW39" s="7">
        <f t="shared" si="763"/>
        <v>0</v>
      </c>
      <c r="WEX39" s="7">
        <f t="shared" si="763"/>
        <v>0</v>
      </c>
      <c r="WEY39" s="7">
        <f t="shared" si="763"/>
        <v>0</v>
      </c>
      <c r="WEZ39" s="7">
        <f t="shared" si="763"/>
        <v>0</v>
      </c>
      <c r="WFA39" s="7">
        <f t="shared" si="763"/>
        <v>0</v>
      </c>
      <c r="WFB39" s="7">
        <f t="shared" si="763"/>
        <v>0</v>
      </c>
      <c r="WFC39" s="7">
        <f t="shared" si="763"/>
        <v>0</v>
      </c>
      <c r="WFD39" s="7">
        <f t="shared" si="763"/>
        <v>0</v>
      </c>
      <c r="WFE39" s="7">
        <f t="shared" si="763"/>
        <v>0</v>
      </c>
      <c r="WFF39" s="7">
        <f t="shared" si="763"/>
        <v>0</v>
      </c>
      <c r="WFG39" s="7">
        <f t="shared" si="763"/>
        <v>0</v>
      </c>
      <c r="WFH39" s="7">
        <f t="shared" si="763"/>
        <v>0</v>
      </c>
      <c r="WFI39" s="7">
        <f t="shared" si="763"/>
        <v>0</v>
      </c>
      <c r="WFJ39" s="7">
        <f t="shared" si="763"/>
        <v>0</v>
      </c>
      <c r="WFK39" s="7">
        <f t="shared" si="763"/>
        <v>0</v>
      </c>
      <c r="WFL39" s="7">
        <f t="shared" si="763"/>
        <v>0</v>
      </c>
      <c r="WFM39" s="7">
        <f t="shared" si="763"/>
        <v>0</v>
      </c>
      <c r="WFN39" s="7">
        <f t="shared" si="763"/>
        <v>0</v>
      </c>
      <c r="WFO39" s="7">
        <f t="shared" si="763"/>
        <v>0</v>
      </c>
      <c r="WFP39" s="7">
        <f t="shared" si="763"/>
        <v>0</v>
      </c>
      <c r="WFQ39" s="7">
        <f t="shared" si="763"/>
        <v>0</v>
      </c>
      <c r="WFR39" s="7">
        <f t="shared" si="763"/>
        <v>0</v>
      </c>
      <c r="WFS39" s="7">
        <f t="shared" si="763"/>
        <v>0</v>
      </c>
      <c r="WFT39" s="7">
        <f t="shared" si="763"/>
        <v>0</v>
      </c>
      <c r="WFU39" s="7">
        <f t="shared" si="763"/>
        <v>0</v>
      </c>
      <c r="WFV39" s="7">
        <f t="shared" si="763"/>
        <v>0</v>
      </c>
      <c r="WFW39" s="7">
        <f t="shared" si="763"/>
        <v>0</v>
      </c>
      <c r="WFX39" s="7">
        <f t="shared" si="763"/>
        <v>0</v>
      </c>
      <c r="WFY39" s="7">
        <f t="shared" si="763"/>
        <v>0</v>
      </c>
      <c r="WFZ39" s="7">
        <f t="shared" si="763"/>
        <v>0</v>
      </c>
      <c r="WGA39" s="7">
        <f t="shared" si="763"/>
        <v>0</v>
      </c>
      <c r="WGB39" s="7">
        <f t="shared" si="763"/>
        <v>0</v>
      </c>
      <c r="WGC39" s="7">
        <f t="shared" si="763"/>
        <v>0</v>
      </c>
      <c r="WGD39" s="7">
        <f t="shared" si="763"/>
        <v>0</v>
      </c>
      <c r="WGE39" s="7">
        <f t="shared" si="763"/>
        <v>0</v>
      </c>
      <c r="WGF39" s="7">
        <f t="shared" si="763"/>
        <v>0</v>
      </c>
      <c r="WGG39" s="7">
        <f t="shared" si="763"/>
        <v>0</v>
      </c>
      <c r="WGH39" s="7">
        <f t="shared" si="763"/>
        <v>0</v>
      </c>
      <c r="WGI39" s="7">
        <f t="shared" si="763"/>
        <v>0</v>
      </c>
      <c r="WGJ39" s="7">
        <f t="shared" si="763"/>
        <v>0</v>
      </c>
      <c r="WGK39" s="7">
        <f t="shared" si="763"/>
        <v>0</v>
      </c>
      <c r="WGL39" s="7">
        <f t="shared" si="763"/>
        <v>0</v>
      </c>
      <c r="WGM39" s="7">
        <f t="shared" si="763"/>
        <v>0</v>
      </c>
      <c r="WGN39" s="7">
        <f t="shared" si="763"/>
        <v>0</v>
      </c>
      <c r="WGO39" s="7">
        <f t="shared" ref="WGO39:WIZ39" si="764">WGO28</f>
        <v>0</v>
      </c>
      <c r="WGP39" s="7">
        <f t="shared" si="764"/>
        <v>0</v>
      </c>
      <c r="WGQ39" s="7">
        <f t="shared" si="764"/>
        <v>0</v>
      </c>
      <c r="WGR39" s="7">
        <f t="shared" si="764"/>
        <v>0</v>
      </c>
      <c r="WGS39" s="7">
        <f t="shared" si="764"/>
        <v>0</v>
      </c>
      <c r="WGT39" s="7">
        <f t="shared" si="764"/>
        <v>0</v>
      </c>
      <c r="WGU39" s="7">
        <f t="shared" si="764"/>
        <v>0</v>
      </c>
      <c r="WGV39" s="7">
        <f t="shared" si="764"/>
        <v>0</v>
      </c>
      <c r="WGW39" s="7">
        <f t="shared" si="764"/>
        <v>0</v>
      </c>
      <c r="WGX39" s="7">
        <f t="shared" si="764"/>
        <v>0</v>
      </c>
      <c r="WGY39" s="7">
        <f t="shared" si="764"/>
        <v>0</v>
      </c>
      <c r="WGZ39" s="7">
        <f t="shared" si="764"/>
        <v>0</v>
      </c>
      <c r="WHA39" s="7">
        <f t="shared" si="764"/>
        <v>0</v>
      </c>
      <c r="WHB39" s="7">
        <f t="shared" si="764"/>
        <v>0</v>
      </c>
      <c r="WHC39" s="7">
        <f t="shared" si="764"/>
        <v>0</v>
      </c>
      <c r="WHD39" s="7">
        <f t="shared" si="764"/>
        <v>0</v>
      </c>
      <c r="WHE39" s="7">
        <f t="shared" si="764"/>
        <v>0</v>
      </c>
      <c r="WHF39" s="7">
        <f t="shared" si="764"/>
        <v>0</v>
      </c>
      <c r="WHG39" s="7">
        <f t="shared" si="764"/>
        <v>0</v>
      </c>
      <c r="WHH39" s="7">
        <f t="shared" si="764"/>
        <v>0</v>
      </c>
      <c r="WHI39" s="7">
        <f t="shared" si="764"/>
        <v>0</v>
      </c>
      <c r="WHJ39" s="7">
        <f t="shared" si="764"/>
        <v>0</v>
      </c>
      <c r="WHK39" s="7">
        <f t="shared" si="764"/>
        <v>0</v>
      </c>
      <c r="WHL39" s="7">
        <f t="shared" si="764"/>
        <v>0</v>
      </c>
      <c r="WHM39" s="7">
        <f t="shared" si="764"/>
        <v>0</v>
      </c>
      <c r="WHN39" s="7">
        <f t="shared" si="764"/>
        <v>0</v>
      </c>
      <c r="WHO39" s="7">
        <f t="shared" si="764"/>
        <v>0</v>
      </c>
      <c r="WHP39" s="7">
        <f t="shared" si="764"/>
        <v>0</v>
      </c>
      <c r="WHQ39" s="7">
        <f t="shared" si="764"/>
        <v>0</v>
      </c>
      <c r="WHR39" s="7">
        <f t="shared" si="764"/>
        <v>0</v>
      </c>
      <c r="WHS39" s="7">
        <f t="shared" si="764"/>
        <v>0</v>
      </c>
      <c r="WHT39" s="7">
        <f t="shared" si="764"/>
        <v>0</v>
      </c>
      <c r="WHU39" s="7">
        <f t="shared" si="764"/>
        <v>0</v>
      </c>
      <c r="WHV39" s="7">
        <f t="shared" si="764"/>
        <v>0</v>
      </c>
      <c r="WHW39" s="7">
        <f t="shared" si="764"/>
        <v>0</v>
      </c>
      <c r="WHX39" s="7">
        <f t="shared" si="764"/>
        <v>0</v>
      </c>
      <c r="WHY39" s="7">
        <f t="shared" si="764"/>
        <v>0</v>
      </c>
      <c r="WHZ39" s="7">
        <f t="shared" si="764"/>
        <v>0</v>
      </c>
      <c r="WIA39" s="7">
        <f t="shared" si="764"/>
        <v>0</v>
      </c>
      <c r="WIB39" s="7">
        <f t="shared" si="764"/>
        <v>0</v>
      </c>
      <c r="WIC39" s="7">
        <f t="shared" si="764"/>
        <v>0</v>
      </c>
      <c r="WID39" s="7">
        <f t="shared" si="764"/>
        <v>0</v>
      </c>
      <c r="WIE39" s="7">
        <f t="shared" si="764"/>
        <v>0</v>
      </c>
      <c r="WIF39" s="7">
        <f t="shared" si="764"/>
        <v>0</v>
      </c>
      <c r="WIG39" s="7">
        <f t="shared" si="764"/>
        <v>0</v>
      </c>
      <c r="WIH39" s="7">
        <f t="shared" si="764"/>
        <v>0</v>
      </c>
      <c r="WII39" s="7">
        <f t="shared" si="764"/>
        <v>0</v>
      </c>
      <c r="WIJ39" s="7">
        <f t="shared" si="764"/>
        <v>0</v>
      </c>
      <c r="WIK39" s="7">
        <f t="shared" si="764"/>
        <v>0</v>
      </c>
      <c r="WIL39" s="7">
        <f t="shared" si="764"/>
        <v>0</v>
      </c>
      <c r="WIM39" s="7">
        <f t="shared" si="764"/>
        <v>0</v>
      </c>
      <c r="WIN39" s="7">
        <f t="shared" si="764"/>
        <v>0</v>
      </c>
      <c r="WIO39" s="7">
        <f t="shared" si="764"/>
        <v>0</v>
      </c>
      <c r="WIP39" s="7">
        <f t="shared" si="764"/>
        <v>0</v>
      </c>
      <c r="WIQ39" s="7">
        <f t="shared" si="764"/>
        <v>0</v>
      </c>
      <c r="WIR39" s="7">
        <f t="shared" si="764"/>
        <v>0</v>
      </c>
      <c r="WIS39" s="7">
        <f t="shared" si="764"/>
        <v>0</v>
      </c>
      <c r="WIT39" s="7">
        <f t="shared" si="764"/>
        <v>0</v>
      </c>
      <c r="WIU39" s="7">
        <f t="shared" si="764"/>
        <v>0</v>
      </c>
      <c r="WIV39" s="7">
        <f t="shared" si="764"/>
        <v>0</v>
      </c>
      <c r="WIW39" s="7">
        <f t="shared" si="764"/>
        <v>0</v>
      </c>
      <c r="WIX39" s="7">
        <f t="shared" si="764"/>
        <v>0</v>
      </c>
      <c r="WIY39" s="7">
        <f t="shared" si="764"/>
        <v>0</v>
      </c>
      <c r="WIZ39" s="7">
        <f t="shared" si="764"/>
        <v>0</v>
      </c>
      <c r="WJA39" s="7">
        <f t="shared" ref="WJA39:WLL39" si="765">WJA28</f>
        <v>0</v>
      </c>
      <c r="WJB39" s="7">
        <f t="shared" si="765"/>
        <v>0</v>
      </c>
      <c r="WJC39" s="7">
        <f t="shared" si="765"/>
        <v>0</v>
      </c>
      <c r="WJD39" s="7">
        <f t="shared" si="765"/>
        <v>0</v>
      </c>
      <c r="WJE39" s="7">
        <f t="shared" si="765"/>
        <v>0</v>
      </c>
      <c r="WJF39" s="7">
        <f t="shared" si="765"/>
        <v>0</v>
      </c>
      <c r="WJG39" s="7">
        <f t="shared" si="765"/>
        <v>0</v>
      </c>
      <c r="WJH39" s="7">
        <f t="shared" si="765"/>
        <v>0</v>
      </c>
      <c r="WJI39" s="7">
        <f t="shared" si="765"/>
        <v>0</v>
      </c>
      <c r="WJJ39" s="7">
        <f t="shared" si="765"/>
        <v>0</v>
      </c>
      <c r="WJK39" s="7">
        <f t="shared" si="765"/>
        <v>0</v>
      </c>
      <c r="WJL39" s="7">
        <f t="shared" si="765"/>
        <v>0</v>
      </c>
      <c r="WJM39" s="7">
        <f t="shared" si="765"/>
        <v>0</v>
      </c>
      <c r="WJN39" s="7">
        <f t="shared" si="765"/>
        <v>0</v>
      </c>
      <c r="WJO39" s="7">
        <f t="shared" si="765"/>
        <v>0</v>
      </c>
      <c r="WJP39" s="7">
        <f t="shared" si="765"/>
        <v>0</v>
      </c>
      <c r="WJQ39" s="7">
        <f t="shared" si="765"/>
        <v>0</v>
      </c>
      <c r="WJR39" s="7">
        <f t="shared" si="765"/>
        <v>0</v>
      </c>
      <c r="WJS39" s="7">
        <f t="shared" si="765"/>
        <v>0</v>
      </c>
      <c r="WJT39" s="7">
        <f t="shared" si="765"/>
        <v>0</v>
      </c>
      <c r="WJU39" s="7">
        <f t="shared" si="765"/>
        <v>0</v>
      </c>
      <c r="WJV39" s="7">
        <f t="shared" si="765"/>
        <v>0</v>
      </c>
      <c r="WJW39" s="7">
        <f t="shared" si="765"/>
        <v>0</v>
      </c>
      <c r="WJX39" s="7">
        <f t="shared" si="765"/>
        <v>0</v>
      </c>
      <c r="WJY39" s="7">
        <f t="shared" si="765"/>
        <v>0</v>
      </c>
      <c r="WJZ39" s="7">
        <f t="shared" si="765"/>
        <v>0</v>
      </c>
      <c r="WKA39" s="7">
        <f t="shared" si="765"/>
        <v>0</v>
      </c>
      <c r="WKB39" s="7">
        <f t="shared" si="765"/>
        <v>0</v>
      </c>
      <c r="WKC39" s="7">
        <f t="shared" si="765"/>
        <v>0</v>
      </c>
      <c r="WKD39" s="7">
        <f t="shared" si="765"/>
        <v>0</v>
      </c>
      <c r="WKE39" s="7">
        <f t="shared" si="765"/>
        <v>0</v>
      </c>
      <c r="WKF39" s="7">
        <f t="shared" si="765"/>
        <v>0</v>
      </c>
      <c r="WKG39" s="7">
        <f t="shared" si="765"/>
        <v>0</v>
      </c>
      <c r="WKH39" s="7">
        <f t="shared" si="765"/>
        <v>0</v>
      </c>
      <c r="WKI39" s="7">
        <f t="shared" si="765"/>
        <v>0</v>
      </c>
      <c r="WKJ39" s="7">
        <f t="shared" si="765"/>
        <v>0</v>
      </c>
      <c r="WKK39" s="7">
        <f t="shared" si="765"/>
        <v>0</v>
      </c>
      <c r="WKL39" s="7">
        <f t="shared" si="765"/>
        <v>0</v>
      </c>
      <c r="WKM39" s="7">
        <f t="shared" si="765"/>
        <v>0</v>
      </c>
      <c r="WKN39" s="7">
        <f t="shared" si="765"/>
        <v>0</v>
      </c>
      <c r="WKO39" s="7">
        <f t="shared" si="765"/>
        <v>0</v>
      </c>
      <c r="WKP39" s="7">
        <f t="shared" si="765"/>
        <v>0</v>
      </c>
      <c r="WKQ39" s="7">
        <f t="shared" si="765"/>
        <v>0</v>
      </c>
      <c r="WKR39" s="7">
        <f t="shared" si="765"/>
        <v>0</v>
      </c>
      <c r="WKS39" s="7">
        <f t="shared" si="765"/>
        <v>0</v>
      </c>
      <c r="WKT39" s="7">
        <f t="shared" si="765"/>
        <v>0</v>
      </c>
      <c r="WKU39" s="7">
        <f t="shared" si="765"/>
        <v>0</v>
      </c>
      <c r="WKV39" s="7">
        <f t="shared" si="765"/>
        <v>0</v>
      </c>
      <c r="WKW39" s="7">
        <f t="shared" si="765"/>
        <v>0</v>
      </c>
      <c r="WKX39" s="7">
        <f t="shared" si="765"/>
        <v>0</v>
      </c>
      <c r="WKY39" s="7">
        <f t="shared" si="765"/>
        <v>0</v>
      </c>
      <c r="WKZ39" s="7">
        <f t="shared" si="765"/>
        <v>0</v>
      </c>
      <c r="WLA39" s="7">
        <f t="shared" si="765"/>
        <v>0</v>
      </c>
      <c r="WLB39" s="7">
        <f t="shared" si="765"/>
        <v>0</v>
      </c>
      <c r="WLC39" s="7">
        <f t="shared" si="765"/>
        <v>0</v>
      </c>
      <c r="WLD39" s="7">
        <f t="shared" si="765"/>
        <v>0</v>
      </c>
      <c r="WLE39" s="7">
        <f t="shared" si="765"/>
        <v>0</v>
      </c>
      <c r="WLF39" s="7">
        <f t="shared" si="765"/>
        <v>0</v>
      </c>
      <c r="WLG39" s="7">
        <f t="shared" si="765"/>
        <v>0</v>
      </c>
      <c r="WLH39" s="7">
        <f t="shared" si="765"/>
        <v>0</v>
      </c>
      <c r="WLI39" s="7">
        <f t="shared" si="765"/>
        <v>0</v>
      </c>
      <c r="WLJ39" s="7">
        <f t="shared" si="765"/>
        <v>0</v>
      </c>
      <c r="WLK39" s="7">
        <f t="shared" si="765"/>
        <v>0</v>
      </c>
      <c r="WLL39" s="7">
        <f t="shared" si="765"/>
        <v>0</v>
      </c>
      <c r="WLM39" s="7">
        <f t="shared" ref="WLM39:WNX39" si="766">WLM28</f>
        <v>0</v>
      </c>
      <c r="WLN39" s="7">
        <f t="shared" si="766"/>
        <v>0</v>
      </c>
      <c r="WLO39" s="7">
        <f t="shared" si="766"/>
        <v>0</v>
      </c>
      <c r="WLP39" s="7">
        <f t="shared" si="766"/>
        <v>0</v>
      </c>
      <c r="WLQ39" s="7">
        <f t="shared" si="766"/>
        <v>0</v>
      </c>
      <c r="WLR39" s="7">
        <f t="shared" si="766"/>
        <v>0</v>
      </c>
      <c r="WLS39" s="7">
        <f t="shared" si="766"/>
        <v>0</v>
      </c>
      <c r="WLT39" s="7">
        <f t="shared" si="766"/>
        <v>0</v>
      </c>
      <c r="WLU39" s="7">
        <f t="shared" si="766"/>
        <v>0</v>
      </c>
      <c r="WLV39" s="7">
        <f t="shared" si="766"/>
        <v>0</v>
      </c>
      <c r="WLW39" s="7">
        <f t="shared" si="766"/>
        <v>0</v>
      </c>
      <c r="WLX39" s="7">
        <f t="shared" si="766"/>
        <v>0</v>
      </c>
      <c r="WLY39" s="7">
        <f t="shared" si="766"/>
        <v>0</v>
      </c>
      <c r="WLZ39" s="7">
        <f t="shared" si="766"/>
        <v>0</v>
      </c>
      <c r="WMA39" s="7">
        <f t="shared" si="766"/>
        <v>0</v>
      </c>
      <c r="WMB39" s="7">
        <f t="shared" si="766"/>
        <v>0</v>
      </c>
      <c r="WMC39" s="7">
        <f t="shared" si="766"/>
        <v>0</v>
      </c>
      <c r="WMD39" s="7">
        <f t="shared" si="766"/>
        <v>0</v>
      </c>
      <c r="WME39" s="7">
        <f t="shared" si="766"/>
        <v>0</v>
      </c>
      <c r="WMF39" s="7">
        <f t="shared" si="766"/>
        <v>0</v>
      </c>
      <c r="WMG39" s="7">
        <f t="shared" si="766"/>
        <v>0</v>
      </c>
      <c r="WMH39" s="7">
        <f t="shared" si="766"/>
        <v>0</v>
      </c>
      <c r="WMI39" s="7">
        <f t="shared" si="766"/>
        <v>0</v>
      </c>
      <c r="WMJ39" s="7">
        <f t="shared" si="766"/>
        <v>0</v>
      </c>
      <c r="WMK39" s="7">
        <f t="shared" si="766"/>
        <v>0</v>
      </c>
      <c r="WML39" s="7">
        <f t="shared" si="766"/>
        <v>0</v>
      </c>
      <c r="WMM39" s="7">
        <f t="shared" si="766"/>
        <v>0</v>
      </c>
      <c r="WMN39" s="7">
        <f t="shared" si="766"/>
        <v>0</v>
      </c>
      <c r="WMO39" s="7">
        <f t="shared" si="766"/>
        <v>0</v>
      </c>
      <c r="WMP39" s="7">
        <f t="shared" si="766"/>
        <v>0</v>
      </c>
      <c r="WMQ39" s="7">
        <f t="shared" si="766"/>
        <v>0</v>
      </c>
      <c r="WMR39" s="7">
        <f t="shared" si="766"/>
        <v>0</v>
      </c>
      <c r="WMS39" s="7">
        <f t="shared" si="766"/>
        <v>0</v>
      </c>
      <c r="WMT39" s="7">
        <f t="shared" si="766"/>
        <v>0</v>
      </c>
      <c r="WMU39" s="7">
        <f t="shared" si="766"/>
        <v>0</v>
      </c>
      <c r="WMV39" s="7">
        <f t="shared" si="766"/>
        <v>0</v>
      </c>
      <c r="WMW39" s="7">
        <f t="shared" si="766"/>
        <v>0</v>
      </c>
      <c r="WMX39" s="7">
        <f t="shared" si="766"/>
        <v>0</v>
      </c>
      <c r="WMY39" s="7">
        <f t="shared" si="766"/>
        <v>0</v>
      </c>
      <c r="WMZ39" s="7">
        <f t="shared" si="766"/>
        <v>0</v>
      </c>
      <c r="WNA39" s="7">
        <f t="shared" si="766"/>
        <v>0</v>
      </c>
      <c r="WNB39" s="7">
        <f t="shared" si="766"/>
        <v>0</v>
      </c>
      <c r="WNC39" s="7">
        <f t="shared" si="766"/>
        <v>0</v>
      </c>
      <c r="WND39" s="7">
        <f t="shared" si="766"/>
        <v>0</v>
      </c>
      <c r="WNE39" s="7">
        <f t="shared" si="766"/>
        <v>0</v>
      </c>
      <c r="WNF39" s="7">
        <f t="shared" si="766"/>
        <v>0</v>
      </c>
      <c r="WNG39" s="7">
        <f t="shared" si="766"/>
        <v>0</v>
      </c>
      <c r="WNH39" s="7">
        <f t="shared" si="766"/>
        <v>0</v>
      </c>
      <c r="WNI39" s="7">
        <f t="shared" si="766"/>
        <v>0</v>
      </c>
      <c r="WNJ39" s="7">
        <f t="shared" si="766"/>
        <v>0</v>
      </c>
      <c r="WNK39" s="7">
        <f t="shared" si="766"/>
        <v>0</v>
      </c>
      <c r="WNL39" s="7">
        <f t="shared" si="766"/>
        <v>0</v>
      </c>
      <c r="WNM39" s="7">
        <f t="shared" si="766"/>
        <v>0</v>
      </c>
      <c r="WNN39" s="7">
        <f t="shared" si="766"/>
        <v>0</v>
      </c>
      <c r="WNO39" s="7">
        <f t="shared" si="766"/>
        <v>0</v>
      </c>
      <c r="WNP39" s="7">
        <f t="shared" si="766"/>
        <v>0</v>
      </c>
      <c r="WNQ39" s="7">
        <f t="shared" si="766"/>
        <v>0</v>
      </c>
      <c r="WNR39" s="7">
        <f t="shared" si="766"/>
        <v>0</v>
      </c>
      <c r="WNS39" s="7">
        <f t="shared" si="766"/>
        <v>0</v>
      </c>
      <c r="WNT39" s="7">
        <f t="shared" si="766"/>
        <v>0</v>
      </c>
      <c r="WNU39" s="7">
        <f t="shared" si="766"/>
        <v>0</v>
      </c>
      <c r="WNV39" s="7">
        <f t="shared" si="766"/>
        <v>0</v>
      </c>
      <c r="WNW39" s="7">
        <f t="shared" si="766"/>
        <v>0</v>
      </c>
      <c r="WNX39" s="7">
        <f t="shared" si="766"/>
        <v>0</v>
      </c>
      <c r="WNY39" s="7">
        <f t="shared" ref="WNY39:WQJ39" si="767">WNY28</f>
        <v>0</v>
      </c>
      <c r="WNZ39" s="7">
        <f t="shared" si="767"/>
        <v>0</v>
      </c>
      <c r="WOA39" s="7">
        <f t="shared" si="767"/>
        <v>0</v>
      </c>
      <c r="WOB39" s="7">
        <f t="shared" si="767"/>
        <v>0</v>
      </c>
      <c r="WOC39" s="7">
        <f t="shared" si="767"/>
        <v>0</v>
      </c>
      <c r="WOD39" s="7">
        <f t="shared" si="767"/>
        <v>0</v>
      </c>
      <c r="WOE39" s="7">
        <f t="shared" si="767"/>
        <v>0</v>
      </c>
      <c r="WOF39" s="7">
        <f t="shared" si="767"/>
        <v>0</v>
      </c>
      <c r="WOG39" s="7">
        <f t="shared" si="767"/>
        <v>0</v>
      </c>
      <c r="WOH39" s="7">
        <f t="shared" si="767"/>
        <v>0</v>
      </c>
      <c r="WOI39" s="7">
        <f t="shared" si="767"/>
        <v>0</v>
      </c>
      <c r="WOJ39" s="7">
        <f t="shared" si="767"/>
        <v>0</v>
      </c>
      <c r="WOK39" s="7">
        <f t="shared" si="767"/>
        <v>0</v>
      </c>
      <c r="WOL39" s="7">
        <f t="shared" si="767"/>
        <v>0</v>
      </c>
      <c r="WOM39" s="7">
        <f t="shared" si="767"/>
        <v>0</v>
      </c>
      <c r="WON39" s="7">
        <f t="shared" si="767"/>
        <v>0</v>
      </c>
      <c r="WOO39" s="7">
        <f t="shared" si="767"/>
        <v>0</v>
      </c>
      <c r="WOP39" s="7">
        <f t="shared" si="767"/>
        <v>0</v>
      </c>
      <c r="WOQ39" s="7">
        <f t="shared" si="767"/>
        <v>0</v>
      </c>
      <c r="WOR39" s="7">
        <f t="shared" si="767"/>
        <v>0</v>
      </c>
      <c r="WOS39" s="7">
        <f t="shared" si="767"/>
        <v>0</v>
      </c>
      <c r="WOT39" s="7">
        <f t="shared" si="767"/>
        <v>0</v>
      </c>
      <c r="WOU39" s="7">
        <f t="shared" si="767"/>
        <v>0</v>
      </c>
      <c r="WOV39" s="7">
        <f t="shared" si="767"/>
        <v>0</v>
      </c>
      <c r="WOW39" s="7">
        <f t="shared" si="767"/>
        <v>0</v>
      </c>
      <c r="WOX39" s="7">
        <f t="shared" si="767"/>
        <v>0</v>
      </c>
      <c r="WOY39" s="7">
        <f t="shared" si="767"/>
        <v>0</v>
      </c>
      <c r="WOZ39" s="7">
        <f t="shared" si="767"/>
        <v>0</v>
      </c>
      <c r="WPA39" s="7">
        <f t="shared" si="767"/>
        <v>0</v>
      </c>
      <c r="WPB39" s="7">
        <f t="shared" si="767"/>
        <v>0</v>
      </c>
      <c r="WPC39" s="7">
        <f t="shared" si="767"/>
        <v>0</v>
      </c>
      <c r="WPD39" s="7">
        <f t="shared" si="767"/>
        <v>0</v>
      </c>
      <c r="WPE39" s="7">
        <f t="shared" si="767"/>
        <v>0</v>
      </c>
      <c r="WPF39" s="7">
        <f t="shared" si="767"/>
        <v>0</v>
      </c>
      <c r="WPG39" s="7">
        <f t="shared" si="767"/>
        <v>0</v>
      </c>
      <c r="WPH39" s="7">
        <f t="shared" si="767"/>
        <v>0</v>
      </c>
      <c r="WPI39" s="7">
        <f t="shared" si="767"/>
        <v>0</v>
      </c>
      <c r="WPJ39" s="7">
        <f t="shared" si="767"/>
        <v>0</v>
      </c>
      <c r="WPK39" s="7">
        <f t="shared" si="767"/>
        <v>0</v>
      </c>
      <c r="WPL39" s="7">
        <f t="shared" si="767"/>
        <v>0</v>
      </c>
      <c r="WPM39" s="7">
        <f t="shared" si="767"/>
        <v>0</v>
      </c>
      <c r="WPN39" s="7">
        <f t="shared" si="767"/>
        <v>0</v>
      </c>
      <c r="WPO39" s="7">
        <f t="shared" si="767"/>
        <v>0</v>
      </c>
      <c r="WPP39" s="7">
        <f t="shared" si="767"/>
        <v>0</v>
      </c>
      <c r="WPQ39" s="7">
        <f t="shared" si="767"/>
        <v>0</v>
      </c>
      <c r="WPR39" s="7">
        <f t="shared" si="767"/>
        <v>0</v>
      </c>
      <c r="WPS39" s="7">
        <f t="shared" si="767"/>
        <v>0</v>
      </c>
      <c r="WPT39" s="7">
        <f t="shared" si="767"/>
        <v>0</v>
      </c>
      <c r="WPU39" s="7">
        <f t="shared" si="767"/>
        <v>0</v>
      </c>
      <c r="WPV39" s="7">
        <f t="shared" si="767"/>
        <v>0</v>
      </c>
      <c r="WPW39" s="7">
        <f t="shared" si="767"/>
        <v>0</v>
      </c>
      <c r="WPX39" s="7">
        <f t="shared" si="767"/>
        <v>0</v>
      </c>
      <c r="WPY39" s="7">
        <f t="shared" si="767"/>
        <v>0</v>
      </c>
      <c r="WPZ39" s="7">
        <f t="shared" si="767"/>
        <v>0</v>
      </c>
      <c r="WQA39" s="7">
        <f t="shared" si="767"/>
        <v>0</v>
      </c>
      <c r="WQB39" s="7">
        <f t="shared" si="767"/>
        <v>0</v>
      </c>
      <c r="WQC39" s="7">
        <f t="shared" si="767"/>
        <v>0</v>
      </c>
      <c r="WQD39" s="7">
        <f t="shared" si="767"/>
        <v>0</v>
      </c>
      <c r="WQE39" s="7">
        <f t="shared" si="767"/>
        <v>0</v>
      </c>
      <c r="WQF39" s="7">
        <f t="shared" si="767"/>
        <v>0</v>
      </c>
      <c r="WQG39" s="7">
        <f t="shared" si="767"/>
        <v>0</v>
      </c>
      <c r="WQH39" s="7">
        <f t="shared" si="767"/>
        <v>0</v>
      </c>
      <c r="WQI39" s="7">
        <f t="shared" si="767"/>
        <v>0</v>
      </c>
      <c r="WQJ39" s="7">
        <f t="shared" si="767"/>
        <v>0</v>
      </c>
      <c r="WQK39" s="7">
        <f t="shared" ref="WQK39:WSV39" si="768">WQK28</f>
        <v>0</v>
      </c>
      <c r="WQL39" s="7">
        <f t="shared" si="768"/>
        <v>0</v>
      </c>
      <c r="WQM39" s="7">
        <f t="shared" si="768"/>
        <v>0</v>
      </c>
      <c r="WQN39" s="7">
        <f t="shared" si="768"/>
        <v>0</v>
      </c>
      <c r="WQO39" s="7">
        <f t="shared" si="768"/>
        <v>0</v>
      </c>
      <c r="WQP39" s="7">
        <f t="shared" si="768"/>
        <v>0</v>
      </c>
      <c r="WQQ39" s="7">
        <f t="shared" si="768"/>
        <v>0</v>
      </c>
      <c r="WQR39" s="7">
        <f t="shared" si="768"/>
        <v>0</v>
      </c>
      <c r="WQS39" s="7">
        <f t="shared" si="768"/>
        <v>0</v>
      </c>
      <c r="WQT39" s="7">
        <f t="shared" si="768"/>
        <v>0</v>
      </c>
      <c r="WQU39" s="7">
        <f t="shared" si="768"/>
        <v>0</v>
      </c>
      <c r="WQV39" s="7">
        <f t="shared" si="768"/>
        <v>0</v>
      </c>
      <c r="WQW39" s="7">
        <f t="shared" si="768"/>
        <v>0</v>
      </c>
      <c r="WQX39" s="7">
        <f t="shared" si="768"/>
        <v>0</v>
      </c>
      <c r="WQY39" s="7">
        <f t="shared" si="768"/>
        <v>0</v>
      </c>
      <c r="WQZ39" s="7">
        <f t="shared" si="768"/>
        <v>0</v>
      </c>
      <c r="WRA39" s="7">
        <f t="shared" si="768"/>
        <v>0</v>
      </c>
      <c r="WRB39" s="7">
        <f t="shared" si="768"/>
        <v>0</v>
      </c>
      <c r="WRC39" s="7">
        <f t="shared" si="768"/>
        <v>0</v>
      </c>
      <c r="WRD39" s="7">
        <f t="shared" si="768"/>
        <v>0</v>
      </c>
      <c r="WRE39" s="7">
        <f t="shared" si="768"/>
        <v>0</v>
      </c>
      <c r="WRF39" s="7">
        <f t="shared" si="768"/>
        <v>0</v>
      </c>
      <c r="WRG39" s="7">
        <f t="shared" si="768"/>
        <v>0</v>
      </c>
      <c r="WRH39" s="7">
        <f t="shared" si="768"/>
        <v>0</v>
      </c>
      <c r="WRI39" s="7">
        <f t="shared" si="768"/>
        <v>0</v>
      </c>
      <c r="WRJ39" s="7">
        <f t="shared" si="768"/>
        <v>0</v>
      </c>
      <c r="WRK39" s="7">
        <f t="shared" si="768"/>
        <v>0</v>
      </c>
      <c r="WRL39" s="7">
        <f t="shared" si="768"/>
        <v>0</v>
      </c>
      <c r="WRM39" s="7">
        <f t="shared" si="768"/>
        <v>0</v>
      </c>
      <c r="WRN39" s="7">
        <f t="shared" si="768"/>
        <v>0</v>
      </c>
      <c r="WRO39" s="7">
        <f t="shared" si="768"/>
        <v>0</v>
      </c>
      <c r="WRP39" s="7">
        <f t="shared" si="768"/>
        <v>0</v>
      </c>
      <c r="WRQ39" s="7">
        <f t="shared" si="768"/>
        <v>0</v>
      </c>
      <c r="WRR39" s="7">
        <f t="shared" si="768"/>
        <v>0</v>
      </c>
      <c r="WRS39" s="7">
        <f t="shared" si="768"/>
        <v>0</v>
      </c>
      <c r="WRT39" s="7">
        <f t="shared" si="768"/>
        <v>0</v>
      </c>
      <c r="WRU39" s="7">
        <f t="shared" si="768"/>
        <v>0</v>
      </c>
      <c r="WRV39" s="7">
        <f t="shared" si="768"/>
        <v>0</v>
      </c>
      <c r="WRW39" s="7">
        <f t="shared" si="768"/>
        <v>0</v>
      </c>
      <c r="WRX39" s="7">
        <f t="shared" si="768"/>
        <v>0</v>
      </c>
      <c r="WRY39" s="7">
        <f t="shared" si="768"/>
        <v>0</v>
      </c>
      <c r="WRZ39" s="7">
        <f t="shared" si="768"/>
        <v>0</v>
      </c>
      <c r="WSA39" s="7">
        <f t="shared" si="768"/>
        <v>0</v>
      </c>
      <c r="WSB39" s="7">
        <f t="shared" si="768"/>
        <v>0</v>
      </c>
      <c r="WSC39" s="7">
        <f t="shared" si="768"/>
        <v>0</v>
      </c>
      <c r="WSD39" s="7">
        <f t="shared" si="768"/>
        <v>0</v>
      </c>
      <c r="WSE39" s="7">
        <f t="shared" si="768"/>
        <v>0</v>
      </c>
      <c r="WSF39" s="7">
        <f t="shared" si="768"/>
        <v>0</v>
      </c>
      <c r="WSG39" s="7">
        <f t="shared" si="768"/>
        <v>0</v>
      </c>
      <c r="WSH39" s="7">
        <f t="shared" si="768"/>
        <v>0</v>
      </c>
      <c r="WSI39" s="7">
        <f t="shared" si="768"/>
        <v>0</v>
      </c>
      <c r="WSJ39" s="7">
        <f t="shared" si="768"/>
        <v>0</v>
      </c>
      <c r="WSK39" s="7">
        <f t="shared" si="768"/>
        <v>0</v>
      </c>
      <c r="WSL39" s="7">
        <f t="shared" si="768"/>
        <v>0</v>
      </c>
      <c r="WSM39" s="7">
        <f t="shared" si="768"/>
        <v>0</v>
      </c>
      <c r="WSN39" s="7">
        <f t="shared" si="768"/>
        <v>0</v>
      </c>
      <c r="WSO39" s="7">
        <f t="shared" si="768"/>
        <v>0</v>
      </c>
      <c r="WSP39" s="7">
        <f t="shared" si="768"/>
        <v>0</v>
      </c>
      <c r="WSQ39" s="7">
        <f t="shared" si="768"/>
        <v>0</v>
      </c>
      <c r="WSR39" s="7">
        <f t="shared" si="768"/>
        <v>0</v>
      </c>
      <c r="WSS39" s="7">
        <f t="shared" si="768"/>
        <v>0</v>
      </c>
      <c r="WST39" s="7">
        <f t="shared" si="768"/>
        <v>0</v>
      </c>
      <c r="WSU39" s="7">
        <f t="shared" si="768"/>
        <v>0</v>
      </c>
      <c r="WSV39" s="7">
        <f t="shared" si="768"/>
        <v>0</v>
      </c>
      <c r="WSW39" s="7">
        <f t="shared" ref="WSW39:WVH39" si="769">WSW28</f>
        <v>0</v>
      </c>
      <c r="WSX39" s="7">
        <f t="shared" si="769"/>
        <v>0</v>
      </c>
      <c r="WSY39" s="7">
        <f t="shared" si="769"/>
        <v>0</v>
      </c>
      <c r="WSZ39" s="7">
        <f t="shared" si="769"/>
        <v>0</v>
      </c>
      <c r="WTA39" s="7">
        <f t="shared" si="769"/>
        <v>0</v>
      </c>
      <c r="WTB39" s="7">
        <f t="shared" si="769"/>
        <v>0</v>
      </c>
      <c r="WTC39" s="7">
        <f t="shared" si="769"/>
        <v>0</v>
      </c>
      <c r="WTD39" s="7">
        <f t="shared" si="769"/>
        <v>0</v>
      </c>
      <c r="WTE39" s="7">
        <f t="shared" si="769"/>
        <v>0</v>
      </c>
      <c r="WTF39" s="7">
        <f t="shared" si="769"/>
        <v>0</v>
      </c>
      <c r="WTG39" s="7">
        <f t="shared" si="769"/>
        <v>0</v>
      </c>
      <c r="WTH39" s="7">
        <f t="shared" si="769"/>
        <v>0</v>
      </c>
      <c r="WTI39" s="7">
        <f t="shared" si="769"/>
        <v>0</v>
      </c>
      <c r="WTJ39" s="7">
        <f t="shared" si="769"/>
        <v>0</v>
      </c>
      <c r="WTK39" s="7">
        <f t="shared" si="769"/>
        <v>0</v>
      </c>
      <c r="WTL39" s="7">
        <f t="shared" si="769"/>
        <v>0</v>
      </c>
      <c r="WTM39" s="7">
        <f t="shared" si="769"/>
        <v>0</v>
      </c>
      <c r="WTN39" s="7">
        <f t="shared" si="769"/>
        <v>0</v>
      </c>
      <c r="WTO39" s="7">
        <f t="shared" si="769"/>
        <v>0</v>
      </c>
      <c r="WTP39" s="7">
        <f t="shared" si="769"/>
        <v>0</v>
      </c>
      <c r="WTQ39" s="7">
        <f t="shared" si="769"/>
        <v>0</v>
      </c>
      <c r="WTR39" s="7">
        <f t="shared" si="769"/>
        <v>0</v>
      </c>
      <c r="WTS39" s="7">
        <f t="shared" si="769"/>
        <v>0</v>
      </c>
      <c r="WTT39" s="7">
        <f t="shared" si="769"/>
        <v>0</v>
      </c>
      <c r="WTU39" s="7">
        <f t="shared" si="769"/>
        <v>0</v>
      </c>
      <c r="WTV39" s="7">
        <f t="shared" si="769"/>
        <v>0</v>
      </c>
      <c r="WTW39" s="7">
        <f t="shared" si="769"/>
        <v>0</v>
      </c>
      <c r="WTX39" s="7">
        <f t="shared" si="769"/>
        <v>0</v>
      </c>
      <c r="WTY39" s="7">
        <f t="shared" si="769"/>
        <v>0</v>
      </c>
      <c r="WTZ39" s="7">
        <f t="shared" si="769"/>
        <v>0</v>
      </c>
      <c r="WUA39" s="7">
        <f t="shared" si="769"/>
        <v>0</v>
      </c>
      <c r="WUB39" s="7">
        <f t="shared" si="769"/>
        <v>0</v>
      </c>
      <c r="WUC39" s="7">
        <f t="shared" si="769"/>
        <v>0</v>
      </c>
      <c r="WUD39" s="7">
        <f t="shared" si="769"/>
        <v>0</v>
      </c>
      <c r="WUE39" s="7">
        <f t="shared" si="769"/>
        <v>0</v>
      </c>
      <c r="WUF39" s="7">
        <f t="shared" si="769"/>
        <v>0</v>
      </c>
      <c r="WUG39" s="7">
        <f t="shared" si="769"/>
        <v>0</v>
      </c>
      <c r="WUH39" s="7">
        <f t="shared" si="769"/>
        <v>0</v>
      </c>
      <c r="WUI39" s="7">
        <f t="shared" si="769"/>
        <v>0</v>
      </c>
      <c r="WUJ39" s="7">
        <f t="shared" si="769"/>
        <v>0</v>
      </c>
      <c r="WUK39" s="7">
        <f t="shared" si="769"/>
        <v>0</v>
      </c>
      <c r="WUL39" s="7">
        <f t="shared" si="769"/>
        <v>0</v>
      </c>
      <c r="WUM39" s="7">
        <f t="shared" si="769"/>
        <v>0</v>
      </c>
      <c r="WUN39" s="7">
        <f t="shared" si="769"/>
        <v>0</v>
      </c>
      <c r="WUO39" s="7">
        <f t="shared" si="769"/>
        <v>0</v>
      </c>
      <c r="WUP39" s="7">
        <f t="shared" si="769"/>
        <v>0</v>
      </c>
      <c r="WUQ39" s="7">
        <f t="shared" si="769"/>
        <v>0</v>
      </c>
      <c r="WUR39" s="7">
        <f t="shared" si="769"/>
        <v>0</v>
      </c>
      <c r="WUS39" s="7">
        <f t="shared" si="769"/>
        <v>0</v>
      </c>
      <c r="WUT39" s="7">
        <f t="shared" si="769"/>
        <v>0</v>
      </c>
      <c r="WUU39" s="7">
        <f t="shared" si="769"/>
        <v>0</v>
      </c>
      <c r="WUV39" s="7">
        <f t="shared" si="769"/>
        <v>0</v>
      </c>
      <c r="WUW39" s="7">
        <f t="shared" si="769"/>
        <v>0</v>
      </c>
      <c r="WUX39" s="7">
        <f t="shared" si="769"/>
        <v>0</v>
      </c>
      <c r="WUY39" s="7">
        <f t="shared" si="769"/>
        <v>0</v>
      </c>
      <c r="WUZ39" s="7">
        <f t="shared" si="769"/>
        <v>0</v>
      </c>
      <c r="WVA39" s="7">
        <f t="shared" si="769"/>
        <v>0</v>
      </c>
      <c r="WVB39" s="7">
        <f t="shared" si="769"/>
        <v>0</v>
      </c>
      <c r="WVC39" s="7">
        <f t="shared" si="769"/>
        <v>0</v>
      </c>
      <c r="WVD39" s="7">
        <f t="shared" si="769"/>
        <v>0</v>
      </c>
      <c r="WVE39" s="7">
        <f t="shared" si="769"/>
        <v>0</v>
      </c>
      <c r="WVF39" s="7">
        <f t="shared" si="769"/>
        <v>0</v>
      </c>
      <c r="WVG39" s="7">
        <f t="shared" si="769"/>
        <v>0</v>
      </c>
      <c r="WVH39" s="7">
        <f t="shared" si="769"/>
        <v>0</v>
      </c>
      <c r="WVI39" s="7">
        <f t="shared" ref="WVI39:WXT39" si="770">WVI28</f>
        <v>0</v>
      </c>
      <c r="WVJ39" s="7">
        <f t="shared" si="770"/>
        <v>0</v>
      </c>
      <c r="WVK39" s="7">
        <f t="shared" si="770"/>
        <v>0</v>
      </c>
      <c r="WVL39" s="7">
        <f t="shared" si="770"/>
        <v>0</v>
      </c>
      <c r="WVM39" s="7">
        <f t="shared" si="770"/>
        <v>0</v>
      </c>
      <c r="WVN39" s="7">
        <f t="shared" si="770"/>
        <v>0</v>
      </c>
      <c r="WVO39" s="7">
        <f t="shared" si="770"/>
        <v>0</v>
      </c>
      <c r="WVP39" s="7">
        <f t="shared" si="770"/>
        <v>0</v>
      </c>
      <c r="WVQ39" s="7">
        <f t="shared" si="770"/>
        <v>0</v>
      </c>
      <c r="WVR39" s="7">
        <f t="shared" si="770"/>
        <v>0</v>
      </c>
      <c r="WVS39" s="7">
        <f t="shared" si="770"/>
        <v>0</v>
      </c>
      <c r="WVT39" s="7">
        <f t="shared" si="770"/>
        <v>0</v>
      </c>
      <c r="WVU39" s="7">
        <f t="shared" si="770"/>
        <v>0</v>
      </c>
      <c r="WVV39" s="7">
        <f t="shared" si="770"/>
        <v>0</v>
      </c>
      <c r="WVW39" s="7">
        <f t="shared" si="770"/>
        <v>0</v>
      </c>
      <c r="WVX39" s="7">
        <f t="shared" si="770"/>
        <v>0</v>
      </c>
      <c r="WVY39" s="7">
        <f t="shared" si="770"/>
        <v>0</v>
      </c>
      <c r="WVZ39" s="7">
        <f t="shared" si="770"/>
        <v>0</v>
      </c>
      <c r="WWA39" s="7">
        <f t="shared" si="770"/>
        <v>0</v>
      </c>
      <c r="WWB39" s="7">
        <f t="shared" si="770"/>
        <v>0</v>
      </c>
      <c r="WWC39" s="7">
        <f t="shared" si="770"/>
        <v>0</v>
      </c>
      <c r="WWD39" s="7">
        <f t="shared" si="770"/>
        <v>0</v>
      </c>
      <c r="WWE39" s="7">
        <f t="shared" si="770"/>
        <v>0</v>
      </c>
      <c r="WWF39" s="7">
        <f t="shared" si="770"/>
        <v>0</v>
      </c>
      <c r="WWG39" s="7">
        <f t="shared" si="770"/>
        <v>0</v>
      </c>
      <c r="WWH39" s="7">
        <f t="shared" si="770"/>
        <v>0</v>
      </c>
      <c r="WWI39" s="7">
        <f t="shared" si="770"/>
        <v>0</v>
      </c>
      <c r="WWJ39" s="7">
        <f t="shared" si="770"/>
        <v>0</v>
      </c>
      <c r="WWK39" s="7">
        <f t="shared" si="770"/>
        <v>0</v>
      </c>
      <c r="WWL39" s="7">
        <f t="shared" si="770"/>
        <v>0</v>
      </c>
      <c r="WWM39" s="7">
        <f t="shared" si="770"/>
        <v>0</v>
      </c>
      <c r="WWN39" s="7">
        <f t="shared" si="770"/>
        <v>0</v>
      </c>
      <c r="WWO39" s="7">
        <f t="shared" si="770"/>
        <v>0</v>
      </c>
      <c r="WWP39" s="7">
        <f t="shared" si="770"/>
        <v>0</v>
      </c>
      <c r="WWQ39" s="7">
        <f t="shared" si="770"/>
        <v>0</v>
      </c>
      <c r="WWR39" s="7">
        <f t="shared" si="770"/>
        <v>0</v>
      </c>
      <c r="WWS39" s="7">
        <f t="shared" si="770"/>
        <v>0</v>
      </c>
      <c r="WWT39" s="7">
        <f t="shared" si="770"/>
        <v>0</v>
      </c>
      <c r="WWU39" s="7">
        <f t="shared" si="770"/>
        <v>0</v>
      </c>
      <c r="WWV39" s="7">
        <f t="shared" si="770"/>
        <v>0</v>
      </c>
      <c r="WWW39" s="7">
        <f t="shared" si="770"/>
        <v>0</v>
      </c>
      <c r="WWX39" s="7">
        <f t="shared" si="770"/>
        <v>0</v>
      </c>
      <c r="WWY39" s="7">
        <f t="shared" si="770"/>
        <v>0</v>
      </c>
      <c r="WWZ39" s="7">
        <f t="shared" si="770"/>
        <v>0</v>
      </c>
      <c r="WXA39" s="7">
        <f t="shared" si="770"/>
        <v>0</v>
      </c>
      <c r="WXB39" s="7">
        <f t="shared" si="770"/>
        <v>0</v>
      </c>
      <c r="WXC39" s="7">
        <f t="shared" si="770"/>
        <v>0</v>
      </c>
      <c r="WXD39" s="7">
        <f t="shared" si="770"/>
        <v>0</v>
      </c>
      <c r="WXE39" s="7">
        <f t="shared" si="770"/>
        <v>0</v>
      </c>
      <c r="WXF39" s="7">
        <f t="shared" si="770"/>
        <v>0</v>
      </c>
      <c r="WXG39" s="7">
        <f t="shared" si="770"/>
        <v>0</v>
      </c>
      <c r="WXH39" s="7">
        <f t="shared" si="770"/>
        <v>0</v>
      </c>
      <c r="WXI39" s="7">
        <f t="shared" si="770"/>
        <v>0</v>
      </c>
      <c r="WXJ39" s="7">
        <f t="shared" si="770"/>
        <v>0</v>
      </c>
      <c r="WXK39" s="7">
        <f t="shared" si="770"/>
        <v>0</v>
      </c>
      <c r="WXL39" s="7">
        <f t="shared" si="770"/>
        <v>0</v>
      </c>
      <c r="WXM39" s="7">
        <f t="shared" si="770"/>
        <v>0</v>
      </c>
      <c r="WXN39" s="7">
        <f t="shared" si="770"/>
        <v>0</v>
      </c>
      <c r="WXO39" s="7">
        <f t="shared" si="770"/>
        <v>0</v>
      </c>
      <c r="WXP39" s="7">
        <f t="shared" si="770"/>
        <v>0</v>
      </c>
      <c r="WXQ39" s="7">
        <f t="shared" si="770"/>
        <v>0</v>
      </c>
      <c r="WXR39" s="7">
        <f t="shared" si="770"/>
        <v>0</v>
      </c>
      <c r="WXS39" s="7">
        <f t="shared" si="770"/>
        <v>0</v>
      </c>
      <c r="WXT39" s="7">
        <f t="shared" si="770"/>
        <v>0</v>
      </c>
      <c r="WXU39" s="7">
        <f t="shared" ref="WXU39:XAF39" si="771">WXU28</f>
        <v>0</v>
      </c>
      <c r="WXV39" s="7">
        <f t="shared" si="771"/>
        <v>0</v>
      </c>
      <c r="WXW39" s="7">
        <f t="shared" si="771"/>
        <v>0</v>
      </c>
      <c r="WXX39" s="7">
        <f t="shared" si="771"/>
        <v>0</v>
      </c>
      <c r="WXY39" s="7">
        <f t="shared" si="771"/>
        <v>0</v>
      </c>
      <c r="WXZ39" s="7">
        <f t="shared" si="771"/>
        <v>0</v>
      </c>
      <c r="WYA39" s="7">
        <f t="shared" si="771"/>
        <v>0</v>
      </c>
      <c r="WYB39" s="7">
        <f t="shared" si="771"/>
        <v>0</v>
      </c>
      <c r="WYC39" s="7">
        <f t="shared" si="771"/>
        <v>0</v>
      </c>
      <c r="WYD39" s="7">
        <f t="shared" si="771"/>
        <v>0</v>
      </c>
      <c r="WYE39" s="7">
        <f t="shared" si="771"/>
        <v>0</v>
      </c>
      <c r="WYF39" s="7">
        <f t="shared" si="771"/>
        <v>0</v>
      </c>
      <c r="WYG39" s="7">
        <f t="shared" si="771"/>
        <v>0</v>
      </c>
      <c r="WYH39" s="7">
        <f t="shared" si="771"/>
        <v>0</v>
      </c>
      <c r="WYI39" s="7">
        <f t="shared" si="771"/>
        <v>0</v>
      </c>
      <c r="WYJ39" s="7">
        <f t="shared" si="771"/>
        <v>0</v>
      </c>
      <c r="WYK39" s="7">
        <f t="shared" si="771"/>
        <v>0</v>
      </c>
      <c r="WYL39" s="7">
        <f t="shared" si="771"/>
        <v>0</v>
      </c>
      <c r="WYM39" s="7">
        <f t="shared" si="771"/>
        <v>0</v>
      </c>
      <c r="WYN39" s="7">
        <f t="shared" si="771"/>
        <v>0</v>
      </c>
      <c r="WYO39" s="7">
        <f t="shared" si="771"/>
        <v>0</v>
      </c>
      <c r="WYP39" s="7">
        <f t="shared" si="771"/>
        <v>0</v>
      </c>
      <c r="WYQ39" s="7">
        <f t="shared" si="771"/>
        <v>0</v>
      </c>
      <c r="WYR39" s="7">
        <f t="shared" si="771"/>
        <v>0</v>
      </c>
      <c r="WYS39" s="7">
        <f t="shared" si="771"/>
        <v>0</v>
      </c>
      <c r="WYT39" s="7">
        <f t="shared" si="771"/>
        <v>0</v>
      </c>
      <c r="WYU39" s="7">
        <f t="shared" si="771"/>
        <v>0</v>
      </c>
      <c r="WYV39" s="7">
        <f t="shared" si="771"/>
        <v>0</v>
      </c>
      <c r="WYW39" s="7">
        <f t="shared" si="771"/>
        <v>0</v>
      </c>
      <c r="WYX39" s="7">
        <f t="shared" si="771"/>
        <v>0</v>
      </c>
      <c r="WYY39" s="7">
        <f t="shared" si="771"/>
        <v>0</v>
      </c>
      <c r="WYZ39" s="7">
        <f t="shared" si="771"/>
        <v>0</v>
      </c>
      <c r="WZA39" s="7">
        <f t="shared" si="771"/>
        <v>0</v>
      </c>
      <c r="WZB39" s="7">
        <f t="shared" si="771"/>
        <v>0</v>
      </c>
      <c r="WZC39" s="7">
        <f t="shared" si="771"/>
        <v>0</v>
      </c>
      <c r="WZD39" s="7">
        <f t="shared" si="771"/>
        <v>0</v>
      </c>
      <c r="WZE39" s="7">
        <f t="shared" si="771"/>
        <v>0</v>
      </c>
      <c r="WZF39" s="7">
        <f t="shared" si="771"/>
        <v>0</v>
      </c>
      <c r="WZG39" s="7">
        <f t="shared" si="771"/>
        <v>0</v>
      </c>
      <c r="WZH39" s="7">
        <f t="shared" si="771"/>
        <v>0</v>
      </c>
      <c r="WZI39" s="7">
        <f t="shared" si="771"/>
        <v>0</v>
      </c>
      <c r="WZJ39" s="7">
        <f t="shared" si="771"/>
        <v>0</v>
      </c>
      <c r="WZK39" s="7">
        <f t="shared" si="771"/>
        <v>0</v>
      </c>
      <c r="WZL39" s="7">
        <f t="shared" si="771"/>
        <v>0</v>
      </c>
      <c r="WZM39" s="7">
        <f t="shared" si="771"/>
        <v>0</v>
      </c>
      <c r="WZN39" s="7">
        <f t="shared" si="771"/>
        <v>0</v>
      </c>
      <c r="WZO39" s="7">
        <f t="shared" si="771"/>
        <v>0</v>
      </c>
      <c r="WZP39" s="7">
        <f t="shared" si="771"/>
        <v>0</v>
      </c>
      <c r="WZQ39" s="7">
        <f t="shared" si="771"/>
        <v>0</v>
      </c>
      <c r="WZR39" s="7">
        <f t="shared" si="771"/>
        <v>0</v>
      </c>
      <c r="WZS39" s="7">
        <f t="shared" si="771"/>
        <v>0</v>
      </c>
      <c r="WZT39" s="7">
        <f t="shared" si="771"/>
        <v>0</v>
      </c>
      <c r="WZU39" s="7">
        <f t="shared" si="771"/>
        <v>0</v>
      </c>
      <c r="WZV39" s="7">
        <f t="shared" si="771"/>
        <v>0</v>
      </c>
      <c r="WZW39" s="7">
        <f t="shared" si="771"/>
        <v>0</v>
      </c>
      <c r="WZX39" s="7">
        <f t="shared" si="771"/>
        <v>0</v>
      </c>
      <c r="WZY39" s="7">
        <f t="shared" si="771"/>
        <v>0</v>
      </c>
      <c r="WZZ39" s="7">
        <f t="shared" si="771"/>
        <v>0</v>
      </c>
      <c r="XAA39" s="7">
        <f t="shared" si="771"/>
        <v>0</v>
      </c>
      <c r="XAB39" s="7">
        <f t="shared" si="771"/>
        <v>0</v>
      </c>
      <c r="XAC39" s="7">
        <f t="shared" si="771"/>
        <v>0</v>
      </c>
      <c r="XAD39" s="7">
        <f t="shared" si="771"/>
        <v>0</v>
      </c>
      <c r="XAE39" s="7">
        <f t="shared" si="771"/>
        <v>0</v>
      </c>
      <c r="XAF39" s="7">
        <f t="shared" si="771"/>
        <v>0</v>
      </c>
      <c r="XAG39" s="7">
        <f t="shared" ref="XAG39:XCR39" si="772">XAG28</f>
        <v>0</v>
      </c>
      <c r="XAH39" s="7">
        <f t="shared" si="772"/>
        <v>0</v>
      </c>
      <c r="XAI39" s="7">
        <f t="shared" si="772"/>
        <v>0</v>
      </c>
      <c r="XAJ39" s="7">
        <f t="shared" si="772"/>
        <v>0</v>
      </c>
      <c r="XAK39" s="7">
        <f t="shared" si="772"/>
        <v>0</v>
      </c>
      <c r="XAL39" s="7">
        <f t="shared" si="772"/>
        <v>0</v>
      </c>
      <c r="XAM39" s="7">
        <f t="shared" si="772"/>
        <v>0</v>
      </c>
      <c r="XAN39" s="7">
        <f t="shared" si="772"/>
        <v>0</v>
      </c>
      <c r="XAO39" s="7">
        <f t="shared" si="772"/>
        <v>0</v>
      </c>
      <c r="XAP39" s="7">
        <f t="shared" si="772"/>
        <v>0</v>
      </c>
      <c r="XAQ39" s="7">
        <f t="shared" si="772"/>
        <v>0</v>
      </c>
      <c r="XAR39" s="7">
        <f t="shared" si="772"/>
        <v>0</v>
      </c>
      <c r="XAS39" s="7">
        <f t="shared" si="772"/>
        <v>0</v>
      </c>
      <c r="XAT39" s="7">
        <f t="shared" si="772"/>
        <v>0</v>
      </c>
      <c r="XAU39" s="7">
        <f t="shared" si="772"/>
        <v>0</v>
      </c>
      <c r="XAV39" s="7">
        <f t="shared" si="772"/>
        <v>0</v>
      </c>
      <c r="XAW39" s="7">
        <f t="shared" si="772"/>
        <v>0</v>
      </c>
      <c r="XAX39" s="7">
        <f t="shared" si="772"/>
        <v>0</v>
      </c>
      <c r="XAY39" s="7">
        <f t="shared" si="772"/>
        <v>0</v>
      </c>
      <c r="XAZ39" s="7">
        <f t="shared" si="772"/>
        <v>0</v>
      </c>
      <c r="XBA39" s="7">
        <f t="shared" si="772"/>
        <v>0</v>
      </c>
      <c r="XBB39" s="7">
        <f t="shared" si="772"/>
        <v>0</v>
      </c>
      <c r="XBC39" s="7">
        <f t="shared" si="772"/>
        <v>0</v>
      </c>
      <c r="XBD39" s="7">
        <f t="shared" si="772"/>
        <v>0</v>
      </c>
      <c r="XBE39" s="7">
        <f t="shared" si="772"/>
        <v>0</v>
      </c>
      <c r="XBF39" s="7">
        <f t="shared" si="772"/>
        <v>0</v>
      </c>
      <c r="XBG39" s="7">
        <f t="shared" si="772"/>
        <v>0</v>
      </c>
      <c r="XBH39" s="7">
        <f t="shared" si="772"/>
        <v>0</v>
      </c>
      <c r="XBI39" s="7">
        <f t="shared" si="772"/>
        <v>0</v>
      </c>
      <c r="XBJ39" s="7">
        <f t="shared" si="772"/>
        <v>0</v>
      </c>
      <c r="XBK39" s="7">
        <f t="shared" si="772"/>
        <v>0</v>
      </c>
      <c r="XBL39" s="7">
        <f t="shared" si="772"/>
        <v>0</v>
      </c>
      <c r="XBM39" s="7">
        <f t="shared" si="772"/>
        <v>0</v>
      </c>
      <c r="XBN39" s="7">
        <f t="shared" si="772"/>
        <v>0</v>
      </c>
      <c r="XBO39" s="7">
        <f t="shared" si="772"/>
        <v>0</v>
      </c>
      <c r="XBP39" s="7">
        <f t="shared" si="772"/>
        <v>0</v>
      </c>
      <c r="XBQ39" s="7">
        <f t="shared" si="772"/>
        <v>0</v>
      </c>
      <c r="XBR39" s="7">
        <f t="shared" si="772"/>
        <v>0</v>
      </c>
      <c r="XBS39" s="7">
        <f t="shared" si="772"/>
        <v>0</v>
      </c>
      <c r="XBT39" s="7">
        <f t="shared" si="772"/>
        <v>0</v>
      </c>
      <c r="XBU39" s="7">
        <f t="shared" si="772"/>
        <v>0</v>
      </c>
      <c r="XBV39" s="7">
        <f t="shared" si="772"/>
        <v>0</v>
      </c>
      <c r="XBW39" s="7">
        <f t="shared" si="772"/>
        <v>0</v>
      </c>
      <c r="XBX39" s="7">
        <f t="shared" si="772"/>
        <v>0</v>
      </c>
      <c r="XBY39" s="7">
        <f t="shared" si="772"/>
        <v>0</v>
      </c>
      <c r="XBZ39" s="7">
        <f t="shared" si="772"/>
        <v>0</v>
      </c>
      <c r="XCA39" s="7">
        <f t="shared" si="772"/>
        <v>0</v>
      </c>
      <c r="XCB39" s="7">
        <f t="shared" si="772"/>
        <v>0</v>
      </c>
      <c r="XCC39" s="7">
        <f t="shared" si="772"/>
        <v>0</v>
      </c>
      <c r="XCD39" s="7">
        <f t="shared" si="772"/>
        <v>0</v>
      </c>
      <c r="XCE39" s="7">
        <f t="shared" si="772"/>
        <v>0</v>
      </c>
      <c r="XCF39" s="7">
        <f t="shared" si="772"/>
        <v>0</v>
      </c>
      <c r="XCG39" s="7">
        <f t="shared" si="772"/>
        <v>0</v>
      </c>
      <c r="XCH39" s="7">
        <f t="shared" si="772"/>
        <v>0</v>
      </c>
      <c r="XCI39" s="7">
        <f t="shared" si="772"/>
        <v>0</v>
      </c>
      <c r="XCJ39" s="7">
        <f t="shared" si="772"/>
        <v>0</v>
      </c>
      <c r="XCK39" s="7">
        <f t="shared" si="772"/>
        <v>0</v>
      </c>
      <c r="XCL39" s="7">
        <f t="shared" si="772"/>
        <v>0</v>
      </c>
      <c r="XCM39" s="7">
        <f t="shared" si="772"/>
        <v>0</v>
      </c>
      <c r="XCN39" s="7">
        <f t="shared" si="772"/>
        <v>0</v>
      </c>
      <c r="XCO39" s="7">
        <f t="shared" si="772"/>
        <v>0</v>
      </c>
      <c r="XCP39" s="7">
        <f t="shared" si="772"/>
        <v>0</v>
      </c>
      <c r="XCQ39" s="7">
        <f t="shared" si="772"/>
        <v>0</v>
      </c>
      <c r="XCR39" s="7">
        <f t="shared" si="772"/>
        <v>0</v>
      </c>
      <c r="XCS39" s="7">
        <f t="shared" ref="XCS39:XFD39" si="773">XCS28</f>
        <v>0</v>
      </c>
      <c r="XCT39" s="7">
        <f t="shared" si="773"/>
        <v>0</v>
      </c>
      <c r="XCU39" s="7">
        <f t="shared" si="773"/>
        <v>0</v>
      </c>
      <c r="XCV39" s="7">
        <f t="shared" si="773"/>
        <v>0</v>
      </c>
      <c r="XCW39" s="7">
        <f t="shared" si="773"/>
        <v>0</v>
      </c>
      <c r="XCX39" s="7">
        <f t="shared" si="773"/>
        <v>0</v>
      </c>
      <c r="XCY39" s="7">
        <f t="shared" si="773"/>
        <v>0</v>
      </c>
      <c r="XCZ39" s="7">
        <f t="shared" si="773"/>
        <v>0</v>
      </c>
      <c r="XDA39" s="7">
        <f t="shared" si="773"/>
        <v>0</v>
      </c>
      <c r="XDB39" s="7">
        <f t="shared" si="773"/>
        <v>0</v>
      </c>
      <c r="XDC39" s="7">
        <f t="shared" si="773"/>
        <v>0</v>
      </c>
      <c r="XDD39" s="7">
        <f t="shared" si="773"/>
        <v>0</v>
      </c>
      <c r="XDE39" s="7">
        <f t="shared" si="773"/>
        <v>0</v>
      </c>
      <c r="XDF39" s="7">
        <f t="shared" si="773"/>
        <v>0</v>
      </c>
      <c r="XDG39" s="7">
        <f t="shared" si="773"/>
        <v>0</v>
      </c>
      <c r="XDH39" s="7">
        <f t="shared" si="773"/>
        <v>0</v>
      </c>
      <c r="XDI39" s="7">
        <f t="shared" si="773"/>
        <v>0</v>
      </c>
      <c r="XDJ39" s="7">
        <f t="shared" si="773"/>
        <v>0</v>
      </c>
      <c r="XDK39" s="7">
        <f t="shared" si="773"/>
        <v>0</v>
      </c>
      <c r="XDL39" s="7">
        <f t="shared" si="773"/>
        <v>0</v>
      </c>
      <c r="XDM39" s="7">
        <f t="shared" si="773"/>
        <v>0</v>
      </c>
      <c r="XDN39" s="7">
        <f t="shared" si="773"/>
        <v>0</v>
      </c>
      <c r="XDO39" s="7">
        <f t="shared" si="773"/>
        <v>0</v>
      </c>
      <c r="XDP39" s="7">
        <f t="shared" si="773"/>
        <v>0</v>
      </c>
      <c r="XDQ39" s="7">
        <f t="shared" si="773"/>
        <v>0</v>
      </c>
      <c r="XDR39" s="7">
        <f t="shared" si="773"/>
        <v>0</v>
      </c>
      <c r="XDS39" s="7">
        <f t="shared" si="773"/>
        <v>0</v>
      </c>
      <c r="XDT39" s="7">
        <f t="shared" si="773"/>
        <v>0</v>
      </c>
      <c r="XDU39" s="7">
        <f t="shared" si="773"/>
        <v>0</v>
      </c>
      <c r="XDV39" s="7">
        <f t="shared" si="773"/>
        <v>0</v>
      </c>
      <c r="XDW39" s="7">
        <f t="shared" si="773"/>
        <v>0</v>
      </c>
      <c r="XDX39" s="7">
        <f t="shared" si="773"/>
        <v>0</v>
      </c>
      <c r="XDY39" s="7">
        <f t="shared" si="773"/>
        <v>0</v>
      </c>
      <c r="XDZ39" s="7">
        <f t="shared" si="773"/>
        <v>0</v>
      </c>
      <c r="XEA39" s="7">
        <f t="shared" si="773"/>
        <v>0</v>
      </c>
      <c r="XEB39" s="7">
        <f t="shared" si="773"/>
        <v>0</v>
      </c>
      <c r="XEC39" s="7">
        <f t="shared" si="773"/>
        <v>0</v>
      </c>
      <c r="XED39" s="7">
        <f t="shared" si="773"/>
        <v>0</v>
      </c>
      <c r="XEE39" s="7">
        <f t="shared" si="773"/>
        <v>0</v>
      </c>
      <c r="XEF39" s="7">
        <f t="shared" si="773"/>
        <v>0</v>
      </c>
      <c r="XEG39" s="7">
        <f t="shared" si="773"/>
        <v>0</v>
      </c>
      <c r="XEH39" s="7">
        <f t="shared" si="773"/>
        <v>0</v>
      </c>
      <c r="XEI39" s="7">
        <f t="shared" si="773"/>
        <v>0</v>
      </c>
      <c r="XEJ39" s="7">
        <f t="shared" si="773"/>
        <v>0</v>
      </c>
      <c r="XEK39" s="7">
        <f t="shared" si="773"/>
        <v>0</v>
      </c>
      <c r="XEL39" s="7">
        <f t="shared" si="773"/>
        <v>0</v>
      </c>
      <c r="XEM39" s="7">
        <f t="shared" si="773"/>
        <v>0</v>
      </c>
      <c r="XEN39" s="7">
        <f t="shared" si="773"/>
        <v>0</v>
      </c>
      <c r="XEO39" s="7">
        <f t="shared" si="773"/>
        <v>0</v>
      </c>
      <c r="XEP39" s="7">
        <f t="shared" si="773"/>
        <v>0</v>
      </c>
      <c r="XEQ39" s="7">
        <f t="shared" si="773"/>
        <v>0</v>
      </c>
      <c r="XER39" s="7">
        <f t="shared" si="773"/>
        <v>0</v>
      </c>
      <c r="XES39" s="7">
        <f t="shared" si="773"/>
        <v>0</v>
      </c>
      <c r="XET39" s="7">
        <f t="shared" si="773"/>
        <v>0</v>
      </c>
      <c r="XEU39" s="7">
        <f t="shared" si="773"/>
        <v>0</v>
      </c>
      <c r="XEV39" s="7">
        <f t="shared" si="773"/>
        <v>0</v>
      </c>
      <c r="XEW39" s="7">
        <f t="shared" si="773"/>
        <v>0</v>
      </c>
      <c r="XEX39" s="7">
        <f t="shared" si="773"/>
        <v>0</v>
      </c>
      <c r="XEY39" s="7">
        <f t="shared" si="773"/>
        <v>0</v>
      </c>
      <c r="XEZ39" s="7">
        <f t="shared" si="773"/>
        <v>0</v>
      </c>
      <c r="XFA39" s="7">
        <f t="shared" si="773"/>
        <v>0</v>
      </c>
      <c r="XFB39" s="7">
        <f t="shared" si="773"/>
        <v>0</v>
      </c>
      <c r="XFC39" s="7">
        <f t="shared" si="773"/>
        <v>0</v>
      </c>
      <c r="XFD39" s="7">
        <f t="shared" si="773"/>
        <v>0</v>
      </c>
    </row>
    <row r="40" spans="1:16384" customFormat="1" ht="23.25" x14ac:dyDescent="0.25">
      <c r="A40" s="1"/>
      <c r="B40" s="7" t="str">
        <f t="shared" ref="B40:BL40" si="774">B29</f>
        <v>SINAPI</v>
      </c>
      <c r="C40" s="7">
        <f t="shared" si="774"/>
        <v>429</v>
      </c>
      <c r="D40" s="7" t="s">
        <v>7</v>
      </c>
      <c r="E40" s="7" t="s">
        <v>0</v>
      </c>
      <c r="F40" s="7">
        <f t="shared" si="774"/>
        <v>42.9</v>
      </c>
      <c r="G40" s="7">
        <f t="shared" si="774"/>
        <v>2</v>
      </c>
      <c r="H40" s="7" t="e">
        <f ca="1">IF(ISNUMBER($K40),VALUE(OFFSET(#REF!,$K40-1,COLUMN(H40)-2)),0)</f>
        <v>#REF!</v>
      </c>
      <c r="I40" s="7" t="e">
        <f ca="1">TRUNC(H40*(1+BDI!$J$23),2)</f>
        <v>#REF!</v>
      </c>
      <c r="J40" s="7">
        <f t="shared" si="774"/>
        <v>4</v>
      </c>
      <c r="K40" s="7">
        <v>3283</v>
      </c>
      <c r="L40" s="7">
        <f t="shared" si="774"/>
        <v>0</v>
      </c>
      <c r="M40" s="7">
        <f t="shared" si="774"/>
        <v>0</v>
      </c>
      <c r="N40" s="7">
        <f t="shared" si="774"/>
        <v>0</v>
      </c>
      <c r="O40" s="7">
        <f t="shared" si="774"/>
        <v>0</v>
      </c>
      <c r="P40" s="7">
        <f t="shared" si="774"/>
        <v>0</v>
      </c>
      <c r="Q40" s="7">
        <f t="shared" si="774"/>
        <v>0</v>
      </c>
      <c r="R40" s="7">
        <f t="shared" si="774"/>
        <v>0</v>
      </c>
      <c r="S40" s="7">
        <f t="shared" si="774"/>
        <v>0</v>
      </c>
      <c r="T40" s="7">
        <f t="shared" si="774"/>
        <v>0</v>
      </c>
      <c r="U40" s="7">
        <f t="shared" si="774"/>
        <v>0</v>
      </c>
      <c r="V40" s="7">
        <f t="shared" si="774"/>
        <v>0</v>
      </c>
      <c r="W40" s="7">
        <f t="shared" si="774"/>
        <v>0</v>
      </c>
      <c r="X40" s="7">
        <f t="shared" si="774"/>
        <v>0</v>
      </c>
      <c r="Y40" s="7">
        <f t="shared" si="774"/>
        <v>0</v>
      </c>
      <c r="Z40" s="7">
        <f t="shared" si="774"/>
        <v>0</v>
      </c>
      <c r="AA40" s="7">
        <f t="shared" si="774"/>
        <v>0</v>
      </c>
      <c r="AB40" s="7">
        <f t="shared" si="774"/>
        <v>0</v>
      </c>
      <c r="AC40" s="7">
        <f t="shared" si="774"/>
        <v>0</v>
      </c>
      <c r="AD40" s="7">
        <f t="shared" si="774"/>
        <v>0</v>
      </c>
      <c r="AE40" s="7">
        <f t="shared" si="774"/>
        <v>0</v>
      </c>
      <c r="AF40" s="7">
        <f t="shared" si="774"/>
        <v>0</v>
      </c>
      <c r="AG40" s="7">
        <f t="shared" si="774"/>
        <v>0</v>
      </c>
      <c r="AH40" s="7">
        <f t="shared" si="774"/>
        <v>0</v>
      </c>
      <c r="AI40" s="7">
        <f t="shared" si="774"/>
        <v>0</v>
      </c>
      <c r="AJ40" s="7">
        <f t="shared" si="774"/>
        <v>0</v>
      </c>
      <c r="AK40" s="7">
        <f t="shared" si="774"/>
        <v>0</v>
      </c>
      <c r="AL40" s="7">
        <f t="shared" si="774"/>
        <v>0</v>
      </c>
      <c r="AM40" s="7">
        <f t="shared" si="774"/>
        <v>0</v>
      </c>
      <c r="AN40" s="7">
        <f t="shared" si="774"/>
        <v>0</v>
      </c>
      <c r="AO40" s="7">
        <f t="shared" si="774"/>
        <v>0</v>
      </c>
      <c r="AP40" s="7">
        <f t="shared" si="774"/>
        <v>0</v>
      </c>
      <c r="AQ40" s="7">
        <f t="shared" si="774"/>
        <v>0</v>
      </c>
      <c r="AR40" s="7">
        <f t="shared" si="774"/>
        <v>0</v>
      </c>
      <c r="AS40" s="7">
        <f t="shared" si="774"/>
        <v>0</v>
      </c>
      <c r="AT40" s="7">
        <f t="shared" si="774"/>
        <v>0</v>
      </c>
      <c r="AU40" s="7">
        <f t="shared" si="774"/>
        <v>0</v>
      </c>
      <c r="AV40" s="7">
        <f t="shared" si="774"/>
        <v>0</v>
      </c>
      <c r="AW40" s="7">
        <f t="shared" si="774"/>
        <v>0</v>
      </c>
      <c r="AX40" s="7">
        <f t="shared" si="774"/>
        <v>0</v>
      </c>
      <c r="AY40" s="7">
        <f t="shared" si="774"/>
        <v>0</v>
      </c>
      <c r="AZ40" s="7">
        <f t="shared" si="774"/>
        <v>0</v>
      </c>
      <c r="BA40" s="7">
        <f t="shared" si="774"/>
        <v>0</v>
      </c>
      <c r="BB40" s="7">
        <f t="shared" si="774"/>
        <v>0</v>
      </c>
      <c r="BC40" s="7">
        <f t="shared" si="774"/>
        <v>0</v>
      </c>
      <c r="BD40" s="7">
        <f t="shared" si="774"/>
        <v>0</v>
      </c>
      <c r="BE40" s="7">
        <f t="shared" si="774"/>
        <v>0</v>
      </c>
      <c r="BF40" s="7">
        <f t="shared" si="774"/>
        <v>0</v>
      </c>
      <c r="BG40" s="7">
        <f t="shared" si="774"/>
        <v>0</v>
      </c>
      <c r="BH40" s="7">
        <f t="shared" si="774"/>
        <v>0</v>
      </c>
      <c r="BI40" s="7">
        <f t="shared" si="774"/>
        <v>0</v>
      </c>
      <c r="BJ40" s="7">
        <f t="shared" si="774"/>
        <v>0</v>
      </c>
      <c r="BK40" s="7">
        <f t="shared" si="774"/>
        <v>0</v>
      </c>
      <c r="BL40" s="7">
        <f t="shared" si="774"/>
        <v>0</v>
      </c>
      <c r="BM40" s="7">
        <f t="shared" ref="BM40:DX40" si="775">BM29</f>
        <v>0</v>
      </c>
      <c r="BN40" s="7">
        <f t="shared" si="775"/>
        <v>0</v>
      </c>
      <c r="BO40" s="7">
        <f t="shared" si="775"/>
        <v>0</v>
      </c>
      <c r="BP40" s="7">
        <f t="shared" si="775"/>
        <v>0</v>
      </c>
      <c r="BQ40" s="7">
        <f t="shared" si="775"/>
        <v>0</v>
      </c>
      <c r="BR40" s="7">
        <f t="shared" si="775"/>
        <v>0</v>
      </c>
      <c r="BS40" s="7">
        <f t="shared" si="775"/>
        <v>0</v>
      </c>
      <c r="BT40" s="7">
        <f t="shared" si="775"/>
        <v>0</v>
      </c>
      <c r="BU40" s="7">
        <f t="shared" si="775"/>
        <v>0</v>
      </c>
      <c r="BV40" s="7">
        <f t="shared" si="775"/>
        <v>0</v>
      </c>
      <c r="BW40" s="7">
        <f t="shared" si="775"/>
        <v>0</v>
      </c>
      <c r="BX40" s="7">
        <f t="shared" si="775"/>
        <v>0</v>
      </c>
      <c r="BY40" s="7">
        <f t="shared" si="775"/>
        <v>0</v>
      </c>
      <c r="BZ40" s="7">
        <f t="shared" si="775"/>
        <v>0</v>
      </c>
      <c r="CA40" s="7">
        <f t="shared" si="775"/>
        <v>0</v>
      </c>
      <c r="CB40" s="7">
        <f t="shared" si="775"/>
        <v>0</v>
      </c>
      <c r="CC40" s="7">
        <f t="shared" si="775"/>
        <v>0</v>
      </c>
      <c r="CD40" s="7">
        <f t="shared" si="775"/>
        <v>0</v>
      </c>
      <c r="CE40" s="7">
        <f t="shared" si="775"/>
        <v>0</v>
      </c>
      <c r="CF40" s="7">
        <f t="shared" si="775"/>
        <v>0</v>
      </c>
      <c r="CG40" s="7">
        <f t="shared" si="775"/>
        <v>0</v>
      </c>
      <c r="CH40" s="7">
        <f t="shared" si="775"/>
        <v>0</v>
      </c>
      <c r="CI40" s="7">
        <f t="shared" si="775"/>
        <v>0</v>
      </c>
      <c r="CJ40" s="7">
        <f t="shared" si="775"/>
        <v>0</v>
      </c>
      <c r="CK40" s="7">
        <f t="shared" si="775"/>
        <v>0</v>
      </c>
      <c r="CL40" s="7">
        <f t="shared" si="775"/>
        <v>0</v>
      </c>
      <c r="CM40" s="7">
        <f t="shared" si="775"/>
        <v>0</v>
      </c>
      <c r="CN40" s="7">
        <f t="shared" si="775"/>
        <v>0</v>
      </c>
      <c r="CO40" s="7">
        <f t="shared" si="775"/>
        <v>0</v>
      </c>
      <c r="CP40" s="7">
        <f t="shared" si="775"/>
        <v>0</v>
      </c>
      <c r="CQ40" s="7">
        <f t="shared" si="775"/>
        <v>0</v>
      </c>
      <c r="CR40" s="7">
        <f t="shared" si="775"/>
        <v>0</v>
      </c>
      <c r="CS40" s="7">
        <f t="shared" si="775"/>
        <v>0</v>
      </c>
      <c r="CT40" s="7">
        <f t="shared" si="775"/>
        <v>0</v>
      </c>
      <c r="CU40" s="7">
        <f t="shared" si="775"/>
        <v>0</v>
      </c>
      <c r="CV40" s="7">
        <f t="shared" si="775"/>
        <v>0</v>
      </c>
      <c r="CW40" s="7">
        <f t="shared" si="775"/>
        <v>0</v>
      </c>
      <c r="CX40" s="7">
        <f t="shared" si="775"/>
        <v>0</v>
      </c>
      <c r="CY40" s="7">
        <f t="shared" si="775"/>
        <v>0</v>
      </c>
      <c r="CZ40" s="7">
        <f t="shared" si="775"/>
        <v>0</v>
      </c>
      <c r="DA40" s="7">
        <f t="shared" si="775"/>
        <v>0</v>
      </c>
      <c r="DB40" s="7">
        <f t="shared" si="775"/>
        <v>0</v>
      </c>
      <c r="DC40" s="7">
        <f t="shared" si="775"/>
        <v>0</v>
      </c>
      <c r="DD40" s="7">
        <f t="shared" si="775"/>
        <v>0</v>
      </c>
      <c r="DE40" s="7">
        <f t="shared" si="775"/>
        <v>0</v>
      </c>
      <c r="DF40" s="7">
        <f t="shared" si="775"/>
        <v>0</v>
      </c>
      <c r="DG40" s="7">
        <f t="shared" si="775"/>
        <v>0</v>
      </c>
      <c r="DH40" s="7">
        <f t="shared" si="775"/>
        <v>0</v>
      </c>
      <c r="DI40" s="7">
        <f t="shared" si="775"/>
        <v>0</v>
      </c>
      <c r="DJ40" s="7">
        <f t="shared" si="775"/>
        <v>0</v>
      </c>
      <c r="DK40" s="7">
        <f t="shared" si="775"/>
        <v>0</v>
      </c>
      <c r="DL40" s="7">
        <f t="shared" si="775"/>
        <v>0</v>
      </c>
      <c r="DM40" s="7">
        <f t="shared" si="775"/>
        <v>0</v>
      </c>
      <c r="DN40" s="7">
        <f t="shared" si="775"/>
        <v>0</v>
      </c>
      <c r="DO40" s="7">
        <f t="shared" si="775"/>
        <v>0</v>
      </c>
      <c r="DP40" s="7">
        <f t="shared" si="775"/>
        <v>0</v>
      </c>
      <c r="DQ40" s="7">
        <f t="shared" si="775"/>
        <v>0</v>
      </c>
      <c r="DR40" s="7">
        <f t="shared" si="775"/>
        <v>0</v>
      </c>
      <c r="DS40" s="7">
        <f t="shared" si="775"/>
        <v>0</v>
      </c>
      <c r="DT40" s="7">
        <f t="shared" si="775"/>
        <v>0</v>
      </c>
      <c r="DU40" s="7">
        <f t="shared" si="775"/>
        <v>0</v>
      </c>
      <c r="DV40" s="7">
        <f t="shared" si="775"/>
        <v>0</v>
      </c>
      <c r="DW40" s="7">
        <f t="shared" si="775"/>
        <v>0</v>
      </c>
      <c r="DX40" s="7">
        <f t="shared" si="775"/>
        <v>0</v>
      </c>
      <c r="DY40" s="7">
        <f t="shared" ref="DY40:GJ40" si="776">DY29</f>
        <v>0</v>
      </c>
      <c r="DZ40" s="7">
        <f t="shared" si="776"/>
        <v>0</v>
      </c>
      <c r="EA40" s="7">
        <f t="shared" si="776"/>
        <v>0</v>
      </c>
      <c r="EB40" s="7">
        <f t="shared" si="776"/>
        <v>0</v>
      </c>
      <c r="EC40" s="7">
        <f t="shared" si="776"/>
        <v>0</v>
      </c>
      <c r="ED40" s="7">
        <f t="shared" si="776"/>
        <v>0</v>
      </c>
      <c r="EE40" s="7">
        <f t="shared" si="776"/>
        <v>0</v>
      </c>
      <c r="EF40" s="7">
        <f t="shared" si="776"/>
        <v>0</v>
      </c>
      <c r="EG40" s="7">
        <f t="shared" si="776"/>
        <v>0</v>
      </c>
      <c r="EH40" s="7">
        <f t="shared" si="776"/>
        <v>0</v>
      </c>
      <c r="EI40" s="7">
        <f t="shared" si="776"/>
        <v>0</v>
      </c>
      <c r="EJ40" s="7">
        <f t="shared" si="776"/>
        <v>0</v>
      </c>
      <c r="EK40" s="7">
        <f t="shared" si="776"/>
        <v>0</v>
      </c>
      <c r="EL40" s="7">
        <f t="shared" si="776"/>
        <v>0</v>
      </c>
      <c r="EM40" s="7">
        <f t="shared" si="776"/>
        <v>0</v>
      </c>
      <c r="EN40" s="7">
        <f t="shared" si="776"/>
        <v>0</v>
      </c>
      <c r="EO40" s="7">
        <f t="shared" si="776"/>
        <v>0</v>
      </c>
      <c r="EP40" s="7">
        <f t="shared" si="776"/>
        <v>0</v>
      </c>
      <c r="EQ40" s="7">
        <f t="shared" si="776"/>
        <v>0</v>
      </c>
      <c r="ER40" s="7">
        <f t="shared" si="776"/>
        <v>0</v>
      </c>
      <c r="ES40" s="7">
        <f t="shared" si="776"/>
        <v>0</v>
      </c>
      <c r="ET40" s="7">
        <f t="shared" si="776"/>
        <v>0</v>
      </c>
      <c r="EU40" s="7">
        <f t="shared" si="776"/>
        <v>0</v>
      </c>
      <c r="EV40" s="7">
        <f t="shared" si="776"/>
        <v>0</v>
      </c>
      <c r="EW40" s="7">
        <f t="shared" si="776"/>
        <v>0</v>
      </c>
      <c r="EX40" s="7">
        <f t="shared" si="776"/>
        <v>0</v>
      </c>
      <c r="EY40" s="7">
        <f t="shared" si="776"/>
        <v>0</v>
      </c>
      <c r="EZ40" s="7">
        <f t="shared" si="776"/>
        <v>0</v>
      </c>
      <c r="FA40" s="7">
        <f t="shared" si="776"/>
        <v>0</v>
      </c>
      <c r="FB40" s="7">
        <f t="shared" si="776"/>
        <v>0</v>
      </c>
      <c r="FC40" s="7">
        <f t="shared" si="776"/>
        <v>0</v>
      </c>
      <c r="FD40" s="7">
        <f t="shared" si="776"/>
        <v>0</v>
      </c>
      <c r="FE40" s="7">
        <f t="shared" si="776"/>
        <v>0</v>
      </c>
      <c r="FF40" s="7">
        <f t="shared" si="776"/>
        <v>0</v>
      </c>
      <c r="FG40" s="7">
        <f t="shared" si="776"/>
        <v>0</v>
      </c>
      <c r="FH40" s="7">
        <f t="shared" si="776"/>
        <v>0</v>
      </c>
      <c r="FI40" s="7">
        <f t="shared" si="776"/>
        <v>0</v>
      </c>
      <c r="FJ40" s="7">
        <f t="shared" si="776"/>
        <v>0</v>
      </c>
      <c r="FK40" s="7">
        <f t="shared" si="776"/>
        <v>0</v>
      </c>
      <c r="FL40" s="7">
        <f t="shared" si="776"/>
        <v>0</v>
      </c>
      <c r="FM40" s="7">
        <f t="shared" si="776"/>
        <v>0</v>
      </c>
      <c r="FN40" s="7">
        <f t="shared" si="776"/>
        <v>0</v>
      </c>
      <c r="FO40" s="7">
        <f t="shared" si="776"/>
        <v>0</v>
      </c>
      <c r="FP40" s="7">
        <f t="shared" si="776"/>
        <v>0</v>
      </c>
      <c r="FQ40" s="7">
        <f t="shared" si="776"/>
        <v>0</v>
      </c>
      <c r="FR40" s="7">
        <f t="shared" si="776"/>
        <v>0</v>
      </c>
      <c r="FS40" s="7">
        <f t="shared" si="776"/>
        <v>0</v>
      </c>
      <c r="FT40" s="7">
        <f t="shared" si="776"/>
        <v>0</v>
      </c>
      <c r="FU40" s="7">
        <f t="shared" si="776"/>
        <v>0</v>
      </c>
      <c r="FV40" s="7">
        <f t="shared" si="776"/>
        <v>0</v>
      </c>
      <c r="FW40" s="7">
        <f t="shared" si="776"/>
        <v>0</v>
      </c>
      <c r="FX40" s="7">
        <f t="shared" si="776"/>
        <v>0</v>
      </c>
      <c r="FY40" s="7">
        <f t="shared" si="776"/>
        <v>0</v>
      </c>
      <c r="FZ40" s="7">
        <f t="shared" si="776"/>
        <v>0</v>
      </c>
      <c r="GA40" s="7">
        <f t="shared" si="776"/>
        <v>0</v>
      </c>
      <c r="GB40" s="7">
        <f t="shared" si="776"/>
        <v>0</v>
      </c>
      <c r="GC40" s="7">
        <f t="shared" si="776"/>
        <v>0</v>
      </c>
      <c r="GD40" s="7">
        <f t="shared" si="776"/>
        <v>0</v>
      </c>
      <c r="GE40" s="7">
        <f t="shared" si="776"/>
        <v>0</v>
      </c>
      <c r="GF40" s="7">
        <f t="shared" si="776"/>
        <v>0</v>
      </c>
      <c r="GG40" s="7">
        <f t="shared" si="776"/>
        <v>0</v>
      </c>
      <c r="GH40" s="7">
        <f t="shared" si="776"/>
        <v>0</v>
      </c>
      <c r="GI40" s="7">
        <f t="shared" si="776"/>
        <v>0</v>
      </c>
      <c r="GJ40" s="7">
        <f t="shared" si="776"/>
        <v>0</v>
      </c>
      <c r="GK40" s="7">
        <f t="shared" ref="GK40:IV40" si="777">GK29</f>
        <v>0</v>
      </c>
      <c r="GL40" s="7">
        <f t="shared" si="777"/>
        <v>0</v>
      </c>
      <c r="GM40" s="7">
        <f t="shared" si="777"/>
        <v>0</v>
      </c>
      <c r="GN40" s="7">
        <f t="shared" si="777"/>
        <v>0</v>
      </c>
      <c r="GO40" s="7">
        <f t="shared" si="777"/>
        <v>0</v>
      </c>
      <c r="GP40" s="7">
        <f t="shared" si="777"/>
        <v>0</v>
      </c>
      <c r="GQ40" s="7">
        <f t="shared" si="777"/>
        <v>0</v>
      </c>
      <c r="GR40" s="7">
        <f t="shared" si="777"/>
        <v>0</v>
      </c>
      <c r="GS40" s="7">
        <f t="shared" si="777"/>
        <v>0</v>
      </c>
      <c r="GT40" s="7">
        <f t="shared" si="777"/>
        <v>0</v>
      </c>
      <c r="GU40" s="7">
        <f t="shared" si="777"/>
        <v>0</v>
      </c>
      <c r="GV40" s="7">
        <f t="shared" si="777"/>
        <v>0</v>
      </c>
      <c r="GW40" s="7">
        <f t="shared" si="777"/>
        <v>0</v>
      </c>
      <c r="GX40" s="7">
        <f t="shared" si="777"/>
        <v>0</v>
      </c>
      <c r="GY40" s="7">
        <f t="shared" si="777"/>
        <v>0</v>
      </c>
      <c r="GZ40" s="7">
        <f t="shared" si="777"/>
        <v>0</v>
      </c>
      <c r="HA40" s="7">
        <f t="shared" si="777"/>
        <v>0</v>
      </c>
      <c r="HB40" s="7">
        <f t="shared" si="777"/>
        <v>0</v>
      </c>
      <c r="HC40" s="7">
        <f t="shared" si="777"/>
        <v>0</v>
      </c>
      <c r="HD40" s="7">
        <f t="shared" si="777"/>
        <v>0</v>
      </c>
      <c r="HE40" s="7">
        <f t="shared" si="777"/>
        <v>0</v>
      </c>
      <c r="HF40" s="7">
        <f t="shared" si="777"/>
        <v>0</v>
      </c>
      <c r="HG40" s="7">
        <f t="shared" si="777"/>
        <v>0</v>
      </c>
      <c r="HH40" s="7">
        <f t="shared" si="777"/>
        <v>0</v>
      </c>
      <c r="HI40" s="7">
        <f t="shared" si="777"/>
        <v>0</v>
      </c>
      <c r="HJ40" s="7">
        <f t="shared" si="777"/>
        <v>0</v>
      </c>
      <c r="HK40" s="7">
        <f t="shared" si="777"/>
        <v>0</v>
      </c>
      <c r="HL40" s="7">
        <f t="shared" si="777"/>
        <v>0</v>
      </c>
      <c r="HM40" s="7">
        <f t="shared" si="777"/>
        <v>0</v>
      </c>
      <c r="HN40" s="7">
        <f t="shared" si="777"/>
        <v>0</v>
      </c>
      <c r="HO40" s="7">
        <f t="shared" si="777"/>
        <v>0</v>
      </c>
      <c r="HP40" s="7">
        <f t="shared" si="777"/>
        <v>0</v>
      </c>
      <c r="HQ40" s="7">
        <f t="shared" si="777"/>
        <v>0</v>
      </c>
      <c r="HR40" s="7">
        <f t="shared" si="777"/>
        <v>0</v>
      </c>
      <c r="HS40" s="7">
        <f t="shared" si="777"/>
        <v>0</v>
      </c>
      <c r="HT40" s="7">
        <f t="shared" si="777"/>
        <v>0</v>
      </c>
      <c r="HU40" s="7">
        <f t="shared" si="777"/>
        <v>0</v>
      </c>
      <c r="HV40" s="7">
        <f t="shared" si="777"/>
        <v>0</v>
      </c>
      <c r="HW40" s="7">
        <f t="shared" si="777"/>
        <v>0</v>
      </c>
      <c r="HX40" s="7">
        <f t="shared" si="777"/>
        <v>0</v>
      </c>
      <c r="HY40" s="7">
        <f t="shared" si="777"/>
        <v>0</v>
      </c>
      <c r="HZ40" s="7">
        <f t="shared" si="777"/>
        <v>0</v>
      </c>
      <c r="IA40" s="7">
        <f t="shared" si="777"/>
        <v>0</v>
      </c>
      <c r="IB40" s="7">
        <f t="shared" si="777"/>
        <v>0</v>
      </c>
      <c r="IC40" s="7">
        <f t="shared" si="777"/>
        <v>0</v>
      </c>
      <c r="ID40" s="7">
        <f t="shared" si="777"/>
        <v>0</v>
      </c>
      <c r="IE40" s="7">
        <f t="shared" si="777"/>
        <v>0</v>
      </c>
      <c r="IF40" s="7">
        <f t="shared" si="777"/>
        <v>0</v>
      </c>
      <c r="IG40" s="7">
        <f t="shared" si="777"/>
        <v>0</v>
      </c>
      <c r="IH40" s="7">
        <f t="shared" si="777"/>
        <v>0</v>
      </c>
      <c r="II40" s="7">
        <f t="shared" si="777"/>
        <v>0</v>
      </c>
      <c r="IJ40" s="7">
        <f t="shared" si="777"/>
        <v>0</v>
      </c>
      <c r="IK40" s="7">
        <f t="shared" si="777"/>
        <v>0</v>
      </c>
      <c r="IL40" s="7">
        <f t="shared" si="777"/>
        <v>0</v>
      </c>
      <c r="IM40" s="7">
        <f t="shared" si="777"/>
        <v>0</v>
      </c>
      <c r="IN40" s="7">
        <f t="shared" si="777"/>
        <v>0</v>
      </c>
      <c r="IO40" s="7">
        <f t="shared" si="777"/>
        <v>0</v>
      </c>
      <c r="IP40" s="7">
        <f t="shared" si="777"/>
        <v>0</v>
      </c>
      <c r="IQ40" s="7">
        <f t="shared" si="777"/>
        <v>0</v>
      </c>
      <c r="IR40" s="7">
        <f t="shared" si="777"/>
        <v>0</v>
      </c>
      <c r="IS40" s="7">
        <f t="shared" si="777"/>
        <v>0</v>
      </c>
      <c r="IT40" s="7">
        <f t="shared" si="777"/>
        <v>0</v>
      </c>
      <c r="IU40" s="7">
        <f t="shared" si="777"/>
        <v>0</v>
      </c>
      <c r="IV40" s="7">
        <f t="shared" si="777"/>
        <v>0</v>
      </c>
      <c r="IW40" s="7">
        <f t="shared" ref="IW40:LH40" si="778">IW29</f>
        <v>0</v>
      </c>
      <c r="IX40" s="7">
        <f t="shared" si="778"/>
        <v>0</v>
      </c>
      <c r="IY40" s="7">
        <f t="shared" si="778"/>
        <v>0</v>
      </c>
      <c r="IZ40" s="7">
        <f t="shared" si="778"/>
        <v>0</v>
      </c>
      <c r="JA40" s="7">
        <f t="shared" si="778"/>
        <v>0</v>
      </c>
      <c r="JB40" s="7">
        <f t="shared" si="778"/>
        <v>0</v>
      </c>
      <c r="JC40" s="7">
        <f t="shared" si="778"/>
        <v>0</v>
      </c>
      <c r="JD40" s="7">
        <f t="shared" si="778"/>
        <v>0</v>
      </c>
      <c r="JE40" s="7">
        <f t="shared" si="778"/>
        <v>0</v>
      </c>
      <c r="JF40" s="7">
        <f t="shared" si="778"/>
        <v>0</v>
      </c>
      <c r="JG40" s="7">
        <f t="shared" si="778"/>
        <v>0</v>
      </c>
      <c r="JH40" s="7">
        <f t="shared" si="778"/>
        <v>0</v>
      </c>
      <c r="JI40" s="7">
        <f t="shared" si="778"/>
        <v>0</v>
      </c>
      <c r="JJ40" s="7">
        <f t="shared" si="778"/>
        <v>0</v>
      </c>
      <c r="JK40" s="7">
        <f t="shared" si="778"/>
        <v>0</v>
      </c>
      <c r="JL40" s="7">
        <f t="shared" si="778"/>
        <v>0</v>
      </c>
      <c r="JM40" s="7">
        <f t="shared" si="778"/>
        <v>0</v>
      </c>
      <c r="JN40" s="7">
        <f t="shared" si="778"/>
        <v>0</v>
      </c>
      <c r="JO40" s="7">
        <f t="shared" si="778"/>
        <v>0</v>
      </c>
      <c r="JP40" s="7">
        <f t="shared" si="778"/>
        <v>0</v>
      </c>
      <c r="JQ40" s="7">
        <f t="shared" si="778"/>
        <v>0</v>
      </c>
      <c r="JR40" s="7">
        <f t="shared" si="778"/>
        <v>0</v>
      </c>
      <c r="JS40" s="7">
        <f t="shared" si="778"/>
        <v>0</v>
      </c>
      <c r="JT40" s="7">
        <f t="shared" si="778"/>
        <v>0</v>
      </c>
      <c r="JU40" s="7">
        <f t="shared" si="778"/>
        <v>0</v>
      </c>
      <c r="JV40" s="7">
        <f t="shared" si="778"/>
        <v>0</v>
      </c>
      <c r="JW40" s="7">
        <f t="shared" si="778"/>
        <v>0</v>
      </c>
      <c r="JX40" s="7">
        <f t="shared" si="778"/>
        <v>0</v>
      </c>
      <c r="JY40" s="7">
        <f t="shared" si="778"/>
        <v>0</v>
      </c>
      <c r="JZ40" s="7">
        <f t="shared" si="778"/>
        <v>0</v>
      </c>
      <c r="KA40" s="7">
        <f t="shared" si="778"/>
        <v>0</v>
      </c>
      <c r="KB40" s="7">
        <f t="shared" si="778"/>
        <v>0</v>
      </c>
      <c r="KC40" s="7">
        <f t="shared" si="778"/>
        <v>0</v>
      </c>
      <c r="KD40" s="7">
        <f t="shared" si="778"/>
        <v>0</v>
      </c>
      <c r="KE40" s="7">
        <f t="shared" si="778"/>
        <v>0</v>
      </c>
      <c r="KF40" s="7">
        <f t="shared" si="778"/>
        <v>0</v>
      </c>
      <c r="KG40" s="7">
        <f t="shared" si="778"/>
        <v>0</v>
      </c>
      <c r="KH40" s="7">
        <f t="shared" si="778"/>
        <v>0</v>
      </c>
      <c r="KI40" s="7">
        <f t="shared" si="778"/>
        <v>0</v>
      </c>
      <c r="KJ40" s="7">
        <f t="shared" si="778"/>
        <v>0</v>
      </c>
      <c r="KK40" s="7">
        <f t="shared" si="778"/>
        <v>0</v>
      </c>
      <c r="KL40" s="7">
        <f t="shared" si="778"/>
        <v>0</v>
      </c>
      <c r="KM40" s="7">
        <f t="shared" si="778"/>
        <v>0</v>
      </c>
      <c r="KN40" s="7">
        <f t="shared" si="778"/>
        <v>0</v>
      </c>
      <c r="KO40" s="7">
        <f t="shared" si="778"/>
        <v>0</v>
      </c>
      <c r="KP40" s="7">
        <f t="shared" si="778"/>
        <v>0</v>
      </c>
      <c r="KQ40" s="7">
        <f t="shared" si="778"/>
        <v>0</v>
      </c>
      <c r="KR40" s="7">
        <f t="shared" si="778"/>
        <v>0</v>
      </c>
      <c r="KS40" s="7">
        <f t="shared" si="778"/>
        <v>0</v>
      </c>
      <c r="KT40" s="7">
        <f t="shared" si="778"/>
        <v>0</v>
      </c>
      <c r="KU40" s="7">
        <f t="shared" si="778"/>
        <v>0</v>
      </c>
      <c r="KV40" s="7">
        <f t="shared" si="778"/>
        <v>0</v>
      </c>
      <c r="KW40" s="7">
        <f t="shared" si="778"/>
        <v>0</v>
      </c>
      <c r="KX40" s="7">
        <f t="shared" si="778"/>
        <v>0</v>
      </c>
      <c r="KY40" s="7">
        <f t="shared" si="778"/>
        <v>0</v>
      </c>
      <c r="KZ40" s="7">
        <f t="shared" si="778"/>
        <v>0</v>
      </c>
      <c r="LA40" s="7">
        <f t="shared" si="778"/>
        <v>0</v>
      </c>
      <c r="LB40" s="7">
        <f t="shared" si="778"/>
        <v>0</v>
      </c>
      <c r="LC40" s="7">
        <f t="shared" si="778"/>
        <v>0</v>
      </c>
      <c r="LD40" s="7">
        <f t="shared" si="778"/>
        <v>0</v>
      </c>
      <c r="LE40" s="7">
        <f t="shared" si="778"/>
        <v>0</v>
      </c>
      <c r="LF40" s="7">
        <f t="shared" si="778"/>
        <v>0</v>
      </c>
      <c r="LG40" s="7">
        <f t="shared" si="778"/>
        <v>0</v>
      </c>
      <c r="LH40" s="7">
        <f t="shared" si="778"/>
        <v>0</v>
      </c>
      <c r="LI40" s="7">
        <f t="shared" ref="LI40:NT40" si="779">LI29</f>
        <v>0</v>
      </c>
      <c r="LJ40" s="7">
        <f t="shared" si="779"/>
        <v>0</v>
      </c>
      <c r="LK40" s="7">
        <f t="shared" si="779"/>
        <v>0</v>
      </c>
      <c r="LL40" s="7">
        <f t="shared" si="779"/>
        <v>0</v>
      </c>
      <c r="LM40" s="7">
        <f t="shared" si="779"/>
        <v>0</v>
      </c>
      <c r="LN40" s="7">
        <f t="shared" si="779"/>
        <v>0</v>
      </c>
      <c r="LO40" s="7">
        <f t="shared" si="779"/>
        <v>0</v>
      </c>
      <c r="LP40" s="7">
        <f t="shared" si="779"/>
        <v>0</v>
      </c>
      <c r="LQ40" s="7">
        <f t="shared" si="779"/>
        <v>0</v>
      </c>
      <c r="LR40" s="7">
        <f t="shared" si="779"/>
        <v>0</v>
      </c>
      <c r="LS40" s="7">
        <f t="shared" si="779"/>
        <v>0</v>
      </c>
      <c r="LT40" s="7">
        <f t="shared" si="779"/>
        <v>0</v>
      </c>
      <c r="LU40" s="7">
        <f t="shared" si="779"/>
        <v>0</v>
      </c>
      <c r="LV40" s="7">
        <f t="shared" si="779"/>
        <v>0</v>
      </c>
      <c r="LW40" s="7">
        <f t="shared" si="779"/>
        <v>0</v>
      </c>
      <c r="LX40" s="7">
        <f t="shared" si="779"/>
        <v>0</v>
      </c>
      <c r="LY40" s="7">
        <f t="shared" si="779"/>
        <v>0</v>
      </c>
      <c r="LZ40" s="7">
        <f t="shared" si="779"/>
        <v>0</v>
      </c>
      <c r="MA40" s="7">
        <f t="shared" si="779"/>
        <v>0</v>
      </c>
      <c r="MB40" s="7">
        <f t="shared" si="779"/>
        <v>0</v>
      </c>
      <c r="MC40" s="7">
        <f t="shared" si="779"/>
        <v>0</v>
      </c>
      <c r="MD40" s="7">
        <f t="shared" si="779"/>
        <v>0</v>
      </c>
      <c r="ME40" s="7">
        <f t="shared" si="779"/>
        <v>0</v>
      </c>
      <c r="MF40" s="7">
        <f t="shared" si="779"/>
        <v>0</v>
      </c>
      <c r="MG40" s="7">
        <f t="shared" si="779"/>
        <v>0</v>
      </c>
      <c r="MH40" s="7">
        <f t="shared" si="779"/>
        <v>0</v>
      </c>
      <c r="MI40" s="7">
        <f t="shared" si="779"/>
        <v>0</v>
      </c>
      <c r="MJ40" s="7">
        <f t="shared" si="779"/>
        <v>0</v>
      </c>
      <c r="MK40" s="7">
        <f t="shared" si="779"/>
        <v>0</v>
      </c>
      <c r="ML40" s="7">
        <f t="shared" si="779"/>
        <v>0</v>
      </c>
      <c r="MM40" s="7">
        <f t="shared" si="779"/>
        <v>0</v>
      </c>
      <c r="MN40" s="7">
        <f t="shared" si="779"/>
        <v>0</v>
      </c>
      <c r="MO40" s="7">
        <f t="shared" si="779"/>
        <v>0</v>
      </c>
      <c r="MP40" s="7">
        <f t="shared" si="779"/>
        <v>0</v>
      </c>
      <c r="MQ40" s="7">
        <f t="shared" si="779"/>
        <v>0</v>
      </c>
      <c r="MR40" s="7">
        <f t="shared" si="779"/>
        <v>0</v>
      </c>
      <c r="MS40" s="7">
        <f t="shared" si="779"/>
        <v>0</v>
      </c>
      <c r="MT40" s="7">
        <f t="shared" si="779"/>
        <v>0</v>
      </c>
      <c r="MU40" s="7">
        <f t="shared" si="779"/>
        <v>0</v>
      </c>
      <c r="MV40" s="7">
        <f t="shared" si="779"/>
        <v>0</v>
      </c>
      <c r="MW40" s="7">
        <f t="shared" si="779"/>
        <v>0</v>
      </c>
      <c r="MX40" s="7">
        <f t="shared" si="779"/>
        <v>0</v>
      </c>
      <c r="MY40" s="7">
        <f t="shared" si="779"/>
        <v>0</v>
      </c>
      <c r="MZ40" s="7">
        <f t="shared" si="779"/>
        <v>0</v>
      </c>
      <c r="NA40" s="7">
        <f t="shared" si="779"/>
        <v>0</v>
      </c>
      <c r="NB40" s="7">
        <f t="shared" si="779"/>
        <v>0</v>
      </c>
      <c r="NC40" s="7">
        <f t="shared" si="779"/>
        <v>0</v>
      </c>
      <c r="ND40" s="7">
        <f t="shared" si="779"/>
        <v>0</v>
      </c>
      <c r="NE40" s="7">
        <f t="shared" si="779"/>
        <v>0</v>
      </c>
      <c r="NF40" s="7">
        <f t="shared" si="779"/>
        <v>0</v>
      </c>
      <c r="NG40" s="7">
        <f t="shared" si="779"/>
        <v>0</v>
      </c>
      <c r="NH40" s="7">
        <f t="shared" si="779"/>
        <v>0</v>
      </c>
      <c r="NI40" s="7">
        <f t="shared" si="779"/>
        <v>0</v>
      </c>
      <c r="NJ40" s="7">
        <f t="shared" si="779"/>
        <v>0</v>
      </c>
      <c r="NK40" s="7">
        <f t="shared" si="779"/>
        <v>0</v>
      </c>
      <c r="NL40" s="7">
        <f t="shared" si="779"/>
        <v>0</v>
      </c>
      <c r="NM40" s="7">
        <f t="shared" si="779"/>
        <v>0</v>
      </c>
      <c r="NN40" s="7">
        <f t="shared" si="779"/>
        <v>0</v>
      </c>
      <c r="NO40" s="7">
        <f t="shared" si="779"/>
        <v>0</v>
      </c>
      <c r="NP40" s="7">
        <f t="shared" si="779"/>
        <v>0</v>
      </c>
      <c r="NQ40" s="7">
        <f t="shared" si="779"/>
        <v>0</v>
      </c>
      <c r="NR40" s="7">
        <f t="shared" si="779"/>
        <v>0</v>
      </c>
      <c r="NS40" s="7">
        <f t="shared" si="779"/>
        <v>0</v>
      </c>
      <c r="NT40" s="7">
        <f t="shared" si="779"/>
        <v>0</v>
      </c>
      <c r="NU40" s="7">
        <f t="shared" ref="NU40:QF40" si="780">NU29</f>
        <v>0</v>
      </c>
      <c r="NV40" s="7">
        <f t="shared" si="780"/>
        <v>0</v>
      </c>
      <c r="NW40" s="7">
        <f t="shared" si="780"/>
        <v>0</v>
      </c>
      <c r="NX40" s="7">
        <f t="shared" si="780"/>
        <v>0</v>
      </c>
      <c r="NY40" s="7">
        <f t="shared" si="780"/>
        <v>0</v>
      </c>
      <c r="NZ40" s="7">
        <f t="shared" si="780"/>
        <v>0</v>
      </c>
      <c r="OA40" s="7">
        <f t="shared" si="780"/>
        <v>0</v>
      </c>
      <c r="OB40" s="7">
        <f t="shared" si="780"/>
        <v>0</v>
      </c>
      <c r="OC40" s="7">
        <f t="shared" si="780"/>
        <v>0</v>
      </c>
      <c r="OD40" s="7">
        <f t="shared" si="780"/>
        <v>0</v>
      </c>
      <c r="OE40" s="7">
        <f t="shared" si="780"/>
        <v>0</v>
      </c>
      <c r="OF40" s="7">
        <f t="shared" si="780"/>
        <v>0</v>
      </c>
      <c r="OG40" s="7">
        <f t="shared" si="780"/>
        <v>0</v>
      </c>
      <c r="OH40" s="7">
        <f t="shared" si="780"/>
        <v>0</v>
      </c>
      <c r="OI40" s="7">
        <f t="shared" si="780"/>
        <v>0</v>
      </c>
      <c r="OJ40" s="7">
        <f t="shared" si="780"/>
        <v>0</v>
      </c>
      <c r="OK40" s="7">
        <f t="shared" si="780"/>
        <v>0</v>
      </c>
      <c r="OL40" s="7">
        <f t="shared" si="780"/>
        <v>0</v>
      </c>
      <c r="OM40" s="7">
        <f t="shared" si="780"/>
        <v>0</v>
      </c>
      <c r="ON40" s="7">
        <f t="shared" si="780"/>
        <v>0</v>
      </c>
      <c r="OO40" s="7">
        <f t="shared" si="780"/>
        <v>0</v>
      </c>
      <c r="OP40" s="7">
        <f t="shared" si="780"/>
        <v>0</v>
      </c>
      <c r="OQ40" s="7">
        <f t="shared" si="780"/>
        <v>0</v>
      </c>
      <c r="OR40" s="7">
        <f t="shared" si="780"/>
        <v>0</v>
      </c>
      <c r="OS40" s="7">
        <f t="shared" si="780"/>
        <v>0</v>
      </c>
      <c r="OT40" s="7">
        <f t="shared" si="780"/>
        <v>0</v>
      </c>
      <c r="OU40" s="7">
        <f t="shared" si="780"/>
        <v>0</v>
      </c>
      <c r="OV40" s="7">
        <f t="shared" si="780"/>
        <v>0</v>
      </c>
      <c r="OW40" s="7">
        <f t="shared" si="780"/>
        <v>0</v>
      </c>
      <c r="OX40" s="7">
        <f t="shared" si="780"/>
        <v>0</v>
      </c>
      <c r="OY40" s="7">
        <f t="shared" si="780"/>
        <v>0</v>
      </c>
      <c r="OZ40" s="7">
        <f t="shared" si="780"/>
        <v>0</v>
      </c>
      <c r="PA40" s="7">
        <f t="shared" si="780"/>
        <v>0</v>
      </c>
      <c r="PB40" s="7">
        <f t="shared" si="780"/>
        <v>0</v>
      </c>
      <c r="PC40" s="7">
        <f t="shared" si="780"/>
        <v>0</v>
      </c>
      <c r="PD40" s="7">
        <f t="shared" si="780"/>
        <v>0</v>
      </c>
      <c r="PE40" s="7">
        <f t="shared" si="780"/>
        <v>0</v>
      </c>
      <c r="PF40" s="7">
        <f t="shared" si="780"/>
        <v>0</v>
      </c>
      <c r="PG40" s="7">
        <f t="shared" si="780"/>
        <v>0</v>
      </c>
      <c r="PH40" s="7">
        <f t="shared" si="780"/>
        <v>0</v>
      </c>
      <c r="PI40" s="7">
        <f t="shared" si="780"/>
        <v>0</v>
      </c>
      <c r="PJ40" s="7">
        <f t="shared" si="780"/>
        <v>0</v>
      </c>
      <c r="PK40" s="7">
        <f t="shared" si="780"/>
        <v>0</v>
      </c>
      <c r="PL40" s="7">
        <f t="shared" si="780"/>
        <v>0</v>
      </c>
      <c r="PM40" s="7">
        <f t="shared" si="780"/>
        <v>0</v>
      </c>
      <c r="PN40" s="7">
        <f t="shared" si="780"/>
        <v>0</v>
      </c>
      <c r="PO40" s="7">
        <f t="shared" si="780"/>
        <v>0</v>
      </c>
      <c r="PP40" s="7">
        <f t="shared" si="780"/>
        <v>0</v>
      </c>
      <c r="PQ40" s="7">
        <f t="shared" si="780"/>
        <v>0</v>
      </c>
      <c r="PR40" s="7">
        <f t="shared" si="780"/>
        <v>0</v>
      </c>
      <c r="PS40" s="7">
        <f t="shared" si="780"/>
        <v>0</v>
      </c>
      <c r="PT40" s="7">
        <f t="shared" si="780"/>
        <v>0</v>
      </c>
      <c r="PU40" s="7">
        <f t="shared" si="780"/>
        <v>0</v>
      </c>
      <c r="PV40" s="7">
        <f t="shared" si="780"/>
        <v>0</v>
      </c>
      <c r="PW40" s="7">
        <f t="shared" si="780"/>
        <v>0</v>
      </c>
      <c r="PX40" s="7">
        <f t="shared" si="780"/>
        <v>0</v>
      </c>
      <c r="PY40" s="7">
        <f t="shared" si="780"/>
        <v>0</v>
      </c>
      <c r="PZ40" s="7">
        <f t="shared" si="780"/>
        <v>0</v>
      </c>
      <c r="QA40" s="7">
        <f t="shared" si="780"/>
        <v>0</v>
      </c>
      <c r="QB40" s="7">
        <f t="shared" si="780"/>
        <v>0</v>
      </c>
      <c r="QC40" s="7">
        <f t="shared" si="780"/>
        <v>0</v>
      </c>
      <c r="QD40" s="7">
        <f t="shared" si="780"/>
        <v>0</v>
      </c>
      <c r="QE40" s="7">
        <f t="shared" si="780"/>
        <v>0</v>
      </c>
      <c r="QF40" s="7">
        <f t="shared" si="780"/>
        <v>0</v>
      </c>
      <c r="QG40" s="7">
        <f t="shared" ref="QG40:SR40" si="781">QG29</f>
        <v>0</v>
      </c>
      <c r="QH40" s="7">
        <f t="shared" si="781"/>
        <v>0</v>
      </c>
      <c r="QI40" s="7">
        <f t="shared" si="781"/>
        <v>0</v>
      </c>
      <c r="QJ40" s="7">
        <f t="shared" si="781"/>
        <v>0</v>
      </c>
      <c r="QK40" s="7">
        <f t="shared" si="781"/>
        <v>0</v>
      </c>
      <c r="QL40" s="7">
        <f t="shared" si="781"/>
        <v>0</v>
      </c>
      <c r="QM40" s="7">
        <f t="shared" si="781"/>
        <v>0</v>
      </c>
      <c r="QN40" s="7">
        <f t="shared" si="781"/>
        <v>0</v>
      </c>
      <c r="QO40" s="7">
        <f t="shared" si="781"/>
        <v>0</v>
      </c>
      <c r="QP40" s="7">
        <f t="shared" si="781"/>
        <v>0</v>
      </c>
      <c r="QQ40" s="7">
        <f t="shared" si="781"/>
        <v>0</v>
      </c>
      <c r="QR40" s="7">
        <f t="shared" si="781"/>
        <v>0</v>
      </c>
      <c r="QS40" s="7">
        <f t="shared" si="781"/>
        <v>0</v>
      </c>
      <c r="QT40" s="7">
        <f t="shared" si="781"/>
        <v>0</v>
      </c>
      <c r="QU40" s="7">
        <f t="shared" si="781"/>
        <v>0</v>
      </c>
      <c r="QV40" s="7">
        <f t="shared" si="781"/>
        <v>0</v>
      </c>
      <c r="QW40" s="7">
        <f t="shared" si="781"/>
        <v>0</v>
      </c>
      <c r="QX40" s="7">
        <f t="shared" si="781"/>
        <v>0</v>
      </c>
      <c r="QY40" s="7">
        <f t="shared" si="781"/>
        <v>0</v>
      </c>
      <c r="QZ40" s="7">
        <f t="shared" si="781"/>
        <v>0</v>
      </c>
      <c r="RA40" s="7">
        <f t="shared" si="781"/>
        <v>0</v>
      </c>
      <c r="RB40" s="7">
        <f t="shared" si="781"/>
        <v>0</v>
      </c>
      <c r="RC40" s="7">
        <f t="shared" si="781"/>
        <v>0</v>
      </c>
      <c r="RD40" s="7">
        <f t="shared" si="781"/>
        <v>0</v>
      </c>
      <c r="RE40" s="7">
        <f t="shared" si="781"/>
        <v>0</v>
      </c>
      <c r="RF40" s="7">
        <f t="shared" si="781"/>
        <v>0</v>
      </c>
      <c r="RG40" s="7">
        <f t="shared" si="781"/>
        <v>0</v>
      </c>
      <c r="RH40" s="7">
        <f t="shared" si="781"/>
        <v>0</v>
      </c>
      <c r="RI40" s="7">
        <f t="shared" si="781"/>
        <v>0</v>
      </c>
      <c r="RJ40" s="7">
        <f t="shared" si="781"/>
        <v>0</v>
      </c>
      <c r="RK40" s="7">
        <f t="shared" si="781"/>
        <v>0</v>
      </c>
      <c r="RL40" s="7">
        <f t="shared" si="781"/>
        <v>0</v>
      </c>
      <c r="RM40" s="7">
        <f t="shared" si="781"/>
        <v>0</v>
      </c>
      <c r="RN40" s="7">
        <f t="shared" si="781"/>
        <v>0</v>
      </c>
      <c r="RO40" s="7">
        <f t="shared" si="781"/>
        <v>0</v>
      </c>
      <c r="RP40" s="7">
        <f t="shared" si="781"/>
        <v>0</v>
      </c>
      <c r="RQ40" s="7">
        <f t="shared" si="781"/>
        <v>0</v>
      </c>
      <c r="RR40" s="7">
        <f t="shared" si="781"/>
        <v>0</v>
      </c>
      <c r="RS40" s="7">
        <f t="shared" si="781"/>
        <v>0</v>
      </c>
      <c r="RT40" s="7">
        <f t="shared" si="781"/>
        <v>0</v>
      </c>
      <c r="RU40" s="7">
        <f t="shared" si="781"/>
        <v>0</v>
      </c>
      <c r="RV40" s="7">
        <f t="shared" si="781"/>
        <v>0</v>
      </c>
      <c r="RW40" s="7">
        <f t="shared" si="781"/>
        <v>0</v>
      </c>
      <c r="RX40" s="7">
        <f t="shared" si="781"/>
        <v>0</v>
      </c>
      <c r="RY40" s="7">
        <f t="shared" si="781"/>
        <v>0</v>
      </c>
      <c r="RZ40" s="7">
        <f t="shared" si="781"/>
        <v>0</v>
      </c>
      <c r="SA40" s="7">
        <f t="shared" si="781"/>
        <v>0</v>
      </c>
      <c r="SB40" s="7">
        <f t="shared" si="781"/>
        <v>0</v>
      </c>
      <c r="SC40" s="7">
        <f t="shared" si="781"/>
        <v>0</v>
      </c>
      <c r="SD40" s="7">
        <f t="shared" si="781"/>
        <v>0</v>
      </c>
      <c r="SE40" s="7">
        <f t="shared" si="781"/>
        <v>0</v>
      </c>
      <c r="SF40" s="7">
        <f t="shared" si="781"/>
        <v>0</v>
      </c>
      <c r="SG40" s="7">
        <f t="shared" si="781"/>
        <v>0</v>
      </c>
      <c r="SH40" s="7">
        <f t="shared" si="781"/>
        <v>0</v>
      </c>
      <c r="SI40" s="7">
        <f t="shared" si="781"/>
        <v>0</v>
      </c>
      <c r="SJ40" s="7">
        <f t="shared" si="781"/>
        <v>0</v>
      </c>
      <c r="SK40" s="7">
        <f t="shared" si="781"/>
        <v>0</v>
      </c>
      <c r="SL40" s="7">
        <f t="shared" si="781"/>
        <v>0</v>
      </c>
      <c r="SM40" s="7">
        <f t="shared" si="781"/>
        <v>0</v>
      </c>
      <c r="SN40" s="7">
        <f t="shared" si="781"/>
        <v>0</v>
      </c>
      <c r="SO40" s="7">
        <f t="shared" si="781"/>
        <v>0</v>
      </c>
      <c r="SP40" s="7">
        <f t="shared" si="781"/>
        <v>0</v>
      </c>
      <c r="SQ40" s="7">
        <f t="shared" si="781"/>
        <v>0</v>
      </c>
      <c r="SR40" s="7">
        <f t="shared" si="781"/>
        <v>0</v>
      </c>
      <c r="SS40" s="7">
        <f t="shared" ref="SS40:VD40" si="782">SS29</f>
        <v>0</v>
      </c>
      <c r="ST40" s="7">
        <f t="shared" si="782"/>
        <v>0</v>
      </c>
      <c r="SU40" s="7">
        <f t="shared" si="782"/>
        <v>0</v>
      </c>
      <c r="SV40" s="7">
        <f t="shared" si="782"/>
        <v>0</v>
      </c>
      <c r="SW40" s="7">
        <f t="shared" si="782"/>
        <v>0</v>
      </c>
      <c r="SX40" s="7">
        <f t="shared" si="782"/>
        <v>0</v>
      </c>
      <c r="SY40" s="7">
        <f t="shared" si="782"/>
        <v>0</v>
      </c>
      <c r="SZ40" s="7">
        <f t="shared" si="782"/>
        <v>0</v>
      </c>
      <c r="TA40" s="7">
        <f t="shared" si="782"/>
        <v>0</v>
      </c>
      <c r="TB40" s="7">
        <f t="shared" si="782"/>
        <v>0</v>
      </c>
      <c r="TC40" s="7">
        <f t="shared" si="782"/>
        <v>0</v>
      </c>
      <c r="TD40" s="7">
        <f t="shared" si="782"/>
        <v>0</v>
      </c>
      <c r="TE40" s="7">
        <f t="shared" si="782"/>
        <v>0</v>
      </c>
      <c r="TF40" s="7">
        <f t="shared" si="782"/>
        <v>0</v>
      </c>
      <c r="TG40" s="7">
        <f t="shared" si="782"/>
        <v>0</v>
      </c>
      <c r="TH40" s="7">
        <f t="shared" si="782"/>
        <v>0</v>
      </c>
      <c r="TI40" s="7">
        <f t="shared" si="782"/>
        <v>0</v>
      </c>
      <c r="TJ40" s="7">
        <f t="shared" si="782"/>
        <v>0</v>
      </c>
      <c r="TK40" s="7">
        <f t="shared" si="782"/>
        <v>0</v>
      </c>
      <c r="TL40" s="7">
        <f t="shared" si="782"/>
        <v>0</v>
      </c>
      <c r="TM40" s="7">
        <f t="shared" si="782"/>
        <v>0</v>
      </c>
      <c r="TN40" s="7">
        <f t="shared" si="782"/>
        <v>0</v>
      </c>
      <c r="TO40" s="7">
        <f t="shared" si="782"/>
        <v>0</v>
      </c>
      <c r="TP40" s="7">
        <f t="shared" si="782"/>
        <v>0</v>
      </c>
      <c r="TQ40" s="7">
        <f t="shared" si="782"/>
        <v>0</v>
      </c>
      <c r="TR40" s="7">
        <f t="shared" si="782"/>
        <v>0</v>
      </c>
      <c r="TS40" s="7">
        <f t="shared" si="782"/>
        <v>0</v>
      </c>
      <c r="TT40" s="7">
        <f t="shared" si="782"/>
        <v>0</v>
      </c>
      <c r="TU40" s="7">
        <f t="shared" si="782"/>
        <v>0</v>
      </c>
      <c r="TV40" s="7">
        <f t="shared" si="782"/>
        <v>0</v>
      </c>
      <c r="TW40" s="7">
        <f t="shared" si="782"/>
        <v>0</v>
      </c>
      <c r="TX40" s="7">
        <f t="shared" si="782"/>
        <v>0</v>
      </c>
      <c r="TY40" s="7">
        <f t="shared" si="782"/>
        <v>0</v>
      </c>
      <c r="TZ40" s="7">
        <f t="shared" si="782"/>
        <v>0</v>
      </c>
      <c r="UA40" s="7">
        <f t="shared" si="782"/>
        <v>0</v>
      </c>
      <c r="UB40" s="7">
        <f t="shared" si="782"/>
        <v>0</v>
      </c>
      <c r="UC40" s="7">
        <f t="shared" si="782"/>
        <v>0</v>
      </c>
      <c r="UD40" s="7">
        <f t="shared" si="782"/>
        <v>0</v>
      </c>
      <c r="UE40" s="7">
        <f t="shared" si="782"/>
        <v>0</v>
      </c>
      <c r="UF40" s="7">
        <f t="shared" si="782"/>
        <v>0</v>
      </c>
      <c r="UG40" s="7">
        <f t="shared" si="782"/>
        <v>0</v>
      </c>
      <c r="UH40" s="7">
        <f t="shared" si="782"/>
        <v>0</v>
      </c>
      <c r="UI40" s="7">
        <f t="shared" si="782"/>
        <v>0</v>
      </c>
      <c r="UJ40" s="7">
        <f t="shared" si="782"/>
        <v>0</v>
      </c>
      <c r="UK40" s="7">
        <f t="shared" si="782"/>
        <v>0</v>
      </c>
      <c r="UL40" s="7">
        <f t="shared" si="782"/>
        <v>0</v>
      </c>
      <c r="UM40" s="7">
        <f t="shared" si="782"/>
        <v>0</v>
      </c>
      <c r="UN40" s="7">
        <f t="shared" si="782"/>
        <v>0</v>
      </c>
      <c r="UO40" s="7">
        <f t="shared" si="782"/>
        <v>0</v>
      </c>
      <c r="UP40" s="7">
        <f t="shared" si="782"/>
        <v>0</v>
      </c>
      <c r="UQ40" s="7">
        <f t="shared" si="782"/>
        <v>0</v>
      </c>
      <c r="UR40" s="7">
        <f t="shared" si="782"/>
        <v>0</v>
      </c>
      <c r="US40" s="7">
        <f t="shared" si="782"/>
        <v>0</v>
      </c>
      <c r="UT40" s="7">
        <f t="shared" si="782"/>
        <v>0</v>
      </c>
      <c r="UU40" s="7">
        <f t="shared" si="782"/>
        <v>0</v>
      </c>
      <c r="UV40" s="7">
        <f t="shared" si="782"/>
        <v>0</v>
      </c>
      <c r="UW40" s="7">
        <f t="shared" si="782"/>
        <v>0</v>
      </c>
      <c r="UX40" s="7">
        <f t="shared" si="782"/>
        <v>0</v>
      </c>
      <c r="UY40" s="7">
        <f t="shared" si="782"/>
        <v>0</v>
      </c>
      <c r="UZ40" s="7">
        <f t="shared" si="782"/>
        <v>0</v>
      </c>
      <c r="VA40" s="7">
        <f t="shared" si="782"/>
        <v>0</v>
      </c>
      <c r="VB40" s="7">
        <f t="shared" si="782"/>
        <v>0</v>
      </c>
      <c r="VC40" s="7">
        <f t="shared" si="782"/>
        <v>0</v>
      </c>
      <c r="VD40" s="7">
        <f t="shared" si="782"/>
        <v>0</v>
      </c>
      <c r="VE40" s="7">
        <f t="shared" ref="VE40:XP40" si="783">VE29</f>
        <v>0</v>
      </c>
      <c r="VF40" s="7">
        <f t="shared" si="783"/>
        <v>0</v>
      </c>
      <c r="VG40" s="7">
        <f t="shared" si="783"/>
        <v>0</v>
      </c>
      <c r="VH40" s="7">
        <f t="shared" si="783"/>
        <v>0</v>
      </c>
      <c r="VI40" s="7">
        <f t="shared" si="783"/>
        <v>0</v>
      </c>
      <c r="VJ40" s="7">
        <f t="shared" si="783"/>
        <v>0</v>
      </c>
      <c r="VK40" s="7">
        <f t="shared" si="783"/>
        <v>0</v>
      </c>
      <c r="VL40" s="7">
        <f t="shared" si="783"/>
        <v>0</v>
      </c>
      <c r="VM40" s="7">
        <f t="shared" si="783"/>
        <v>0</v>
      </c>
      <c r="VN40" s="7">
        <f t="shared" si="783"/>
        <v>0</v>
      </c>
      <c r="VO40" s="7">
        <f t="shared" si="783"/>
        <v>0</v>
      </c>
      <c r="VP40" s="7">
        <f t="shared" si="783"/>
        <v>0</v>
      </c>
      <c r="VQ40" s="7">
        <f t="shared" si="783"/>
        <v>0</v>
      </c>
      <c r="VR40" s="7">
        <f t="shared" si="783"/>
        <v>0</v>
      </c>
      <c r="VS40" s="7">
        <f t="shared" si="783"/>
        <v>0</v>
      </c>
      <c r="VT40" s="7">
        <f t="shared" si="783"/>
        <v>0</v>
      </c>
      <c r="VU40" s="7">
        <f t="shared" si="783"/>
        <v>0</v>
      </c>
      <c r="VV40" s="7">
        <f t="shared" si="783"/>
        <v>0</v>
      </c>
      <c r="VW40" s="7">
        <f t="shared" si="783"/>
        <v>0</v>
      </c>
      <c r="VX40" s="7">
        <f t="shared" si="783"/>
        <v>0</v>
      </c>
      <c r="VY40" s="7">
        <f t="shared" si="783"/>
        <v>0</v>
      </c>
      <c r="VZ40" s="7">
        <f t="shared" si="783"/>
        <v>0</v>
      </c>
      <c r="WA40" s="7">
        <f t="shared" si="783"/>
        <v>0</v>
      </c>
      <c r="WB40" s="7">
        <f t="shared" si="783"/>
        <v>0</v>
      </c>
      <c r="WC40" s="7">
        <f t="shared" si="783"/>
        <v>0</v>
      </c>
      <c r="WD40" s="7">
        <f t="shared" si="783"/>
        <v>0</v>
      </c>
      <c r="WE40" s="7">
        <f t="shared" si="783"/>
        <v>0</v>
      </c>
      <c r="WF40" s="7">
        <f t="shared" si="783"/>
        <v>0</v>
      </c>
      <c r="WG40" s="7">
        <f t="shared" si="783"/>
        <v>0</v>
      </c>
      <c r="WH40" s="7">
        <f t="shared" si="783"/>
        <v>0</v>
      </c>
      <c r="WI40" s="7">
        <f t="shared" si="783"/>
        <v>0</v>
      </c>
      <c r="WJ40" s="7">
        <f t="shared" si="783"/>
        <v>0</v>
      </c>
      <c r="WK40" s="7">
        <f t="shared" si="783"/>
        <v>0</v>
      </c>
      <c r="WL40" s="7">
        <f t="shared" si="783"/>
        <v>0</v>
      </c>
      <c r="WM40" s="7">
        <f t="shared" si="783"/>
        <v>0</v>
      </c>
      <c r="WN40" s="7">
        <f t="shared" si="783"/>
        <v>0</v>
      </c>
      <c r="WO40" s="7">
        <f t="shared" si="783"/>
        <v>0</v>
      </c>
      <c r="WP40" s="7">
        <f t="shared" si="783"/>
        <v>0</v>
      </c>
      <c r="WQ40" s="7">
        <f t="shared" si="783"/>
        <v>0</v>
      </c>
      <c r="WR40" s="7">
        <f t="shared" si="783"/>
        <v>0</v>
      </c>
      <c r="WS40" s="7">
        <f t="shared" si="783"/>
        <v>0</v>
      </c>
      <c r="WT40" s="7">
        <f t="shared" si="783"/>
        <v>0</v>
      </c>
      <c r="WU40" s="7">
        <f t="shared" si="783"/>
        <v>0</v>
      </c>
      <c r="WV40" s="7">
        <f t="shared" si="783"/>
        <v>0</v>
      </c>
      <c r="WW40" s="7">
        <f t="shared" si="783"/>
        <v>0</v>
      </c>
      <c r="WX40" s="7">
        <f t="shared" si="783"/>
        <v>0</v>
      </c>
      <c r="WY40" s="7">
        <f t="shared" si="783"/>
        <v>0</v>
      </c>
      <c r="WZ40" s="7">
        <f t="shared" si="783"/>
        <v>0</v>
      </c>
      <c r="XA40" s="7">
        <f t="shared" si="783"/>
        <v>0</v>
      </c>
      <c r="XB40" s="7">
        <f t="shared" si="783"/>
        <v>0</v>
      </c>
      <c r="XC40" s="7">
        <f t="shared" si="783"/>
        <v>0</v>
      </c>
      <c r="XD40" s="7">
        <f t="shared" si="783"/>
        <v>0</v>
      </c>
      <c r="XE40" s="7">
        <f t="shared" si="783"/>
        <v>0</v>
      </c>
      <c r="XF40" s="7">
        <f t="shared" si="783"/>
        <v>0</v>
      </c>
      <c r="XG40" s="7">
        <f t="shared" si="783"/>
        <v>0</v>
      </c>
      <c r="XH40" s="7">
        <f t="shared" si="783"/>
        <v>0</v>
      </c>
      <c r="XI40" s="7">
        <f t="shared" si="783"/>
        <v>0</v>
      </c>
      <c r="XJ40" s="7">
        <f t="shared" si="783"/>
        <v>0</v>
      </c>
      <c r="XK40" s="7">
        <f t="shared" si="783"/>
        <v>0</v>
      </c>
      <c r="XL40" s="7">
        <f t="shared" si="783"/>
        <v>0</v>
      </c>
      <c r="XM40" s="7">
        <f t="shared" si="783"/>
        <v>0</v>
      </c>
      <c r="XN40" s="7">
        <f t="shared" si="783"/>
        <v>0</v>
      </c>
      <c r="XO40" s="7">
        <f t="shared" si="783"/>
        <v>0</v>
      </c>
      <c r="XP40" s="7">
        <f t="shared" si="783"/>
        <v>0</v>
      </c>
      <c r="XQ40" s="7">
        <f t="shared" ref="XQ40:AAB40" si="784">XQ29</f>
        <v>0</v>
      </c>
      <c r="XR40" s="7">
        <f t="shared" si="784"/>
        <v>0</v>
      </c>
      <c r="XS40" s="7">
        <f t="shared" si="784"/>
        <v>0</v>
      </c>
      <c r="XT40" s="7">
        <f t="shared" si="784"/>
        <v>0</v>
      </c>
      <c r="XU40" s="7">
        <f t="shared" si="784"/>
        <v>0</v>
      </c>
      <c r="XV40" s="7">
        <f t="shared" si="784"/>
        <v>0</v>
      </c>
      <c r="XW40" s="7">
        <f t="shared" si="784"/>
        <v>0</v>
      </c>
      <c r="XX40" s="7">
        <f t="shared" si="784"/>
        <v>0</v>
      </c>
      <c r="XY40" s="7">
        <f t="shared" si="784"/>
        <v>0</v>
      </c>
      <c r="XZ40" s="7">
        <f t="shared" si="784"/>
        <v>0</v>
      </c>
      <c r="YA40" s="7">
        <f t="shared" si="784"/>
        <v>0</v>
      </c>
      <c r="YB40" s="7">
        <f t="shared" si="784"/>
        <v>0</v>
      </c>
      <c r="YC40" s="7">
        <f t="shared" si="784"/>
        <v>0</v>
      </c>
      <c r="YD40" s="7">
        <f t="shared" si="784"/>
        <v>0</v>
      </c>
      <c r="YE40" s="7">
        <f t="shared" si="784"/>
        <v>0</v>
      </c>
      <c r="YF40" s="7">
        <f t="shared" si="784"/>
        <v>0</v>
      </c>
      <c r="YG40" s="7">
        <f t="shared" si="784"/>
        <v>0</v>
      </c>
      <c r="YH40" s="7">
        <f t="shared" si="784"/>
        <v>0</v>
      </c>
      <c r="YI40" s="7">
        <f t="shared" si="784"/>
        <v>0</v>
      </c>
      <c r="YJ40" s="7">
        <f t="shared" si="784"/>
        <v>0</v>
      </c>
      <c r="YK40" s="7">
        <f t="shared" si="784"/>
        <v>0</v>
      </c>
      <c r="YL40" s="7">
        <f t="shared" si="784"/>
        <v>0</v>
      </c>
      <c r="YM40" s="7">
        <f t="shared" si="784"/>
        <v>0</v>
      </c>
      <c r="YN40" s="7">
        <f t="shared" si="784"/>
        <v>0</v>
      </c>
      <c r="YO40" s="7">
        <f t="shared" si="784"/>
        <v>0</v>
      </c>
      <c r="YP40" s="7">
        <f t="shared" si="784"/>
        <v>0</v>
      </c>
      <c r="YQ40" s="7">
        <f t="shared" si="784"/>
        <v>0</v>
      </c>
      <c r="YR40" s="7">
        <f t="shared" si="784"/>
        <v>0</v>
      </c>
      <c r="YS40" s="7">
        <f t="shared" si="784"/>
        <v>0</v>
      </c>
      <c r="YT40" s="7">
        <f t="shared" si="784"/>
        <v>0</v>
      </c>
      <c r="YU40" s="7">
        <f t="shared" si="784"/>
        <v>0</v>
      </c>
      <c r="YV40" s="7">
        <f t="shared" si="784"/>
        <v>0</v>
      </c>
      <c r="YW40" s="7">
        <f t="shared" si="784"/>
        <v>0</v>
      </c>
      <c r="YX40" s="7">
        <f t="shared" si="784"/>
        <v>0</v>
      </c>
      <c r="YY40" s="7">
        <f t="shared" si="784"/>
        <v>0</v>
      </c>
      <c r="YZ40" s="7">
        <f t="shared" si="784"/>
        <v>0</v>
      </c>
      <c r="ZA40" s="7">
        <f t="shared" si="784"/>
        <v>0</v>
      </c>
      <c r="ZB40" s="7">
        <f t="shared" si="784"/>
        <v>0</v>
      </c>
      <c r="ZC40" s="7">
        <f t="shared" si="784"/>
        <v>0</v>
      </c>
      <c r="ZD40" s="7">
        <f t="shared" si="784"/>
        <v>0</v>
      </c>
      <c r="ZE40" s="7">
        <f t="shared" si="784"/>
        <v>0</v>
      </c>
      <c r="ZF40" s="7">
        <f t="shared" si="784"/>
        <v>0</v>
      </c>
      <c r="ZG40" s="7">
        <f t="shared" si="784"/>
        <v>0</v>
      </c>
      <c r="ZH40" s="7">
        <f t="shared" si="784"/>
        <v>0</v>
      </c>
      <c r="ZI40" s="7">
        <f t="shared" si="784"/>
        <v>0</v>
      </c>
      <c r="ZJ40" s="7">
        <f t="shared" si="784"/>
        <v>0</v>
      </c>
      <c r="ZK40" s="7">
        <f t="shared" si="784"/>
        <v>0</v>
      </c>
      <c r="ZL40" s="7">
        <f t="shared" si="784"/>
        <v>0</v>
      </c>
      <c r="ZM40" s="7">
        <f t="shared" si="784"/>
        <v>0</v>
      </c>
      <c r="ZN40" s="7">
        <f t="shared" si="784"/>
        <v>0</v>
      </c>
      <c r="ZO40" s="7">
        <f t="shared" si="784"/>
        <v>0</v>
      </c>
      <c r="ZP40" s="7">
        <f t="shared" si="784"/>
        <v>0</v>
      </c>
      <c r="ZQ40" s="7">
        <f t="shared" si="784"/>
        <v>0</v>
      </c>
      <c r="ZR40" s="7">
        <f t="shared" si="784"/>
        <v>0</v>
      </c>
      <c r="ZS40" s="7">
        <f t="shared" si="784"/>
        <v>0</v>
      </c>
      <c r="ZT40" s="7">
        <f t="shared" si="784"/>
        <v>0</v>
      </c>
      <c r="ZU40" s="7">
        <f t="shared" si="784"/>
        <v>0</v>
      </c>
      <c r="ZV40" s="7">
        <f t="shared" si="784"/>
        <v>0</v>
      </c>
      <c r="ZW40" s="7">
        <f t="shared" si="784"/>
        <v>0</v>
      </c>
      <c r="ZX40" s="7">
        <f t="shared" si="784"/>
        <v>0</v>
      </c>
      <c r="ZY40" s="7">
        <f t="shared" si="784"/>
        <v>0</v>
      </c>
      <c r="ZZ40" s="7">
        <f t="shared" si="784"/>
        <v>0</v>
      </c>
      <c r="AAA40" s="7">
        <f t="shared" si="784"/>
        <v>0</v>
      </c>
      <c r="AAB40" s="7">
        <f t="shared" si="784"/>
        <v>0</v>
      </c>
      <c r="AAC40" s="7">
        <f t="shared" ref="AAC40:ACN40" si="785">AAC29</f>
        <v>0</v>
      </c>
      <c r="AAD40" s="7">
        <f t="shared" si="785"/>
        <v>0</v>
      </c>
      <c r="AAE40" s="7">
        <f t="shared" si="785"/>
        <v>0</v>
      </c>
      <c r="AAF40" s="7">
        <f t="shared" si="785"/>
        <v>0</v>
      </c>
      <c r="AAG40" s="7">
        <f t="shared" si="785"/>
        <v>0</v>
      </c>
      <c r="AAH40" s="7">
        <f t="shared" si="785"/>
        <v>0</v>
      </c>
      <c r="AAI40" s="7">
        <f t="shared" si="785"/>
        <v>0</v>
      </c>
      <c r="AAJ40" s="7">
        <f t="shared" si="785"/>
        <v>0</v>
      </c>
      <c r="AAK40" s="7">
        <f t="shared" si="785"/>
        <v>0</v>
      </c>
      <c r="AAL40" s="7">
        <f t="shared" si="785"/>
        <v>0</v>
      </c>
      <c r="AAM40" s="7">
        <f t="shared" si="785"/>
        <v>0</v>
      </c>
      <c r="AAN40" s="7">
        <f t="shared" si="785"/>
        <v>0</v>
      </c>
      <c r="AAO40" s="7">
        <f t="shared" si="785"/>
        <v>0</v>
      </c>
      <c r="AAP40" s="7">
        <f t="shared" si="785"/>
        <v>0</v>
      </c>
      <c r="AAQ40" s="7">
        <f t="shared" si="785"/>
        <v>0</v>
      </c>
      <c r="AAR40" s="7">
        <f t="shared" si="785"/>
        <v>0</v>
      </c>
      <c r="AAS40" s="7">
        <f t="shared" si="785"/>
        <v>0</v>
      </c>
      <c r="AAT40" s="7">
        <f t="shared" si="785"/>
        <v>0</v>
      </c>
      <c r="AAU40" s="7">
        <f t="shared" si="785"/>
        <v>0</v>
      </c>
      <c r="AAV40" s="7">
        <f t="shared" si="785"/>
        <v>0</v>
      </c>
      <c r="AAW40" s="7">
        <f t="shared" si="785"/>
        <v>0</v>
      </c>
      <c r="AAX40" s="7">
        <f t="shared" si="785"/>
        <v>0</v>
      </c>
      <c r="AAY40" s="7">
        <f t="shared" si="785"/>
        <v>0</v>
      </c>
      <c r="AAZ40" s="7">
        <f t="shared" si="785"/>
        <v>0</v>
      </c>
      <c r="ABA40" s="7">
        <f t="shared" si="785"/>
        <v>0</v>
      </c>
      <c r="ABB40" s="7">
        <f t="shared" si="785"/>
        <v>0</v>
      </c>
      <c r="ABC40" s="7">
        <f t="shared" si="785"/>
        <v>0</v>
      </c>
      <c r="ABD40" s="7">
        <f t="shared" si="785"/>
        <v>0</v>
      </c>
      <c r="ABE40" s="7">
        <f t="shared" si="785"/>
        <v>0</v>
      </c>
      <c r="ABF40" s="7">
        <f t="shared" si="785"/>
        <v>0</v>
      </c>
      <c r="ABG40" s="7">
        <f t="shared" si="785"/>
        <v>0</v>
      </c>
      <c r="ABH40" s="7">
        <f t="shared" si="785"/>
        <v>0</v>
      </c>
      <c r="ABI40" s="7">
        <f t="shared" si="785"/>
        <v>0</v>
      </c>
      <c r="ABJ40" s="7">
        <f t="shared" si="785"/>
        <v>0</v>
      </c>
      <c r="ABK40" s="7">
        <f t="shared" si="785"/>
        <v>0</v>
      </c>
      <c r="ABL40" s="7">
        <f t="shared" si="785"/>
        <v>0</v>
      </c>
      <c r="ABM40" s="7">
        <f t="shared" si="785"/>
        <v>0</v>
      </c>
      <c r="ABN40" s="7">
        <f t="shared" si="785"/>
        <v>0</v>
      </c>
      <c r="ABO40" s="7">
        <f t="shared" si="785"/>
        <v>0</v>
      </c>
      <c r="ABP40" s="7">
        <f t="shared" si="785"/>
        <v>0</v>
      </c>
      <c r="ABQ40" s="7">
        <f t="shared" si="785"/>
        <v>0</v>
      </c>
      <c r="ABR40" s="7">
        <f t="shared" si="785"/>
        <v>0</v>
      </c>
      <c r="ABS40" s="7">
        <f t="shared" si="785"/>
        <v>0</v>
      </c>
      <c r="ABT40" s="7">
        <f t="shared" si="785"/>
        <v>0</v>
      </c>
      <c r="ABU40" s="7">
        <f t="shared" si="785"/>
        <v>0</v>
      </c>
      <c r="ABV40" s="7">
        <f t="shared" si="785"/>
        <v>0</v>
      </c>
      <c r="ABW40" s="7">
        <f t="shared" si="785"/>
        <v>0</v>
      </c>
      <c r="ABX40" s="7">
        <f t="shared" si="785"/>
        <v>0</v>
      </c>
      <c r="ABY40" s="7">
        <f t="shared" si="785"/>
        <v>0</v>
      </c>
      <c r="ABZ40" s="7">
        <f t="shared" si="785"/>
        <v>0</v>
      </c>
      <c r="ACA40" s="7">
        <f t="shared" si="785"/>
        <v>0</v>
      </c>
      <c r="ACB40" s="7">
        <f t="shared" si="785"/>
        <v>0</v>
      </c>
      <c r="ACC40" s="7">
        <f t="shared" si="785"/>
        <v>0</v>
      </c>
      <c r="ACD40" s="7">
        <f t="shared" si="785"/>
        <v>0</v>
      </c>
      <c r="ACE40" s="7">
        <f t="shared" si="785"/>
        <v>0</v>
      </c>
      <c r="ACF40" s="7">
        <f t="shared" si="785"/>
        <v>0</v>
      </c>
      <c r="ACG40" s="7">
        <f t="shared" si="785"/>
        <v>0</v>
      </c>
      <c r="ACH40" s="7">
        <f t="shared" si="785"/>
        <v>0</v>
      </c>
      <c r="ACI40" s="7">
        <f t="shared" si="785"/>
        <v>0</v>
      </c>
      <c r="ACJ40" s="7">
        <f t="shared" si="785"/>
        <v>0</v>
      </c>
      <c r="ACK40" s="7">
        <f t="shared" si="785"/>
        <v>0</v>
      </c>
      <c r="ACL40" s="7">
        <f t="shared" si="785"/>
        <v>0</v>
      </c>
      <c r="ACM40" s="7">
        <f t="shared" si="785"/>
        <v>0</v>
      </c>
      <c r="ACN40" s="7">
        <f t="shared" si="785"/>
        <v>0</v>
      </c>
      <c r="ACO40" s="7">
        <f t="shared" ref="ACO40:AEZ40" si="786">ACO29</f>
        <v>0</v>
      </c>
      <c r="ACP40" s="7">
        <f t="shared" si="786"/>
        <v>0</v>
      </c>
      <c r="ACQ40" s="7">
        <f t="shared" si="786"/>
        <v>0</v>
      </c>
      <c r="ACR40" s="7">
        <f t="shared" si="786"/>
        <v>0</v>
      </c>
      <c r="ACS40" s="7">
        <f t="shared" si="786"/>
        <v>0</v>
      </c>
      <c r="ACT40" s="7">
        <f t="shared" si="786"/>
        <v>0</v>
      </c>
      <c r="ACU40" s="7">
        <f t="shared" si="786"/>
        <v>0</v>
      </c>
      <c r="ACV40" s="7">
        <f t="shared" si="786"/>
        <v>0</v>
      </c>
      <c r="ACW40" s="7">
        <f t="shared" si="786"/>
        <v>0</v>
      </c>
      <c r="ACX40" s="7">
        <f t="shared" si="786"/>
        <v>0</v>
      </c>
      <c r="ACY40" s="7">
        <f t="shared" si="786"/>
        <v>0</v>
      </c>
      <c r="ACZ40" s="7">
        <f t="shared" si="786"/>
        <v>0</v>
      </c>
      <c r="ADA40" s="7">
        <f t="shared" si="786"/>
        <v>0</v>
      </c>
      <c r="ADB40" s="7">
        <f t="shared" si="786"/>
        <v>0</v>
      </c>
      <c r="ADC40" s="7">
        <f t="shared" si="786"/>
        <v>0</v>
      </c>
      <c r="ADD40" s="7">
        <f t="shared" si="786"/>
        <v>0</v>
      </c>
      <c r="ADE40" s="7">
        <f t="shared" si="786"/>
        <v>0</v>
      </c>
      <c r="ADF40" s="7">
        <f t="shared" si="786"/>
        <v>0</v>
      </c>
      <c r="ADG40" s="7">
        <f t="shared" si="786"/>
        <v>0</v>
      </c>
      <c r="ADH40" s="7">
        <f t="shared" si="786"/>
        <v>0</v>
      </c>
      <c r="ADI40" s="7">
        <f t="shared" si="786"/>
        <v>0</v>
      </c>
      <c r="ADJ40" s="7">
        <f t="shared" si="786"/>
        <v>0</v>
      </c>
      <c r="ADK40" s="7">
        <f t="shared" si="786"/>
        <v>0</v>
      </c>
      <c r="ADL40" s="7">
        <f t="shared" si="786"/>
        <v>0</v>
      </c>
      <c r="ADM40" s="7">
        <f t="shared" si="786"/>
        <v>0</v>
      </c>
      <c r="ADN40" s="7">
        <f t="shared" si="786"/>
        <v>0</v>
      </c>
      <c r="ADO40" s="7">
        <f t="shared" si="786"/>
        <v>0</v>
      </c>
      <c r="ADP40" s="7">
        <f t="shared" si="786"/>
        <v>0</v>
      </c>
      <c r="ADQ40" s="7">
        <f t="shared" si="786"/>
        <v>0</v>
      </c>
      <c r="ADR40" s="7">
        <f t="shared" si="786"/>
        <v>0</v>
      </c>
      <c r="ADS40" s="7">
        <f t="shared" si="786"/>
        <v>0</v>
      </c>
      <c r="ADT40" s="7">
        <f t="shared" si="786"/>
        <v>0</v>
      </c>
      <c r="ADU40" s="7">
        <f t="shared" si="786"/>
        <v>0</v>
      </c>
      <c r="ADV40" s="7">
        <f t="shared" si="786"/>
        <v>0</v>
      </c>
      <c r="ADW40" s="7">
        <f t="shared" si="786"/>
        <v>0</v>
      </c>
      <c r="ADX40" s="7">
        <f t="shared" si="786"/>
        <v>0</v>
      </c>
      <c r="ADY40" s="7">
        <f t="shared" si="786"/>
        <v>0</v>
      </c>
      <c r="ADZ40" s="7">
        <f t="shared" si="786"/>
        <v>0</v>
      </c>
      <c r="AEA40" s="7">
        <f t="shared" si="786"/>
        <v>0</v>
      </c>
      <c r="AEB40" s="7">
        <f t="shared" si="786"/>
        <v>0</v>
      </c>
      <c r="AEC40" s="7">
        <f t="shared" si="786"/>
        <v>0</v>
      </c>
      <c r="AED40" s="7">
        <f t="shared" si="786"/>
        <v>0</v>
      </c>
      <c r="AEE40" s="7">
        <f t="shared" si="786"/>
        <v>0</v>
      </c>
      <c r="AEF40" s="7">
        <f t="shared" si="786"/>
        <v>0</v>
      </c>
      <c r="AEG40" s="7">
        <f t="shared" si="786"/>
        <v>0</v>
      </c>
      <c r="AEH40" s="7">
        <f t="shared" si="786"/>
        <v>0</v>
      </c>
      <c r="AEI40" s="7">
        <f t="shared" si="786"/>
        <v>0</v>
      </c>
      <c r="AEJ40" s="7">
        <f t="shared" si="786"/>
        <v>0</v>
      </c>
      <c r="AEK40" s="7">
        <f t="shared" si="786"/>
        <v>0</v>
      </c>
      <c r="AEL40" s="7">
        <f t="shared" si="786"/>
        <v>0</v>
      </c>
      <c r="AEM40" s="7">
        <f t="shared" si="786"/>
        <v>0</v>
      </c>
      <c r="AEN40" s="7">
        <f t="shared" si="786"/>
        <v>0</v>
      </c>
      <c r="AEO40" s="7">
        <f t="shared" si="786"/>
        <v>0</v>
      </c>
      <c r="AEP40" s="7">
        <f t="shared" si="786"/>
        <v>0</v>
      </c>
      <c r="AEQ40" s="7">
        <f t="shared" si="786"/>
        <v>0</v>
      </c>
      <c r="AER40" s="7">
        <f t="shared" si="786"/>
        <v>0</v>
      </c>
      <c r="AES40" s="7">
        <f t="shared" si="786"/>
        <v>0</v>
      </c>
      <c r="AET40" s="7">
        <f t="shared" si="786"/>
        <v>0</v>
      </c>
      <c r="AEU40" s="7">
        <f t="shared" si="786"/>
        <v>0</v>
      </c>
      <c r="AEV40" s="7">
        <f t="shared" si="786"/>
        <v>0</v>
      </c>
      <c r="AEW40" s="7">
        <f t="shared" si="786"/>
        <v>0</v>
      </c>
      <c r="AEX40" s="7">
        <f t="shared" si="786"/>
        <v>0</v>
      </c>
      <c r="AEY40" s="7">
        <f t="shared" si="786"/>
        <v>0</v>
      </c>
      <c r="AEZ40" s="7">
        <f t="shared" si="786"/>
        <v>0</v>
      </c>
      <c r="AFA40" s="7">
        <f t="shared" ref="AFA40:AHL40" si="787">AFA29</f>
        <v>0</v>
      </c>
      <c r="AFB40" s="7">
        <f t="shared" si="787"/>
        <v>0</v>
      </c>
      <c r="AFC40" s="7">
        <f t="shared" si="787"/>
        <v>0</v>
      </c>
      <c r="AFD40" s="7">
        <f t="shared" si="787"/>
        <v>0</v>
      </c>
      <c r="AFE40" s="7">
        <f t="shared" si="787"/>
        <v>0</v>
      </c>
      <c r="AFF40" s="7">
        <f t="shared" si="787"/>
        <v>0</v>
      </c>
      <c r="AFG40" s="7">
        <f t="shared" si="787"/>
        <v>0</v>
      </c>
      <c r="AFH40" s="7">
        <f t="shared" si="787"/>
        <v>0</v>
      </c>
      <c r="AFI40" s="7">
        <f t="shared" si="787"/>
        <v>0</v>
      </c>
      <c r="AFJ40" s="7">
        <f t="shared" si="787"/>
        <v>0</v>
      </c>
      <c r="AFK40" s="7">
        <f t="shared" si="787"/>
        <v>0</v>
      </c>
      <c r="AFL40" s="7">
        <f t="shared" si="787"/>
        <v>0</v>
      </c>
      <c r="AFM40" s="7">
        <f t="shared" si="787"/>
        <v>0</v>
      </c>
      <c r="AFN40" s="7">
        <f t="shared" si="787"/>
        <v>0</v>
      </c>
      <c r="AFO40" s="7">
        <f t="shared" si="787"/>
        <v>0</v>
      </c>
      <c r="AFP40" s="7">
        <f t="shared" si="787"/>
        <v>0</v>
      </c>
      <c r="AFQ40" s="7">
        <f t="shared" si="787"/>
        <v>0</v>
      </c>
      <c r="AFR40" s="7">
        <f t="shared" si="787"/>
        <v>0</v>
      </c>
      <c r="AFS40" s="7">
        <f t="shared" si="787"/>
        <v>0</v>
      </c>
      <c r="AFT40" s="7">
        <f t="shared" si="787"/>
        <v>0</v>
      </c>
      <c r="AFU40" s="7">
        <f t="shared" si="787"/>
        <v>0</v>
      </c>
      <c r="AFV40" s="7">
        <f t="shared" si="787"/>
        <v>0</v>
      </c>
      <c r="AFW40" s="7">
        <f t="shared" si="787"/>
        <v>0</v>
      </c>
      <c r="AFX40" s="7">
        <f t="shared" si="787"/>
        <v>0</v>
      </c>
      <c r="AFY40" s="7">
        <f t="shared" si="787"/>
        <v>0</v>
      </c>
      <c r="AFZ40" s="7">
        <f t="shared" si="787"/>
        <v>0</v>
      </c>
      <c r="AGA40" s="7">
        <f t="shared" si="787"/>
        <v>0</v>
      </c>
      <c r="AGB40" s="7">
        <f t="shared" si="787"/>
        <v>0</v>
      </c>
      <c r="AGC40" s="7">
        <f t="shared" si="787"/>
        <v>0</v>
      </c>
      <c r="AGD40" s="7">
        <f t="shared" si="787"/>
        <v>0</v>
      </c>
      <c r="AGE40" s="7">
        <f t="shared" si="787"/>
        <v>0</v>
      </c>
      <c r="AGF40" s="7">
        <f t="shared" si="787"/>
        <v>0</v>
      </c>
      <c r="AGG40" s="7">
        <f t="shared" si="787"/>
        <v>0</v>
      </c>
      <c r="AGH40" s="7">
        <f t="shared" si="787"/>
        <v>0</v>
      </c>
      <c r="AGI40" s="7">
        <f t="shared" si="787"/>
        <v>0</v>
      </c>
      <c r="AGJ40" s="7">
        <f t="shared" si="787"/>
        <v>0</v>
      </c>
      <c r="AGK40" s="7">
        <f t="shared" si="787"/>
        <v>0</v>
      </c>
      <c r="AGL40" s="7">
        <f t="shared" si="787"/>
        <v>0</v>
      </c>
      <c r="AGM40" s="7">
        <f t="shared" si="787"/>
        <v>0</v>
      </c>
      <c r="AGN40" s="7">
        <f t="shared" si="787"/>
        <v>0</v>
      </c>
      <c r="AGO40" s="7">
        <f t="shared" si="787"/>
        <v>0</v>
      </c>
      <c r="AGP40" s="7">
        <f t="shared" si="787"/>
        <v>0</v>
      </c>
      <c r="AGQ40" s="7">
        <f t="shared" si="787"/>
        <v>0</v>
      </c>
      <c r="AGR40" s="7">
        <f t="shared" si="787"/>
        <v>0</v>
      </c>
      <c r="AGS40" s="7">
        <f t="shared" si="787"/>
        <v>0</v>
      </c>
      <c r="AGT40" s="7">
        <f t="shared" si="787"/>
        <v>0</v>
      </c>
      <c r="AGU40" s="7">
        <f t="shared" si="787"/>
        <v>0</v>
      </c>
      <c r="AGV40" s="7">
        <f t="shared" si="787"/>
        <v>0</v>
      </c>
      <c r="AGW40" s="7">
        <f t="shared" si="787"/>
        <v>0</v>
      </c>
      <c r="AGX40" s="7">
        <f t="shared" si="787"/>
        <v>0</v>
      </c>
      <c r="AGY40" s="7">
        <f t="shared" si="787"/>
        <v>0</v>
      </c>
      <c r="AGZ40" s="7">
        <f t="shared" si="787"/>
        <v>0</v>
      </c>
      <c r="AHA40" s="7">
        <f t="shared" si="787"/>
        <v>0</v>
      </c>
      <c r="AHB40" s="7">
        <f t="shared" si="787"/>
        <v>0</v>
      </c>
      <c r="AHC40" s="7">
        <f t="shared" si="787"/>
        <v>0</v>
      </c>
      <c r="AHD40" s="7">
        <f t="shared" si="787"/>
        <v>0</v>
      </c>
      <c r="AHE40" s="7">
        <f t="shared" si="787"/>
        <v>0</v>
      </c>
      <c r="AHF40" s="7">
        <f t="shared" si="787"/>
        <v>0</v>
      </c>
      <c r="AHG40" s="7">
        <f t="shared" si="787"/>
        <v>0</v>
      </c>
      <c r="AHH40" s="7">
        <f t="shared" si="787"/>
        <v>0</v>
      </c>
      <c r="AHI40" s="7">
        <f t="shared" si="787"/>
        <v>0</v>
      </c>
      <c r="AHJ40" s="7">
        <f t="shared" si="787"/>
        <v>0</v>
      </c>
      <c r="AHK40" s="7">
        <f t="shared" si="787"/>
        <v>0</v>
      </c>
      <c r="AHL40" s="7">
        <f t="shared" si="787"/>
        <v>0</v>
      </c>
      <c r="AHM40" s="7">
        <f t="shared" ref="AHM40:AJX40" si="788">AHM29</f>
        <v>0</v>
      </c>
      <c r="AHN40" s="7">
        <f t="shared" si="788"/>
        <v>0</v>
      </c>
      <c r="AHO40" s="7">
        <f t="shared" si="788"/>
        <v>0</v>
      </c>
      <c r="AHP40" s="7">
        <f t="shared" si="788"/>
        <v>0</v>
      </c>
      <c r="AHQ40" s="7">
        <f t="shared" si="788"/>
        <v>0</v>
      </c>
      <c r="AHR40" s="7">
        <f t="shared" si="788"/>
        <v>0</v>
      </c>
      <c r="AHS40" s="7">
        <f t="shared" si="788"/>
        <v>0</v>
      </c>
      <c r="AHT40" s="7">
        <f t="shared" si="788"/>
        <v>0</v>
      </c>
      <c r="AHU40" s="7">
        <f t="shared" si="788"/>
        <v>0</v>
      </c>
      <c r="AHV40" s="7">
        <f t="shared" si="788"/>
        <v>0</v>
      </c>
      <c r="AHW40" s="7">
        <f t="shared" si="788"/>
        <v>0</v>
      </c>
      <c r="AHX40" s="7">
        <f t="shared" si="788"/>
        <v>0</v>
      </c>
      <c r="AHY40" s="7">
        <f t="shared" si="788"/>
        <v>0</v>
      </c>
      <c r="AHZ40" s="7">
        <f t="shared" si="788"/>
        <v>0</v>
      </c>
      <c r="AIA40" s="7">
        <f t="shared" si="788"/>
        <v>0</v>
      </c>
      <c r="AIB40" s="7">
        <f t="shared" si="788"/>
        <v>0</v>
      </c>
      <c r="AIC40" s="7">
        <f t="shared" si="788"/>
        <v>0</v>
      </c>
      <c r="AID40" s="7">
        <f t="shared" si="788"/>
        <v>0</v>
      </c>
      <c r="AIE40" s="7">
        <f t="shared" si="788"/>
        <v>0</v>
      </c>
      <c r="AIF40" s="7">
        <f t="shared" si="788"/>
        <v>0</v>
      </c>
      <c r="AIG40" s="7">
        <f t="shared" si="788"/>
        <v>0</v>
      </c>
      <c r="AIH40" s="7">
        <f t="shared" si="788"/>
        <v>0</v>
      </c>
      <c r="AII40" s="7">
        <f t="shared" si="788"/>
        <v>0</v>
      </c>
      <c r="AIJ40" s="7">
        <f t="shared" si="788"/>
        <v>0</v>
      </c>
      <c r="AIK40" s="7">
        <f t="shared" si="788"/>
        <v>0</v>
      </c>
      <c r="AIL40" s="7">
        <f t="shared" si="788"/>
        <v>0</v>
      </c>
      <c r="AIM40" s="7">
        <f t="shared" si="788"/>
        <v>0</v>
      </c>
      <c r="AIN40" s="7">
        <f t="shared" si="788"/>
        <v>0</v>
      </c>
      <c r="AIO40" s="7">
        <f t="shared" si="788"/>
        <v>0</v>
      </c>
      <c r="AIP40" s="7">
        <f t="shared" si="788"/>
        <v>0</v>
      </c>
      <c r="AIQ40" s="7">
        <f t="shared" si="788"/>
        <v>0</v>
      </c>
      <c r="AIR40" s="7">
        <f t="shared" si="788"/>
        <v>0</v>
      </c>
      <c r="AIS40" s="7">
        <f t="shared" si="788"/>
        <v>0</v>
      </c>
      <c r="AIT40" s="7">
        <f t="shared" si="788"/>
        <v>0</v>
      </c>
      <c r="AIU40" s="7">
        <f t="shared" si="788"/>
        <v>0</v>
      </c>
      <c r="AIV40" s="7">
        <f t="shared" si="788"/>
        <v>0</v>
      </c>
      <c r="AIW40" s="7">
        <f t="shared" si="788"/>
        <v>0</v>
      </c>
      <c r="AIX40" s="7">
        <f t="shared" si="788"/>
        <v>0</v>
      </c>
      <c r="AIY40" s="7">
        <f t="shared" si="788"/>
        <v>0</v>
      </c>
      <c r="AIZ40" s="7">
        <f t="shared" si="788"/>
        <v>0</v>
      </c>
      <c r="AJA40" s="7">
        <f t="shared" si="788"/>
        <v>0</v>
      </c>
      <c r="AJB40" s="7">
        <f t="shared" si="788"/>
        <v>0</v>
      </c>
      <c r="AJC40" s="7">
        <f t="shared" si="788"/>
        <v>0</v>
      </c>
      <c r="AJD40" s="7">
        <f t="shared" si="788"/>
        <v>0</v>
      </c>
      <c r="AJE40" s="7">
        <f t="shared" si="788"/>
        <v>0</v>
      </c>
      <c r="AJF40" s="7">
        <f t="shared" si="788"/>
        <v>0</v>
      </c>
      <c r="AJG40" s="7">
        <f t="shared" si="788"/>
        <v>0</v>
      </c>
      <c r="AJH40" s="7">
        <f t="shared" si="788"/>
        <v>0</v>
      </c>
      <c r="AJI40" s="7">
        <f t="shared" si="788"/>
        <v>0</v>
      </c>
      <c r="AJJ40" s="7">
        <f t="shared" si="788"/>
        <v>0</v>
      </c>
      <c r="AJK40" s="7">
        <f t="shared" si="788"/>
        <v>0</v>
      </c>
      <c r="AJL40" s="7">
        <f t="shared" si="788"/>
        <v>0</v>
      </c>
      <c r="AJM40" s="7">
        <f t="shared" si="788"/>
        <v>0</v>
      </c>
      <c r="AJN40" s="7">
        <f t="shared" si="788"/>
        <v>0</v>
      </c>
      <c r="AJO40" s="7">
        <f t="shared" si="788"/>
        <v>0</v>
      </c>
      <c r="AJP40" s="7">
        <f t="shared" si="788"/>
        <v>0</v>
      </c>
      <c r="AJQ40" s="7">
        <f t="shared" si="788"/>
        <v>0</v>
      </c>
      <c r="AJR40" s="7">
        <f t="shared" si="788"/>
        <v>0</v>
      </c>
      <c r="AJS40" s="7">
        <f t="shared" si="788"/>
        <v>0</v>
      </c>
      <c r="AJT40" s="7">
        <f t="shared" si="788"/>
        <v>0</v>
      </c>
      <c r="AJU40" s="7">
        <f t="shared" si="788"/>
        <v>0</v>
      </c>
      <c r="AJV40" s="7">
        <f t="shared" si="788"/>
        <v>0</v>
      </c>
      <c r="AJW40" s="7">
        <f t="shared" si="788"/>
        <v>0</v>
      </c>
      <c r="AJX40" s="7">
        <f t="shared" si="788"/>
        <v>0</v>
      </c>
      <c r="AJY40" s="7">
        <f t="shared" ref="AJY40:AMJ40" si="789">AJY29</f>
        <v>0</v>
      </c>
      <c r="AJZ40" s="7">
        <f t="shared" si="789"/>
        <v>0</v>
      </c>
      <c r="AKA40" s="7">
        <f t="shared" si="789"/>
        <v>0</v>
      </c>
      <c r="AKB40" s="7">
        <f t="shared" si="789"/>
        <v>0</v>
      </c>
      <c r="AKC40" s="7">
        <f t="shared" si="789"/>
        <v>0</v>
      </c>
      <c r="AKD40" s="7">
        <f t="shared" si="789"/>
        <v>0</v>
      </c>
      <c r="AKE40" s="7">
        <f t="shared" si="789"/>
        <v>0</v>
      </c>
      <c r="AKF40" s="7">
        <f t="shared" si="789"/>
        <v>0</v>
      </c>
      <c r="AKG40" s="7">
        <f t="shared" si="789"/>
        <v>0</v>
      </c>
      <c r="AKH40" s="7">
        <f t="shared" si="789"/>
        <v>0</v>
      </c>
      <c r="AKI40" s="7">
        <f t="shared" si="789"/>
        <v>0</v>
      </c>
      <c r="AKJ40" s="7">
        <f t="shared" si="789"/>
        <v>0</v>
      </c>
      <c r="AKK40" s="7">
        <f t="shared" si="789"/>
        <v>0</v>
      </c>
      <c r="AKL40" s="7">
        <f t="shared" si="789"/>
        <v>0</v>
      </c>
      <c r="AKM40" s="7">
        <f t="shared" si="789"/>
        <v>0</v>
      </c>
      <c r="AKN40" s="7">
        <f t="shared" si="789"/>
        <v>0</v>
      </c>
      <c r="AKO40" s="7">
        <f t="shared" si="789"/>
        <v>0</v>
      </c>
      <c r="AKP40" s="7">
        <f t="shared" si="789"/>
        <v>0</v>
      </c>
      <c r="AKQ40" s="7">
        <f t="shared" si="789"/>
        <v>0</v>
      </c>
      <c r="AKR40" s="7">
        <f t="shared" si="789"/>
        <v>0</v>
      </c>
      <c r="AKS40" s="7">
        <f t="shared" si="789"/>
        <v>0</v>
      </c>
      <c r="AKT40" s="7">
        <f t="shared" si="789"/>
        <v>0</v>
      </c>
      <c r="AKU40" s="7">
        <f t="shared" si="789"/>
        <v>0</v>
      </c>
      <c r="AKV40" s="7">
        <f t="shared" si="789"/>
        <v>0</v>
      </c>
      <c r="AKW40" s="7">
        <f t="shared" si="789"/>
        <v>0</v>
      </c>
      <c r="AKX40" s="7">
        <f t="shared" si="789"/>
        <v>0</v>
      </c>
      <c r="AKY40" s="7">
        <f t="shared" si="789"/>
        <v>0</v>
      </c>
      <c r="AKZ40" s="7">
        <f t="shared" si="789"/>
        <v>0</v>
      </c>
      <c r="ALA40" s="7">
        <f t="shared" si="789"/>
        <v>0</v>
      </c>
      <c r="ALB40" s="7">
        <f t="shared" si="789"/>
        <v>0</v>
      </c>
      <c r="ALC40" s="7">
        <f t="shared" si="789"/>
        <v>0</v>
      </c>
      <c r="ALD40" s="7">
        <f t="shared" si="789"/>
        <v>0</v>
      </c>
      <c r="ALE40" s="7">
        <f t="shared" si="789"/>
        <v>0</v>
      </c>
      <c r="ALF40" s="7">
        <f t="shared" si="789"/>
        <v>0</v>
      </c>
      <c r="ALG40" s="7">
        <f t="shared" si="789"/>
        <v>0</v>
      </c>
      <c r="ALH40" s="7">
        <f t="shared" si="789"/>
        <v>0</v>
      </c>
      <c r="ALI40" s="7">
        <f t="shared" si="789"/>
        <v>0</v>
      </c>
      <c r="ALJ40" s="7">
        <f t="shared" si="789"/>
        <v>0</v>
      </c>
      <c r="ALK40" s="7">
        <f t="shared" si="789"/>
        <v>0</v>
      </c>
      <c r="ALL40" s="7">
        <f t="shared" si="789"/>
        <v>0</v>
      </c>
      <c r="ALM40" s="7">
        <f t="shared" si="789"/>
        <v>0</v>
      </c>
      <c r="ALN40" s="7">
        <f t="shared" si="789"/>
        <v>0</v>
      </c>
      <c r="ALO40" s="7">
        <f t="shared" si="789"/>
        <v>0</v>
      </c>
      <c r="ALP40" s="7">
        <f t="shared" si="789"/>
        <v>0</v>
      </c>
      <c r="ALQ40" s="7">
        <f t="shared" si="789"/>
        <v>0</v>
      </c>
      <c r="ALR40" s="7">
        <f t="shared" si="789"/>
        <v>0</v>
      </c>
      <c r="ALS40" s="7">
        <f t="shared" si="789"/>
        <v>0</v>
      </c>
      <c r="ALT40" s="7">
        <f t="shared" si="789"/>
        <v>0</v>
      </c>
      <c r="ALU40" s="7">
        <f t="shared" si="789"/>
        <v>0</v>
      </c>
      <c r="ALV40" s="7">
        <f t="shared" si="789"/>
        <v>0</v>
      </c>
      <c r="ALW40" s="7">
        <f t="shared" si="789"/>
        <v>0</v>
      </c>
      <c r="ALX40" s="7">
        <f t="shared" si="789"/>
        <v>0</v>
      </c>
      <c r="ALY40" s="7">
        <f t="shared" si="789"/>
        <v>0</v>
      </c>
      <c r="ALZ40" s="7">
        <f t="shared" si="789"/>
        <v>0</v>
      </c>
      <c r="AMA40" s="7">
        <f t="shared" si="789"/>
        <v>0</v>
      </c>
      <c r="AMB40" s="7">
        <f t="shared" si="789"/>
        <v>0</v>
      </c>
      <c r="AMC40" s="7">
        <f t="shared" si="789"/>
        <v>0</v>
      </c>
      <c r="AMD40" s="7">
        <f t="shared" si="789"/>
        <v>0</v>
      </c>
      <c r="AME40" s="7">
        <f t="shared" si="789"/>
        <v>0</v>
      </c>
      <c r="AMF40" s="7">
        <f t="shared" si="789"/>
        <v>0</v>
      </c>
      <c r="AMG40" s="7">
        <f t="shared" si="789"/>
        <v>0</v>
      </c>
      <c r="AMH40" s="7">
        <f t="shared" si="789"/>
        <v>0</v>
      </c>
      <c r="AMI40" s="7">
        <f t="shared" si="789"/>
        <v>0</v>
      </c>
      <c r="AMJ40" s="7">
        <f t="shared" si="789"/>
        <v>0</v>
      </c>
      <c r="AMK40" s="7">
        <f t="shared" ref="AMK40:AOV40" si="790">AMK29</f>
        <v>0</v>
      </c>
      <c r="AML40" s="7">
        <f t="shared" si="790"/>
        <v>0</v>
      </c>
      <c r="AMM40" s="7">
        <f t="shared" si="790"/>
        <v>0</v>
      </c>
      <c r="AMN40" s="7">
        <f t="shared" si="790"/>
        <v>0</v>
      </c>
      <c r="AMO40" s="7">
        <f t="shared" si="790"/>
        <v>0</v>
      </c>
      <c r="AMP40" s="7">
        <f t="shared" si="790"/>
        <v>0</v>
      </c>
      <c r="AMQ40" s="7">
        <f t="shared" si="790"/>
        <v>0</v>
      </c>
      <c r="AMR40" s="7">
        <f t="shared" si="790"/>
        <v>0</v>
      </c>
      <c r="AMS40" s="7">
        <f t="shared" si="790"/>
        <v>0</v>
      </c>
      <c r="AMT40" s="7">
        <f t="shared" si="790"/>
        <v>0</v>
      </c>
      <c r="AMU40" s="7">
        <f t="shared" si="790"/>
        <v>0</v>
      </c>
      <c r="AMV40" s="7">
        <f t="shared" si="790"/>
        <v>0</v>
      </c>
      <c r="AMW40" s="7">
        <f t="shared" si="790"/>
        <v>0</v>
      </c>
      <c r="AMX40" s="7">
        <f t="shared" si="790"/>
        <v>0</v>
      </c>
      <c r="AMY40" s="7">
        <f t="shared" si="790"/>
        <v>0</v>
      </c>
      <c r="AMZ40" s="7">
        <f t="shared" si="790"/>
        <v>0</v>
      </c>
      <c r="ANA40" s="7">
        <f t="shared" si="790"/>
        <v>0</v>
      </c>
      <c r="ANB40" s="7">
        <f t="shared" si="790"/>
        <v>0</v>
      </c>
      <c r="ANC40" s="7">
        <f t="shared" si="790"/>
        <v>0</v>
      </c>
      <c r="AND40" s="7">
        <f t="shared" si="790"/>
        <v>0</v>
      </c>
      <c r="ANE40" s="7">
        <f t="shared" si="790"/>
        <v>0</v>
      </c>
      <c r="ANF40" s="7">
        <f t="shared" si="790"/>
        <v>0</v>
      </c>
      <c r="ANG40" s="7">
        <f t="shared" si="790"/>
        <v>0</v>
      </c>
      <c r="ANH40" s="7">
        <f t="shared" si="790"/>
        <v>0</v>
      </c>
      <c r="ANI40" s="7">
        <f t="shared" si="790"/>
        <v>0</v>
      </c>
      <c r="ANJ40" s="7">
        <f t="shared" si="790"/>
        <v>0</v>
      </c>
      <c r="ANK40" s="7">
        <f t="shared" si="790"/>
        <v>0</v>
      </c>
      <c r="ANL40" s="7">
        <f t="shared" si="790"/>
        <v>0</v>
      </c>
      <c r="ANM40" s="7">
        <f t="shared" si="790"/>
        <v>0</v>
      </c>
      <c r="ANN40" s="7">
        <f t="shared" si="790"/>
        <v>0</v>
      </c>
      <c r="ANO40" s="7">
        <f t="shared" si="790"/>
        <v>0</v>
      </c>
      <c r="ANP40" s="7">
        <f t="shared" si="790"/>
        <v>0</v>
      </c>
      <c r="ANQ40" s="7">
        <f t="shared" si="790"/>
        <v>0</v>
      </c>
      <c r="ANR40" s="7">
        <f t="shared" si="790"/>
        <v>0</v>
      </c>
      <c r="ANS40" s="7">
        <f t="shared" si="790"/>
        <v>0</v>
      </c>
      <c r="ANT40" s="7">
        <f t="shared" si="790"/>
        <v>0</v>
      </c>
      <c r="ANU40" s="7">
        <f t="shared" si="790"/>
        <v>0</v>
      </c>
      <c r="ANV40" s="7">
        <f t="shared" si="790"/>
        <v>0</v>
      </c>
      <c r="ANW40" s="7">
        <f t="shared" si="790"/>
        <v>0</v>
      </c>
      <c r="ANX40" s="7">
        <f t="shared" si="790"/>
        <v>0</v>
      </c>
      <c r="ANY40" s="7">
        <f t="shared" si="790"/>
        <v>0</v>
      </c>
      <c r="ANZ40" s="7">
        <f t="shared" si="790"/>
        <v>0</v>
      </c>
      <c r="AOA40" s="7">
        <f t="shared" si="790"/>
        <v>0</v>
      </c>
      <c r="AOB40" s="7">
        <f t="shared" si="790"/>
        <v>0</v>
      </c>
      <c r="AOC40" s="7">
        <f t="shared" si="790"/>
        <v>0</v>
      </c>
      <c r="AOD40" s="7">
        <f t="shared" si="790"/>
        <v>0</v>
      </c>
      <c r="AOE40" s="7">
        <f t="shared" si="790"/>
        <v>0</v>
      </c>
      <c r="AOF40" s="7">
        <f t="shared" si="790"/>
        <v>0</v>
      </c>
      <c r="AOG40" s="7">
        <f t="shared" si="790"/>
        <v>0</v>
      </c>
      <c r="AOH40" s="7">
        <f t="shared" si="790"/>
        <v>0</v>
      </c>
      <c r="AOI40" s="7">
        <f t="shared" si="790"/>
        <v>0</v>
      </c>
      <c r="AOJ40" s="7">
        <f t="shared" si="790"/>
        <v>0</v>
      </c>
      <c r="AOK40" s="7">
        <f t="shared" si="790"/>
        <v>0</v>
      </c>
      <c r="AOL40" s="7">
        <f t="shared" si="790"/>
        <v>0</v>
      </c>
      <c r="AOM40" s="7">
        <f t="shared" si="790"/>
        <v>0</v>
      </c>
      <c r="AON40" s="7">
        <f t="shared" si="790"/>
        <v>0</v>
      </c>
      <c r="AOO40" s="7">
        <f t="shared" si="790"/>
        <v>0</v>
      </c>
      <c r="AOP40" s="7">
        <f t="shared" si="790"/>
        <v>0</v>
      </c>
      <c r="AOQ40" s="7">
        <f t="shared" si="790"/>
        <v>0</v>
      </c>
      <c r="AOR40" s="7">
        <f t="shared" si="790"/>
        <v>0</v>
      </c>
      <c r="AOS40" s="7">
        <f t="shared" si="790"/>
        <v>0</v>
      </c>
      <c r="AOT40" s="7">
        <f t="shared" si="790"/>
        <v>0</v>
      </c>
      <c r="AOU40" s="7">
        <f t="shared" si="790"/>
        <v>0</v>
      </c>
      <c r="AOV40" s="7">
        <f t="shared" si="790"/>
        <v>0</v>
      </c>
      <c r="AOW40" s="7">
        <f t="shared" ref="AOW40:ARH40" si="791">AOW29</f>
        <v>0</v>
      </c>
      <c r="AOX40" s="7">
        <f t="shared" si="791"/>
        <v>0</v>
      </c>
      <c r="AOY40" s="7">
        <f t="shared" si="791"/>
        <v>0</v>
      </c>
      <c r="AOZ40" s="7">
        <f t="shared" si="791"/>
        <v>0</v>
      </c>
      <c r="APA40" s="7">
        <f t="shared" si="791"/>
        <v>0</v>
      </c>
      <c r="APB40" s="7">
        <f t="shared" si="791"/>
        <v>0</v>
      </c>
      <c r="APC40" s="7">
        <f t="shared" si="791"/>
        <v>0</v>
      </c>
      <c r="APD40" s="7">
        <f t="shared" si="791"/>
        <v>0</v>
      </c>
      <c r="APE40" s="7">
        <f t="shared" si="791"/>
        <v>0</v>
      </c>
      <c r="APF40" s="7">
        <f t="shared" si="791"/>
        <v>0</v>
      </c>
      <c r="APG40" s="7">
        <f t="shared" si="791"/>
        <v>0</v>
      </c>
      <c r="APH40" s="7">
        <f t="shared" si="791"/>
        <v>0</v>
      </c>
      <c r="API40" s="7">
        <f t="shared" si="791"/>
        <v>0</v>
      </c>
      <c r="APJ40" s="7">
        <f t="shared" si="791"/>
        <v>0</v>
      </c>
      <c r="APK40" s="7">
        <f t="shared" si="791"/>
        <v>0</v>
      </c>
      <c r="APL40" s="7">
        <f t="shared" si="791"/>
        <v>0</v>
      </c>
      <c r="APM40" s="7">
        <f t="shared" si="791"/>
        <v>0</v>
      </c>
      <c r="APN40" s="7">
        <f t="shared" si="791"/>
        <v>0</v>
      </c>
      <c r="APO40" s="7">
        <f t="shared" si="791"/>
        <v>0</v>
      </c>
      <c r="APP40" s="7">
        <f t="shared" si="791"/>
        <v>0</v>
      </c>
      <c r="APQ40" s="7">
        <f t="shared" si="791"/>
        <v>0</v>
      </c>
      <c r="APR40" s="7">
        <f t="shared" si="791"/>
        <v>0</v>
      </c>
      <c r="APS40" s="7">
        <f t="shared" si="791"/>
        <v>0</v>
      </c>
      <c r="APT40" s="7">
        <f t="shared" si="791"/>
        <v>0</v>
      </c>
      <c r="APU40" s="7">
        <f t="shared" si="791"/>
        <v>0</v>
      </c>
      <c r="APV40" s="7">
        <f t="shared" si="791"/>
        <v>0</v>
      </c>
      <c r="APW40" s="7">
        <f t="shared" si="791"/>
        <v>0</v>
      </c>
      <c r="APX40" s="7">
        <f t="shared" si="791"/>
        <v>0</v>
      </c>
      <c r="APY40" s="7">
        <f t="shared" si="791"/>
        <v>0</v>
      </c>
      <c r="APZ40" s="7">
        <f t="shared" si="791"/>
        <v>0</v>
      </c>
      <c r="AQA40" s="7">
        <f t="shared" si="791"/>
        <v>0</v>
      </c>
      <c r="AQB40" s="7">
        <f t="shared" si="791"/>
        <v>0</v>
      </c>
      <c r="AQC40" s="7">
        <f t="shared" si="791"/>
        <v>0</v>
      </c>
      <c r="AQD40" s="7">
        <f t="shared" si="791"/>
        <v>0</v>
      </c>
      <c r="AQE40" s="7">
        <f t="shared" si="791"/>
        <v>0</v>
      </c>
      <c r="AQF40" s="7">
        <f t="shared" si="791"/>
        <v>0</v>
      </c>
      <c r="AQG40" s="7">
        <f t="shared" si="791"/>
        <v>0</v>
      </c>
      <c r="AQH40" s="7">
        <f t="shared" si="791"/>
        <v>0</v>
      </c>
      <c r="AQI40" s="7">
        <f t="shared" si="791"/>
        <v>0</v>
      </c>
      <c r="AQJ40" s="7">
        <f t="shared" si="791"/>
        <v>0</v>
      </c>
      <c r="AQK40" s="7">
        <f t="shared" si="791"/>
        <v>0</v>
      </c>
      <c r="AQL40" s="7">
        <f t="shared" si="791"/>
        <v>0</v>
      </c>
      <c r="AQM40" s="7">
        <f t="shared" si="791"/>
        <v>0</v>
      </c>
      <c r="AQN40" s="7">
        <f t="shared" si="791"/>
        <v>0</v>
      </c>
      <c r="AQO40" s="7">
        <f t="shared" si="791"/>
        <v>0</v>
      </c>
      <c r="AQP40" s="7">
        <f t="shared" si="791"/>
        <v>0</v>
      </c>
      <c r="AQQ40" s="7">
        <f t="shared" si="791"/>
        <v>0</v>
      </c>
      <c r="AQR40" s="7">
        <f t="shared" si="791"/>
        <v>0</v>
      </c>
      <c r="AQS40" s="7">
        <f t="shared" si="791"/>
        <v>0</v>
      </c>
      <c r="AQT40" s="7">
        <f t="shared" si="791"/>
        <v>0</v>
      </c>
      <c r="AQU40" s="7">
        <f t="shared" si="791"/>
        <v>0</v>
      </c>
      <c r="AQV40" s="7">
        <f t="shared" si="791"/>
        <v>0</v>
      </c>
      <c r="AQW40" s="7">
        <f t="shared" si="791"/>
        <v>0</v>
      </c>
      <c r="AQX40" s="7">
        <f t="shared" si="791"/>
        <v>0</v>
      </c>
      <c r="AQY40" s="7">
        <f t="shared" si="791"/>
        <v>0</v>
      </c>
      <c r="AQZ40" s="7">
        <f t="shared" si="791"/>
        <v>0</v>
      </c>
      <c r="ARA40" s="7">
        <f t="shared" si="791"/>
        <v>0</v>
      </c>
      <c r="ARB40" s="7">
        <f t="shared" si="791"/>
        <v>0</v>
      </c>
      <c r="ARC40" s="7">
        <f t="shared" si="791"/>
        <v>0</v>
      </c>
      <c r="ARD40" s="7">
        <f t="shared" si="791"/>
        <v>0</v>
      </c>
      <c r="ARE40" s="7">
        <f t="shared" si="791"/>
        <v>0</v>
      </c>
      <c r="ARF40" s="7">
        <f t="shared" si="791"/>
        <v>0</v>
      </c>
      <c r="ARG40" s="7">
        <f t="shared" si="791"/>
        <v>0</v>
      </c>
      <c r="ARH40" s="7">
        <f t="shared" si="791"/>
        <v>0</v>
      </c>
      <c r="ARI40" s="7">
        <f t="shared" ref="ARI40:ATT40" si="792">ARI29</f>
        <v>0</v>
      </c>
      <c r="ARJ40" s="7">
        <f t="shared" si="792"/>
        <v>0</v>
      </c>
      <c r="ARK40" s="7">
        <f t="shared" si="792"/>
        <v>0</v>
      </c>
      <c r="ARL40" s="7">
        <f t="shared" si="792"/>
        <v>0</v>
      </c>
      <c r="ARM40" s="7">
        <f t="shared" si="792"/>
        <v>0</v>
      </c>
      <c r="ARN40" s="7">
        <f t="shared" si="792"/>
        <v>0</v>
      </c>
      <c r="ARO40" s="7">
        <f t="shared" si="792"/>
        <v>0</v>
      </c>
      <c r="ARP40" s="7">
        <f t="shared" si="792"/>
        <v>0</v>
      </c>
      <c r="ARQ40" s="7">
        <f t="shared" si="792"/>
        <v>0</v>
      </c>
      <c r="ARR40" s="7">
        <f t="shared" si="792"/>
        <v>0</v>
      </c>
      <c r="ARS40" s="7">
        <f t="shared" si="792"/>
        <v>0</v>
      </c>
      <c r="ART40" s="7">
        <f t="shared" si="792"/>
        <v>0</v>
      </c>
      <c r="ARU40" s="7">
        <f t="shared" si="792"/>
        <v>0</v>
      </c>
      <c r="ARV40" s="7">
        <f t="shared" si="792"/>
        <v>0</v>
      </c>
      <c r="ARW40" s="7">
        <f t="shared" si="792"/>
        <v>0</v>
      </c>
      <c r="ARX40" s="7">
        <f t="shared" si="792"/>
        <v>0</v>
      </c>
      <c r="ARY40" s="7">
        <f t="shared" si="792"/>
        <v>0</v>
      </c>
      <c r="ARZ40" s="7">
        <f t="shared" si="792"/>
        <v>0</v>
      </c>
      <c r="ASA40" s="7">
        <f t="shared" si="792"/>
        <v>0</v>
      </c>
      <c r="ASB40" s="7">
        <f t="shared" si="792"/>
        <v>0</v>
      </c>
      <c r="ASC40" s="7">
        <f t="shared" si="792"/>
        <v>0</v>
      </c>
      <c r="ASD40" s="7">
        <f t="shared" si="792"/>
        <v>0</v>
      </c>
      <c r="ASE40" s="7">
        <f t="shared" si="792"/>
        <v>0</v>
      </c>
      <c r="ASF40" s="7">
        <f t="shared" si="792"/>
        <v>0</v>
      </c>
      <c r="ASG40" s="7">
        <f t="shared" si="792"/>
        <v>0</v>
      </c>
      <c r="ASH40" s="7">
        <f t="shared" si="792"/>
        <v>0</v>
      </c>
      <c r="ASI40" s="7">
        <f t="shared" si="792"/>
        <v>0</v>
      </c>
      <c r="ASJ40" s="7">
        <f t="shared" si="792"/>
        <v>0</v>
      </c>
      <c r="ASK40" s="7">
        <f t="shared" si="792"/>
        <v>0</v>
      </c>
      <c r="ASL40" s="7">
        <f t="shared" si="792"/>
        <v>0</v>
      </c>
      <c r="ASM40" s="7">
        <f t="shared" si="792"/>
        <v>0</v>
      </c>
      <c r="ASN40" s="7">
        <f t="shared" si="792"/>
        <v>0</v>
      </c>
      <c r="ASO40" s="7">
        <f t="shared" si="792"/>
        <v>0</v>
      </c>
      <c r="ASP40" s="7">
        <f t="shared" si="792"/>
        <v>0</v>
      </c>
      <c r="ASQ40" s="7">
        <f t="shared" si="792"/>
        <v>0</v>
      </c>
      <c r="ASR40" s="7">
        <f t="shared" si="792"/>
        <v>0</v>
      </c>
      <c r="ASS40" s="7">
        <f t="shared" si="792"/>
        <v>0</v>
      </c>
      <c r="AST40" s="7">
        <f t="shared" si="792"/>
        <v>0</v>
      </c>
      <c r="ASU40" s="7">
        <f t="shared" si="792"/>
        <v>0</v>
      </c>
      <c r="ASV40" s="7">
        <f t="shared" si="792"/>
        <v>0</v>
      </c>
      <c r="ASW40" s="7">
        <f t="shared" si="792"/>
        <v>0</v>
      </c>
      <c r="ASX40" s="7">
        <f t="shared" si="792"/>
        <v>0</v>
      </c>
      <c r="ASY40" s="7">
        <f t="shared" si="792"/>
        <v>0</v>
      </c>
      <c r="ASZ40" s="7">
        <f t="shared" si="792"/>
        <v>0</v>
      </c>
      <c r="ATA40" s="7">
        <f t="shared" si="792"/>
        <v>0</v>
      </c>
      <c r="ATB40" s="7">
        <f t="shared" si="792"/>
        <v>0</v>
      </c>
      <c r="ATC40" s="7">
        <f t="shared" si="792"/>
        <v>0</v>
      </c>
      <c r="ATD40" s="7">
        <f t="shared" si="792"/>
        <v>0</v>
      </c>
      <c r="ATE40" s="7">
        <f t="shared" si="792"/>
        <v>0</v>
      </c>
      <c r="ATF40" s="7">
        <f t="shared" si="792"/>
        <v>0</v>
      </c>
      <c r="ATG40" s="7">
        <f t="shared" si="792"/>
        <v>0</v>
      </c>
      <c r="ATH40" s="7">
        <f t="shared" si="792"/>
        <v>0</v>
      </c>
      <c r="ATI40" s="7">
        <f t="shared" si="792"/>
        <v>0</v>
      </c>
      <c r="ATJ40" s="7">
        <f t="shared" si="792"/>
        <v>0</v>
      </c>
      <c r="ATK40" s="7">
        <f t="shared" si="792"/>
        <v>0</v>
      </c>
      <c r="ATL40" s="7">
        <f t="shared" si="792"/>
        <v>0</v>
      </c>
      <c r="ATM40" s="7">
        <f t="shared" si="792"/>
        <v>0</v>
      </c>
      <c r="ATN40" s="7">
        <f t="shared" si="792"/>
        <v>0</v>
      </c>
      <c r="ATO40" s="7">
        <f t="shared" si="792"/>
        <v>0</v>
      </c>
      <c r="ATP40" s="7">
        <f t="shared" si="792"/>
        <v>0</v>
      </c>
      <c r="ATQ40" s="7">
        <f t="shared" si="792"/>
        <v>0</v>
      </c>
      <c r="ATR40" s="7">
        <f t="shared" si="792"/>
        <v>0</v>
      </c>
      <c r="ATS40" s="7">
        <f t="shared" si="792"/>
        <v>0</v>
      </c>
      <c r="ATT40" s="7">
        <f t="shared" si="792"/>
        <v>0</v>
      </c>
      <c r="ATU40" s="7">
        <f t="shared" ref="ATU40:AWF40" si="793">ATU29</f>
        <v>0</v>
      </c>
      <c r="ATV40" s="7">
        <f t="shared" si="793"/>
        <v>0</v>
      </c>
      <c r="ATW40" s="7">
        <f t="shared" si="793"/>
        <v>0</v>
      </c>
      <c r="ATX40" s="7">
        <f t="shared" si="793"/>
        <v>0</v>
      </c>
      <c r="ATY40" s="7">
        <f t="shared" si="793"/>
        <v>0</v>
      </c>
      <c r="ATZ40" s="7">
        <f t="shared" si="793"/>
        <v>0</v>
      </c>
      <c r="AUA40" s="7">
        <f t="shared" si="793"/>
        <v>0</v>
      </c>
      <c r="AUB40" s="7">
        <f t="shared" si="793"/>
        <v>0</v>
      </c>
      <c r="AUC40" s="7">
        <f t="shared" si="793"/>
        <v>0</v>
      </c>
      <c r="AUD40" s="7">
        <f t="shared" si="793"/>
        <v>0</v>
      </c>
      <c r="AUE40" s="7">
        <f t="shared" si="793"/>
        <v>0</v>
      </c>
      <c r="AUF40" s="7">
        <f t="shared" si="793"/>
        <v>0</v>
      </c>
      <c r="AUG40" s="7">
        <f t="shared" si="793"/>
        <v>0</v>
      </c>
      <c r="AUH40" s="7">
        <f t="shared" si="793"/>
        <v>0</v>
      </c>
      <c r="AUI40" s="7">
        <f t="shared" si="793"/>
        <v>0</v>
      </c>
      <c r="AUJ40" s="7">
        <f t="shared" si="793"/>
        <v>0</v>
      </c>
      <c r="AUK40" s="7">
        <f t="shared" si="793"/>
        <v>0</v>
      </c>
      <c r="AUL40" s="7">
        <f t="shared" si="793"/>
        <v>0</v>
      </c>
      <c r="AUM40" s="7">
        <f t="shared" si="793"/>
        <v>0</v>
      </c>
      <c r="AUN40" s="7">
        <f t="shared" si="793"/>
        <v>0</v>
      </c>
      <c r="AUO40" s="7">
        <f t="shared" si="793"/>
        <v>0</v>
      </c>
      <c r="AUP40" s="7">
        <f t="shared" si="793"/>
        <v>0</v>
      </c>
      <c r="AUQ40" s="7">
        <f t="shared" si="793"/>
        <v>0</v>
      </c>
      <c r="AUR40" s="7">
        <f t="shared" si="793"/>
        <v>0</v>
      </c>
      <c r="AUS40" s="7">
        <f t="shared" si="793"/>
        <v>0</v>
      </c>
      <c r="AUT40" s="7">
        <f t="shared" si="793"/>
        <v>0</v>
      </c>
      <c r="AUU40" s="7">
        <f t="shared" si="793"/>
        <v>0</v>
      </c>
      <c r="AUV40" s="7">
        <f t="shared" si="793"/>
        <v>0</v>
      </c>
      <c r="AUW40" s="7">
        <f t="shared" si="793"/>
        <v>0</v>
      </c>
      <c r="AUX40" s="7">
        <f t="shared" si="793"/>
        <v>0</v>
      </c>
      <c r="AUY40" s="7">
        <f t="shared" si="793"/>
        <v>0</v>
      </c>
      <c r="AUZ40" s="7">
        <f t="shared" si="793"/>
        <v>0</v>
      </c>
      <c r="AVA40" s="7">
        <f t="shared" si="793"/>
        <v>0</v>
      </c>
      <c r="AVB40" s="7">
        <f t="shared" si="793"/>
        <v>0</v>
      </c>
      <c r="AVC40" s="7">
        <f t="shared" si="793"/>
        <v>0</v>
      </c>
      <c r="AVD40" s="7">
        <f t="shared" si="793"/>
        <v>0</v>
      </c>
      <c r="AVE40" s="7">
        <f t="shared" si="793"/>
        <v>0</v>
      </c>
      <c r="AVF40" s="7">
        <f t="shared" si="793"/>
        <v>0</v>
      </c>
      <c r="AVG40" s="7">
        <f t="shared" si="793"/>
        <v>0</v>
      </c>
      <c r="AVH40" s="7">
        <f t="shared" si="793"/>
        <v>0</v>
      </c>
      <c r="AVI40" s="7">
        <f t="shared" si="793"/>
        <v>0</v>
      </c>
      <c r="AVJ40" s="7">
        <f t="shared" si="793"/>
        <v>0</v>
      </c>
      <c r="AVK40" s="7">
        <f t="shared" si="793"/>
        <v>0</v>
      </c>
      <c r="AVL40" s="7">
        <f t="shared" si="793"/>
        <v>0</v>
      </c>
      <c r="AVM40" s="7">
        <f t="shared" si="793"/>
        <v>0</v>
      </c>
      <c r="AVN40" s="7">
        <f t="shared" si="793"/>
        <v>0</v>
      </c>
      <c r="AVO40" s="7">
        <f t="shared" si="793"/>
        <v>0</v>
      </c>
      <c r="AVP40" s="7">
        <f t="shared" si="793"/>
        <v>0</v>
      </c>
      <c r="AVQ40" s="7">
        <f t="shared" si="793"/>
        <v>0</v>
      </c>
      <c r="AVR40" s="7">
        <f t="shared" si="793"/>
        <v>0</v>
      </c>
      <c r="AVS40" s="7">
        <f t="shared" si="793"/>
        <v>0</v>
      </c>
      <c r="AVT40" s="7">
        <f t="shared" si="793"/>
        <v>0</v>
      </c>
      <c r="AVU40" s="7">
        <f t="shared" si="793"/>
        <v>0</v>
      </c>
      <c r="AVV40" s="7">
        <f t="shared" si="793"/>
        <v>0</v>
      </c>
      <c r="AVW40" s="7">
        <f t="shared" si="793"/>
        <v>0</v>
      </c>
      <c r="AVX40" s="7">
        <f t="shared" si="793"/>
        <v>0</v>
      </c>
      <c r="AVY40" s="7">
        <f t="shared" si="793"/>
        <v>0</v>
      </c>
      <c r="AVZ40" s="7">
        <f t="shared" si="793"/>
        <v>0</v>
      </c>
      <c r="AWA40" s="7">
        <f t="shared" si="793"/>
        <v>0</v>
      </c>
      <c r="AWB40" s="7">
        <f t="shared" si="793"/>
        <v>0</v>
      </c>
      <c r="AWC40" s="7">
        <f t="shared" si="793"/>
        <v>0</v>
      </c>
      <c r="AWD40" s="7">
        <f t="shared" si="793"/>
        <v>0</v>
      </c>
      <c r="AWE40" s="7">
        <f t="shared" si="793"/>
        <v>0</v>
      </c>
      <c r="AWF40" s="7">
        <f t="shared" si="793"/>
        <v>0</v>
      </c>
      <c r="AWG40" s="7">
        <f t="shared" ref="AWG40:AYR40" si="794">AWG29</f>
        <v>0</v>
      </c>
      <c r="AWH40" s="7">
        <f t="shared" si="794"/>
        <v>0</v>
      </c>
      <c r="AWI40" s="7">
        <f t="shared" si="794"/>
        <v>0</v>
      </c>
      <c r="AWJ40" s="7">
        <f t="shared" si="794"/>
        <v>0</v>
      </c>
      <c r="AWK40" s="7">
        <f t="shared" si="794"/>
        <v>0</v>
      </c>
      <c r="AWL40" s="7">
        <f t="shared" si="794"/>
        <v>0</v>
      </c>
      <c r="AWM40" s="7">
        <f t="shared" si="794"/>
        <v>0</v>
      </c>
      <c r="AWN40" s="7">
        <f t="shared" si="794"/>
        <v>0</v>
      </c>
      <c r="AWO40" s="7">
        <f t="shared" si="794"/>
        <v>0</v>
      </c>
      <c r="AWP40" s="7">
        <f t="shared" si="794"/>
        <v>0</v>
      </c>
      <c r="AWQ40" s="7">
        <f t="shared" si="794"/>
        <v>0</v>
      </c>
      <c r="AWR40" s="7">
        <f t="shared" si="794"/>
        <v>0</v>
      </c>
      <c r="AWS40" s="7">
        <f t="shared" si="794"/>
        <v>0</v>
      </c>
      <c r="AWT40" s="7">
        <f t="shared" si="794"/>
        <v>0</v>
      </c>
      <c r="AWU40" s="7">
        <f t="shared" si="794"/>
        <v>0</v>
      </c>
      <c r="AWV40" s="7">
        <f t="shared" si="794"/>
        <v>0</v>
      </c>
      <c r="AWW40" s="7">
        <f t="shared" si="794"/>
        <v>0</v>
      </c>
      <c r="AWX40" s="7">
        <f t="shared" si="794"/>
        <v>0</v>
      </c>
      <c r="AWY40" s="7">
        <f t="shared" si="794"/>
        <v>0</v>
      </c>
      <c r="AWZ40" s="7">
        <f t="shared" si="794"/>
        <v>0</v>
      </c>
      <c r="AXA40" s="7">
        <f t="shared" si="794"/>
        <v>0</v>
      </c>
      <c r="AXB40" s="7">
        <f t="shared" si="794"/>
        <v>0</v>
      </c>
      <c r="AXC40" s="7">
        <f t="shared" si="794"/>
        <v>0</v>
      </c>
      <c r="AXD40" s="7">
        <f t="shared" si="794"/>
        <v>0</v>
      </c>
      <c r="AXE40" s="7">
        <f t="shared" si="794"/>
        <v>0</v>
      </c>
      <c r="AXF40" s="7">
        <f t="shared" si="794"/>
        <v>0</v>
      </c>
      <c r="AXG40" s="7">
        <f t="shared" si="794"/>
        <v>0</v>
      </c>
      <c r="AXH40" s="7">
        <f t="shared" si="794"/>
        <v>0</v>
      </c>
      <c r="AXI40" s="7">
        <f t="shared" si="794"/>
        <v>0</v>
      </c>
      <c r="AXJ40" s="7">
        <f t="shared" si="794"/>
        <v>0</v>
      </c>
      <c r="AXK40" s="7">
        <f t="shared" si="794"/>
        <v>0</v>
      </c>
      <c r="AXL40" s="7">
        <f t="shared" si="794"/>
        <v>0</v>
      </c>
      <c r="AXM40" s="7">
        <f t="shared" si="794"/>
        <v>0</v>
      </c>
      <c r="AXN40" s="7">
        <f t="shared" si="794"/>
        <v>0</v>
      </c>
      <c r="AXO40" s="7">
        <f t="shared" si="794"/>
        <v>0</v>
      </c>
      <c r="AXP40" s="7">
        <f t="shared" si="794"/>
        <v>0</v>
      </c>
      <c r="AXQ40" s="7">
        <f t="shared" si="794"/>
        <v>0</v>
      </c>
      <c r="AXR40" s="7">
        <f t="shared" si="794"/>
        <v>0</v>
      </c>
      <c r="AXS40" s="7">
        <f t="shared" si="794"/>
        <v>0</v>
      </c>
      <c r="AXT40" s="7">
        <f t="shared" si="794"/>
        <v>0</v>
      </c>
      <c r="AXU40" s="7">
        <f t="shared" si="794"/>
        <v>0</v>
      </c>
      <c r="AXV40" s="7">
        <f t="shared" si="794"/>
        <v>0</v>
      </c>
      <c r="AXW40" s="7">
        <f t="shared" si="794"/>
        <v>0</v>
      </c>
      <c r="AXX40" s="7">
        <f t="shared" si="794"/>
        <v>0</v>
      </c>
      <c r="AXY40" s="7">
        <f t="shared" si="794"/>
        <v>0</v>
      </c>
      <c r="AXZ40" s="7">
        <f t="shared" si="794"/>
        <v>0</v>
      </c>
      <c r="AYA40" s="7">
        <f t="shared" si="794"/>
        <v>0</v>
      </c>
      <c r="AYB40" s="7">
        <f t="shared" si="794"/>
        <v>0</v>
      </c>
      <c r="AYC40" s="7">
        <f t="shared" si="794"/>
        <v>0</v>
      </c>
      <c r="AYD40" s="7">
        <f t="shared" si="794"/>
        <v>0</v>
      </c>
      <c r="AYE40" s="7">
        <f t="shared" si="794"/>
        <v>0</v>
      </c>
      <c r="AYF40" s="7">
        <f t="shared" si="794"/>
        <v>0</v>
      </c>
      <c r="AYG40" s="7">
        <f t="shared" si="794"/>
        <v>0</v>
      </c>
      <c r="AYH40" s="7">
        <f t="shared" si="794"/>
        <v>0</v>
      </c>
      <c r="AYI40" s="7">
        <f t="shared" si="794"/>
        <v>0</v>
      </c>
      <c r="AYJ40" s="7">
        <f t="shared" si="794"/>
        <v>0</v>
      </c>
      <c r="AYK40" s="7">
        <f t="shared" si="794"/>
        <v>0</v>
      </c>
      <c r="AYL40" s="7">
        <f t="shared" si="794"/>
        <v>0</v>
      </c>
      <c r="AYM40" s="7">
        <f t="shared" si="794"/>
        <v>0</v>
      </c>
      <c r="AYN40" s="7">
        <f t="shared" si="794"/>
        <v>0</v>
      </c>
      <c r="AYO40" s="7">
        <f t="shared" si="794"/>
        <v>0</v>
      </c>
      <c r="AYP40" s="7">
        <f t="shared" si="794"/>
        <v>0</v>
      </c>
      <c r="AYQ40" s="7">
        <f t="shared" si="794"/>
        <v>0</v>
      </c>
      <c r="AYR40" s="7">
        <f t="shared" si="794"/>
        <v>0</v>
      </c>
      <c r="AYS40" s="7">
        <f t="shared" ref="AYS40:BBD40" si="795">AYS29</f>
        <v>0</v>
      </c>
      <c r="AYT40" s="7">
        <f t="shared" si="795"/>
        <v>0</v>
      </c>
      <c r="AYU40" s="7">
        <f t="shared" si="795"/>
        <v>0</v>
      </c>
      <c r="AYV40" s="7">
        <f t="shared" si="795"/>
        <v>0</v>
      </c>
      <c r="AYW40" s="7">
        <f t="shared" si="795"/>
        <v>0</v>
      </c>
      <c r="AYX40" s="7">
        <f t="shared" si="795"/>
        <v>0</v>
      </c>
      <c r="AYY40" s="7">
        <f t="shared" si="795"/>
        <v>0</v>
      </c>
      <c r="AYZ40" s="7">
        <f t="shared" si="795"/>
        <v>0</v>
      </c>
      <c r="AZA40" s="7">
        <f t="shared" si="795"/>
        <v>0</v>
      </c>
      <c r="AZB40" s="7">
        <f t="shared" si="795"/>
        <v>0</v>
      </c>
      <c r="AZC40" s="7">
        <f t="shared" si="795"/>
        <v>0</v>
      </c>
      <c r="AZD40" s="7">
        <f t="shared" si="795"/>
        <v>0</v>
      </c>
      <c r="AZE40" s="7">
        <f t="shared" si="795"/>
        <v>0</v>
      </c>
      <c r="AZF40" s="7">
        <f t="shared" si="795"/>
        <v>0</v>
      </c>
      <c r="AZG40" s="7">
        <f t="shared" si="795"/>
        <v>0</v>
      </c>
      <c r="AZH40" s="7">
        <f t="shared" si="795"/>
        <v>0</v>
      </c>
      <c r="AZI40" s="7">
        <f t="shared" si="795"/>
        <v>0</v>
      </c>
      <c r="AZJ40" s="7">
        <f t="shared" si="795"/>
        <v>0</v>
      </c>
      <c r="AZK40" s="7">
        <f t="shared" si="795"/>
        <v>0</v>
      </c>
      <c r="AZL40" s="7">
        <f t="shared" si="795"/>
        <v>0</v>
      </c>
      <c r="AZM40" s="7">
        <f t="shared" si="795"/>
        <v>0</v>
      </c>
      <c r="AZN40" s="7">
        <f t="shared" si="795"/>
        <v>0</v>
      </c>
      <c r="AZO40" s="7">
        <f t="shared" si="795"/>
        <v>0</v>
      </c>
      <c r="AZP40" s="7">
        <f t="shared" si="795"/>
        <v>0</v>
      </c>
      <c r="AZQ40" s="7">
        <f t="shared" si="795"/>
        <v>0</v>
      </c>
      <c r="AZR40" s="7">
        <f t="shared" si="795"/>
        <v>0</v>
      </c>
      <c r="AZS40" s="7">
        <f t="shared" si="795"/>
        <v>0</v>
      </c>
      <c r="AZT40" s="7">
        <f t="shared" si="795"/>
        <v>0</v>
      </c>
      <c r="AZU40" s="7">
        <f t="shared" si="795"/>
        <v>0</v>
      </c>
      <c r="AZV40" s="7">
        <f t="shared" si="795"/>
        <v>0</v>
      </c>
      <c r="AZW40" s="7">
        <f t="shared" si="795"/>
        <v>0</v>
      </c>
      <c r="AZX40" s="7">
        <f t="shared" si="795"/>
        <v>0</v>
      </c>
      <c r="AZY40" s="7">
        <f t="shared" si="795"/>
        <v>0</v>
      </c>
      <c r="AZZ40" s="7">
        <f t="shared" si="795"/>
        <v>0</v>
      </c>
      <c r="BAA40" s="7">
        <f t="shared" si="795"/>
        <v>0</v>
      </c>
      <c r="BAB40" s="7">
        <f t="shared" si="795"/>
        <v>0</v>
      </c>
      <c r="BAC40" s="7">
        <f t="shared" si="795"/>
        <v>0</v>
      </c>
      <c r="BAD40" s="7">
        <f t="shared" si="795"/>
        <v>0</v>
      </c>
      <c r="BAE40" s="7">
        <f t="shared" si="795"/>
        <v>0</v>
      </c>
      <c r="BAF40" s="7">
        <f t="shared" si="795"/>
        <v>0</v>
      </c>
      <c r="BAG40" s="7">
        <f t="shared" si="795"/>
        <v>0</v>
      </c>
      <c r="BAH40" s="7">
        <f t="shared" si="795"/>
        <v>0</v>
      </c>
      <c r="BAI40" s="7">
        <f t="shared" si="795"/>
        <v>0</v>
      </c>
      <c r="BAJ40" s="7">
        <f t="shared" si="795"/>
        <v>0</v>
      </c>
      <c r="BAK40" s="7">
        <f t="shared" si="795"/>
        <v>0</v>
      </c>
      <c r="BAL40" s="7">
        <f t="shared" si="795"/>
        <v>0</v>
      </c>
      <c r="BAM40" s="7">
        <f t="shared" si="795"/>
        <v>0</v>
      </c>
      <c r="BAN40" s="7">
        <f t="shared" si="795"/>
        <v>0</v>
      </c>
      <c r="BAO40" s="7">
        <f t="shared" si="795"/>
        <v>0</v>
      </c>
      <c r="BAP40" s="7">
        <f t="shared" si="795"/>
        <v>0</v>
      </c>
      <c r="BAQ40" s="7">
        <f t="shared" si="795"/>
        <v>0</v>
      </c>
      <c r="BAR40" s="7">
        <f t="shared" si="795"/>
        <v>0</v>
      </c>
      <c r="BAS40" s="7">
        <f t="shared" si="795"/>
        <v>0</v>
      </c>
      <c r="BAT40" s="7">
        <f t="shared" si="795"/>
        <v>0</v>
      </c>
      <c r="BAU40" s="7">
        <f t="shared" si="795"/>
        <v>0</v>
      </c>
      <c r="BAV40" s="7">
        <f t="shared" si="795"/>
        <v>0</v>
      </c>
      <c r="BAW40" s="7">
        <f t="shared" si="795"/>
        <v>0</v>
      </c>
      <c r="BAX40" s="7">
        <f t="shared" si="795"/>
        <v>0</v>
      </c>
      <c r="BAY40" s="7">
        <f t="shared" si="795"/>
        <v>0</v>
      </c>
      <c r="BAZ40" s="7">
        <f t="shared" si="795"/>
        <v>0</v>
      </c>
      <c r="BBA40" s="7">
        <f t="shared" si="795"/>
        <v>0</v>
      </c>
      <c r="BBB40" s="7">
        <f t="shared" si="795"/>
        <v>0</v>
      </c>
      <c r="BBC40" s="7">
        <f t="shared" si="795"/>
        <v>0</v>
      </c>
      <c r="BBD40" s="7">
        <f t="shared" si="795"/>
        <v>0</v>
      </c>
      <c r="BBE40" s="7">
        <f t="shared" ref="BBE40:BDP40" si="796">BBE29</f>
        <v>0</v>
      </c>
      <c r="BBF40" s="7">
        <f t="shared" si="796"/>
        <v>0</v>
      </c>
      <c r="BBG40" s="7">
        <f t="shared" si="796"/>
        <v>0</v>
      </c>
      <c r="BBH40" s="7">
        <f t="shared" si="796"/>
        <v>0</v>
      </c>
      <c r="BBI40" s="7">
        <f t="shared" si="796"/>
        <v>0</v>
      </c>
      <c r="BBJ40" s="7">
        <f t="shared" si="796"/>
        <v>0</v>
      </c>
      <c r="BBK40" s="7">
        <f t="shared" si="796"/>
        <v>0</v>
      </c>
      <c r="BBL40" s="7">
        <f t="shared" si="796"/>
        <v>0</v>
      </c>
      <c r="BBM40" s="7">
        <f t="shared" si="796"/>
        <v>0</v>
      </c>
      <c r="BBN40" s="7">
        <f t="shared" si="796"/>
        <v>0</v>
      </c>
      <c r="BBO40" s="7">
        <f t="shared" si="796"/>
        <v>0</v>
      </c>
      <c r="BBP40" s="7">
        <f t="shared" si="796"/>
        <v>0</v>
      </c>
      <c r="BBQ40" s="7">
        <f t="shared" si="796"/>
        <v>0</v>
      </c>
      <c r="BBR40" s="7">
        <f t="shared" si="796"/>
        <v>0</v>
      </c>
      <c r="BBS40" s="7">
        <f t="shared" si="796"/>
        <v>0</v>
      </c>
      <c r="BBT40" s="7">
        <f t="shared" si="796"/>
        <v>0</v>
      </c>
      <c r="BBU40" s="7">
        <f t="shared" si="796"/>
        <v>0</v>
      </c>
      <c r="BBV40" s="7">
        <f t="shared" si="796"/>
        <v>0</v>
      </c>
      <c r="BBW40" s="7">
        <f t="shared" si="796"/>
        <v>0</v>
      </c>
      <c r="BBX40" s="7">
        <f t="shared" si="796"/>
        <v>0</v>
      </c>
      <c r="BBY40" s="7">
        <f t="shared" si="796"/>
        <v>0</v>
      </c>
      <c r="BBZ40" s="7">
        <f t="shared" si="796"/>
        <v>0</v>
      </c>
      <c r="BCA40" s="7">
        <f t="shared" si="796"/>
        <v>0</v>
      </c>
      <c r="BCB40" s="7">
        <f t="shared" si="796"/>
        <v>0</v>
      </c>
      <c r="BCC40" s="7">
        <f t="shared" si="796"/>
        <v>0</v>
      </c>
      <c r="BCD40" s="7">
        <f t="shared" si="796"/>
        <v>0</v>
      </c>
      <c r="BCE40" s="7">
        <f t="shared" si="796"/>
        <v>0</v>
      </c>
      <c r="BCF40" s="7">
        <f t="shared" si="796"/>
        <v>0</v>
      </c>
      <c r="BCG40" s="7">
        <f t="shared" si="796"/>
        <v>0</v>
      </c>
      <c r="BCH40" s="7">
        <f t="shared" si="796"/>
        <v>0</v>
      </c>
      <c r="BCI40" s="7">
        <f t="shared" si="796"/>
        <v>0</v>
      </c>
      <c r="BCJ40" s="7">
        <f t="shared" si="796"/>
        <v>0</v>
      </c>
      <c r="BCK40" s="7">
        <f t="shared" si="796"/>
        <v>0</v>
      </c>
      <c r="BCL40" s="7">
        <f t="shared" si="796"/>
        <v>0</v>
      </c>
      <c r="BCM40" s="7">
        <f t="shared" si="796"/>
        <v>0</v>
      </c>
      <c r="BCN40" s="7">
        <f t="shared" si="796"/>
        <v>0</v>
      </c>
      <c r="BCO40" s="7">
        <f t="shared" si="796"/>
        <v>0</v>
      </c>
      <c r="BCP40" s="7">
        <f t="shared" si="796"/>
        <v>0</v>
      </c>
      <c r="BCQ40" s="7">
        <f t="shared" si="796"/>
        <v>0</v>
      </c>
      <c r="BCR40" s="7">
        <f t="shared" si="796"/>
        <v>0</v>
      </c>
      <c r="BCS40" s="7">
        <f t="shared" si="796"/>
        <v>0</v>
      </c>
      <c r="BCT40" s="7">
        <f t="shared" si="796"/>
        <v>0</v>
      </c>
      <c r="BCU40" s="7">
        <f t="shared" si="796"/>
        <v>0</v>
      </c>
      <c r="BCV40" s="7">
        <f t="shared" si="796"/>
        <v>0</v>
      </c>
      <c r="BCW40" s="7">
        <f t="shared" si="796"/>
        <v>0</v>
      </c>
      <c r="BCX40" s="7">
        <f t="shared" si="796"/>
        <v>0</v>
      </c>
      <c r="BCY40" s="7">
        <f t="shared" si="796"/>
        <v>0</v>
      </c>
      <c r="BCZ40" s="7">
        <f t="shared" si="796"/>
        <v>0</v>
      </c>
      <c r="BDA40" s="7">
        <f t="shared" si="796"/>
        <v>0</v>
      </c>
      <c r="BDB40" s="7">
        <f t="shared" si="796"/>
        <v>0</v>
      </c>
      <c r="BDC40" s="7">
        <f t="shared" si="796"/>
        <v>0</v>
      </c>
      <c r="BDD40" s="7">
        <f t="shared" si="796"/>
        <v>0</v>
      </c>
      <c r="BDE40" s="7">
        <f t="shared" si="796"/>
        <v>0</v>
      </c>
      <c r="BDF40" s="7">
        <f t="shared" si="796"/>
        <v>0</v>
      </c>
      <c r="BDG40" s="7">
        <f t="shared" si="796"/>
        <v>0</v>
      </c>
      <c r="BDH40" s="7">
        <f t="shared" si="796"/>
        <v>0</v>
      </c>
      <c r="BDI40" s="7">
        <f t="shared" si="796"/>
        <v>0</v>
      </c>
      <c r="BDJ40" s="7">
        <f t="shared" si="796"/>
        <v>0</v>
      </c>
      <c r="BDK40" s="7">
        <f t="shared" si="796"/>
        <v>0</v>
      </c>
      <c r="BDL40" s="7">
        <f t="shared" si="796"/>
        <v>0</v>
      </c>
      <c r="BDM40" s="7">
        <f t="shared" si="796"/>
        <v>0</v>
      </c>
      <c r="BDN40" s="7">
        <f t="shared" si="796"/>
        <v>0</v>
      </c>
      <c r="BDO40" s="7">
        <f t="shared" si="796"/>
        <v>0</v>
      </c>
      <c r="BDP40" s="7">
        <f t="shared" si="796"/>
        <v>0</v>
      </c>
      <c r="BDQ40" s="7">
        <f t="shared" ref="BDQ40:BGB40" si="797">BDQ29</f>
        <v>0</v>
      </c>
      <c r="BDR40" s="7">
        <f t="shared" si="797"/>
        <v>0</v>
      </c>
      <c r="BDS40" s="7">
        <f t="shared" si="797"/>
        <v>0</v>
      </c>
      <c r="BDT40" s="7">
        <f t="shared" si="797"/>
        <v>0</v>
      </c>
      <c r="BDU40" s="7">
        <f t="shared" si="797"/>
        <v>0</v>
      </c>
      <c r="BDV40" s="7">
        <f t="shared" si="797"/>
        <v>0</v>
      </c>
      <c r="BDW40" s="7">
        <f t="shared" si="797"/>
        <v>0</v>
      </c>
      <c r="BDX40" s="7">
        <f t="shared" si="797"/>
        <v>0</v>
      </c>
      <c r="BDY40" s="7">
        <f t="shared" si="797"/>
        <v>0</v>
      </c>
      <c r="BDZ40" s="7">
        <f t="shared" si="797"/>
        <v>0</v>
      </c>
      <c r="BEA40" s="7">
        <f t="shared" si="797"/>
        <v>0</v>
      </c>
      <c r="BEB40" s="7">
        <f t="shared" si="797"/>
        <v>0</v>
      </c>
      <c r="BEC40" s="7">
        <f t="shared" si="797"/>
        <v>0</v>
      </c>
      <c r="BED40" s="7">
        <f t="shared" si="797"/>
        <v>0</v>
      </c>
      <c r="BEE40" s="7">
        <f t="shared" si="797"/>
        <v>0</v>
      </c>
      <c r="BEF40" s="7">
        <f t="shared" si="797"/>
        <v>0</v>
      </c>
      <c r="BEG40" s="7">
        <f t="shared" si="797"/>
        <v>0</v>
      </c>
      <c r="BEH40" s="7">
        <f t="shared" si="797"/>
        <v>0</v>
      </c>
      <c r="BEI40" s="7">
        <f t="shared" si="797"/>
        <v>0</v>
      </c>
      <c r="BEJ40" s="7">
        <f t="shared" si="797"/>
        <v>0</v>
      </c>
      <c r="BEK40" s="7">
        <f t="shared" si="797"/>
        <v>0</v>
      </c>
      <c r="BEL40" s="7">
        <f t="shared" si="797"/>
        <v>0</v>
      </c>
      <c r="BEM40" s="7">
        <f t="shared" si="797"/>
        <v>0</v>
      </c>
      <c r="BEN40" s="7">
        <f t="shared" si="797"/>
        <v>0</v>
      </c>
      <c r="BEO40" s="7">
        <f t="shared" si="797"/>
        <v>0</v>
      </c>
      <c r="BEP40" s="7">
        <f t="shared" si="797"/>
        <v>0</v>
      </c>
      <c r="BEQ40" s="7">
        <f t="shared" si="797"/>
        <v>0</v>
      </c>
      <c r="BER40" s="7">
        <f t="shared" si="797"/>
        <v>0</v>
      </c>
      <c r="BES40" s="7">
        <f t="shared" si="797"/>
        <v>0</v>
      </c>
      <c r="BET40" s="7">
        <f t="shared" si="797"/>
        <v>0</v>
      </c>
      <c r="BEU40" s="7">
        <f t="shared" si="797"/>
        <v>0</v>
      </c>
      <c r="BEV40" s="7">
        <f t="shared" si="797"/>
        <v>0</v>
      </c>
      <c r="BEW40" s="7">
        <f t="shared" si="797"/>
        <v>0</v>
      </c>
      <c r="BEX40" s="7">
        <f t="shared" si="797"/>
        <v>0</v>
      </c>
      <c r="BEY40" s="7">
        <f t="shared" si="797"/>
        <v>0</v>
      </c>
      <c r="BEZ40" s="7">
        <f t="shared" si="797"/>
        <v>0</v>
      </c>
      <c r="BFA40" s="7">
        <f t="shared" si="797"/>
        <v>0</v>
      </c>
      <c r="BFB40" s="7">
        <f t="shared" si="797"/>
        <v>0</v>
      </c>
      <c r="BFC40" s="7">
        <f t="shared" si="797"/>
        <v>0</v>
      </c>
      <c r="BFD40" s="7">
        <f t="shared" si="797"/>
        <v>0</v>
      </c>
      <c r="BFE40" s="7">
        <f t="shared" si="797"/>
        <v>0</v>
      </c>
      <c r="BFF40" s="7">
        <f t="shared" si="797"/>
        <v>0</v>
      </c>
      <c r="BFG40" s="7">
        <f t="shared" si="797"/>
        <v>0</v>
      </c>
      <c r="BFH40" s="7">
        <f t="shared" si="797"/>
        <v>0</v>
      </c>
      <c r="BFI40" s="7">
        <f t="shared" si="797"/>
        <v>0</v>
      </c>
      <c r="BFJ40" s="7">
        <f t="shared" si="797"/>
        <v>0</v>
      </c>
      <c r="BFK40" s="7">
        <f t="shared" si="797"/>
        <v>0</v>
      </c>
      <c r="BFL40" s="7">
        <f t="shared" si="797"/>
        <v>0</v>
      </c>
      <c r="BFM40" s="7">
        <f t="shared" si="797"/>
        <v>0</v>
      </c>
      <c r="BFN40" s="7">
        <f t="shared" si="797"/>
        <v>0</v>
      </c>
      <c r="BFO40" s="7">
        <f t="shared" si="797"/>
        <v>0</v>
      </c>
      <c r="BFP40" s="7">
        <f t="shared" si="797"/>
        <v>0</v>
      </c>
      <c r="BFQ40" s="7">
        <f t="shared" si="797"/>
        <v>0</v>
      </c>
      <c r="BFR40" s="7">
        <f t="shared" si="797"/>
        <v>0</v>
      </c>
      <c r="BFS40" s="7">
        <f t="shared" si="797"/>
        <v>0</v>
      </c>
      <c r="BFT40" s="7">
        <f t="shared" si="797"/>
        <v>0</v>
      </c>
      <c r="BFU40" s="7">
        <f t="shared" si="797"/>
        <v>0</v>
      </c>
      <c r="BFV40" s="7">
        <f t="shared" si="797"/>
        <v>0</v>
      </c>
      <c r="BFW40" s="7">
        <f t="shared" si="797"/>
        <v>0</v>
      </c>
      <c r="BFX40" s="7">
        <f t="shared" si="797"/>
        <v>0</v>
      </c>
      <c r="BFY40" s="7">
        <f t="shared" si="797"/>
        <v>0</v>
      </c>
      <c r="BFZ40" s="7">
        <f t="shared" si="797"/>
        <v>0</v>
      </c>
      <c r="BGA40" s="7">
        <f t="shared" si="797"/>
        <v>0</v>
      </c>
      <c r="BGB40" s="7">
        <f t="shared" si="797"/>
        <v>0</v>
      </c>
      <c r="BGC40" s="7">
        <f t="shared" ref="BGC40:BIN40" si="798">BGC29</f>
        <v>0</v>
      </c>
      <c r="BGD40" s="7">
        <f t="shared" si="798"/>
        <v>0</v>
      </c>
      <c r="BGE40" s="7">
        <f t="shared" si="798"/>
        <v>0</v>
      </c>
      <c r="BGF40" s="7">
        <f t="shared" si="798"/>
        <v>0</v>
      </c>
      <c r="BGG40" s="7">
        <f t="shared" si="798"/>
        <v>0</v>
      </c>
      <c r="BGH40" s="7">
        <f t="shared" si="798"/>
        <v>0</v>
      </c>
      <c r="BGI40" s="7">
        <f t="shared" si="798"/>
        <v>0</v>
      </c>
      <c r="BGJ40" s="7">
        <f t="shared" si="798"/>
        <v>0</v>
      </c>
      <c r="BGK40" s="7">
        <f t="shared" si="798"/>
        <v>0</v>
      </c>
      <c r="BGL40" s="7">
        <f t="shared" si="798"/>
        <v>0</v>
      </c>
      <c r="BGM40" s="7">
        <f t="shared" si="798"/>
        <v>0</v>
      </c>
      <c r="BGN40" s="7">
        <f t="shared" si="798"/>
        <v>0</v>
      </c>
      <c r="BGO40" s="7">
        <f t="shared" si="798"/>
        <v>0</v>
      </c>
      <c r="BGP40" s="7">
        <f t="shared" si="798"/>
        <v>0</v>
      </c>
      <c r="BGQ40" s="7">
        <f t="shared" si="798"/>
        <v>0</v>
      </c>
      <c r="BGR40" s="7">
        <f t="shared" si="798"/>
        <v>0</v>
      </c>
      <c r="BGS40" s="7">
        <f t="shared" si="798"/>
        <v>0</v>
      </c>
      <c r="BGT40" s="7">
        <f t="shared" si="798"/>
        <v>0</v>
      </c>
      <c r="BGU40" s="7">
        <f t="shared" si="798"/>
        <v>0</v>
      </c>
      <c r="BGV40" s="7">
        <f t="shared" si="798"/>
        <v>0</v>
      </c>
      <c r="BGW40" s="7">
        <f t="shared" si="798"/>
        <v>0</v>
      </c>
      <c r="BGX40" s="7">
        <f t="shared" si="798"/>
        <v>0</v>
      </c>
      <c r="BGY40" s="7">
        <f t="shared" si="798"/>
        <v>0</v>
      </c>
      <c r="BGZ40" s="7">
        <f t="shared" si="798"/>
        <v>0</v>
      </c>
      <c r="BHA40" s="7">
        <f t="shared" si="798"/>
        <v>0</v>
      </c>
      <c r="BHB40" s="7">
        <f t="shared" si="798"/>
        <v>0</v>
      </c>
      <c r="BHC40" s="7">
        <f t="shared" si="798"/>
        <v>0</v>
      </c>
      <c r="BHD40" s="7">
        <f t="shared" si="798"/>
        <v>0</v>
      </c>
      <c r="BHE40" s="7">
        <f t="shared" si="798"/>
        <v>0</v>
      </c>
      <c r="BHF40" s="7">
        <f t="shared" si="798"/>
        <v>0</v>
      </c>
      <c r="BHG40" s="7">
        <f t="shared" si="798"/>
        <v>0</v>
      </c>
      <c r="BHH40" s="7">
        <f t="shared" si="798"/>
        <v>0</v>
      </c>
      <c r="BHI40" s="7">
        <f t="shared" si="798"/>
        <v>0</v>
      </c>
      <c r="BHJ40" s="7">
        <f t="shared" si="798"/>
        <v>0</v>
      </c>
      <c r="BHK40" s="7">
        <f t="shared" si="798"/>
        <v>0</v>
      </c>
      <c r="BHL40" s="7">
        <f t="shared" si="798"/>
        <v>0</v>
      </c>
      <c r="BHM40" s="7">
        <f t="shared" si="798"/>
        <v>0</v>
      </c>
      <c r="BHN40" s="7">
        <f t="shared" si="798"/>
        <v>0</v>
      </c>
      <c r="BHO40" s="7">
        <f t="shared" si="798"/>
        <v>0</v>
      </c>
      <c r="BHP40" s="7">
        <f t="shared" si="798"/>
        <v>0</v>
      </c>
      <c r="BHQ40" s="7">
        <f t="shared" si="798"/>
        <v>0</v>
      </c>
      <c r="BHR40" s="7">
        <f t="shared" si="798"/>
        <v>0</v>
      </c>
      <c r="BHS40" s="7">
        <f t="shared" si="798"/>
        <v>0</v>
      </c>
      <c r="BHT40" s="7">
        <f t="shared" si="798"/>
        <v>0</v>
      </c>
      <c r="BHU40" s="7">
        <f t="shared" si="798"/>
        <v>0</v>
      </c>
      <c r="BHV40" s="7">
        <f t="shared" si="798"/>
        <v>0</v>
      </c>
      <c r="BHW40" s="7">
        <f t="shared" si="798"/>
        <v>0</v>
      </c>
      <c r="BHX40" s="7">
        <f t="shared" si="798"/>
        <v>0</v>
      </c>
      <c r="BHY40" s="7">
        <f t="shared" si="798"/>
        <v>0</v>
      </c>
      <c r="BHZ40" s="7">
        <f t="shared" si="798"/>
        <v>0</v>
      </c>
      <c r="BIA40" s="7">
        <f t="shared" si="798"/>
        <v>0</v>
      </c>
      <c r="BIB40" s="7">
        <f t="shared" si="798"/>
        <v>0</v>
      </c>
      <c r="BIC40" s="7">
        <f t="shared" si="798"/>
        <v>0</v>
      </c>
      <c r="BID40" s="7">
        <f t="shared" si="798"/>
        <v>0</v>
      </c>
      <c r="BIE40" s="7">
        <f t="shared" si="798"/>
        <v>0</v>
      </c>
      <c r="BIF40" s="7">
        <f t="shared" si="798"/>
        <v>0</v>
      </c>
      <c r="BIG40" s="7">
        <f t="shared" si="798"/>
        <v>0</v>
      </c>
      <c r="BIH40" s="7">
        <f t="shared" si="798"/>
        <v>0</v>
      </c>
      <c r="BII40" s="7">
        <f t="shared" si="798"/>
        <v>0</v>
      </c>
      <c r="BIJ40" s="7">
        <f t="shared" si="798"/>
        <v>0</v>
      </c>
      <c r="BIK40" s="7">
        <f t="shared" si="798"/>
        <v>0</v>
      </c>
      <c r="BIL40" s="7">
        <f t="shared" si="798"/>
        <v>0</v>
      </c>
      <c r="BIM40" s="7">
        <f t="shared" si="798"/>
        <v>0</v>
      </c>
      <c r="BIN40" s="7">
        <f t="shared" si="798"/>
        <v>0</v>
      </c>
      <c r="BIO40" s="7">
        <f t="shared" ref="BIO40:BKZ40" si="799">BIO29</f>
        <v>0</v>
      </c>
      <c r="BIP40" s="7">
        <f t="shared" si="799"/>
        <v>0</v>
      </c>
      <c r="BIQ40" s="7">
        <f t="shared" si="799"/>
        <v>0</v>
      </c>
      <c r="BIR40" s="7">
        <f t="shared" si="799"/>
        <v>0</v>
      </c>
      <c r="BIS40" s="7">
        <f t="shared" si="799"/>
        <v>0</v>
      </c>
      <c r="BIT40" s="7">
        <f t="shared" si="799"/>
        <v>0</v>
      </c>
      <c r="BIU40" s="7">
        <f t="shared" si="799"/>
        <v>0</v>
      </c>
      <c r="BIV40" s="7">
        <f t="shared" si="799"/>
        <v>0</v>
      </c>
      <c r="BIW40" s="7">
        <f t="shared" si="799"/>
        <v>0</v>
      </c>
      <c r="BIX40" s="7">
        <f t="shared" si="799"/>
        <v>0</v>
      </c>
      <c r="BIY40" s="7">
        <f t="shared" si="799"/>
        <v>0</v>
      </c>
      <c r="BIZ40" s="7">
        <f t="shared" si="799"/>
        <v>0</v>
      </c>
      <c r="BJA40" s="7">
        <f t="shared" si="799"/>
        <v>0</v>
      </c>
      <c r="BJB40" s="7">
        <f t="shared" si="799"/>
        <v>0</v>
      </c>
      <c r="BJC40" s="7">
        <f t="shared" si="799"/>
        <v>0</v>
      </c>
      <c r="BJD40" s="7">
        <f t="shared" si="799"/>
        <v>0</v>
      </c>
      <c r="BJE40" s="7">
        <f t="shared" si="799"/>
        <v>0</v>
      </c>
      <c r="BJF40" s="7">
        <f t="shared" si="799"/>
        <v>0</v>
      </c>
      <c r="BJG40" s="7">
        <f t="shared" si="799"/>
        <v>0</v>
      </c>
      <c r="BJH40" s="7">
        <f t="shared" si="799"/>
        <v>0</v>
      </c>
      <c r="BJI40" s="7">
        <f t="shared" si="799"/>
        <v>0</v>
      </c>
      <c r="BJJ40" s="7">
        <f t="shared" si="799"/>
        <v>0</v>
      </c>
      <c r="BJK40" s="7">
        <f t="shared" si="799"/>
        <v>0</v>
      </c>
      <c r="BJL40" s="7">
        <f t="shared" si="799"/>
        <v>0</v>
      </c>
      <c r="BJM40" s="7">
        <f t="shared" si="799"/>
        <v>0</v>
      </c>
      <c r="BJN40" s="7">
        <f t="shared" si="799"/>
        <v>0</v>
      </c>
      <c r="BJO40" s="7">
        <f t="shared" si="799"/>
        <v>0</v>
      </c>
      <c r="BJP40" s="7">
        <f t="shared" si="799"/>
        <v>0</v>
      </c>
      <c r="BJQ40" s="7">
        <f t="shared" si="799"/>
        <v>0</v>
      </c>
      <c r="BJR40" s="7">
        <f t="shared" si="799"/>
        <v>0</v>
      </c>
      <c r="BJS40" s="7">
        <f t="shared" si="799"/>
        <v>0</v>
      </c>
      <c r="BJT40" s="7">
        <f t="shared" si="799"/>
        <v>0</v>
      </c>
      <c r="BJU40" s="7">
        <f t="shared" si="799"/>
        <v>0</v>
      </c>
      <c r="BJV40" s="7">
        <f t="shared" si="799"/>
        <v>0</v>
      </c>
      <c r="BJW40" s="7">
        <f t="shared" si="799"/>
        <v>0</v>
      </c>
      <c r="BJX40" s="7">
        <f t="shared" si="799"/>
        <v>0</v>
      </c>
      <c r="BJY40" s="7">
        <f t="shared" si="799"/>
        <v>0</v>
      </c>
      <c r="BJZ40" s="7">
        <f t="shared" si="799"/>
        <v>0</v>
      </c>
      <c r="BKA40" s="7">
        <f t="shared" si="799"/>
        <v>0</v>
      </c>
      <c r="BKB40" s="7">
        <f t="shared" si="799"/>
        <v>0</v>
      </c>
      <c r="BKC40" s="7">
        <f t="shared" si="799"/>
        <v>0</v>
      </c>
      <c r="BKD40" s="7">
        <f t="shared" si="799"/>
        <v>0</v>
      </c>
      <c r="BKE40" s="7">
        <f t="shared" si="799"/>
        <v>0</v>
      </c>
      <c r="BKF40" s="7">
        <f t="shared" si="799"/>
        <v>0</v>
      </c>
      <c r="BKG40" s="7">
        <f t="shared" si="799"/>
        <v>0</v>
      </c>
      <c r="BKH40" s="7">
        <f t="shared" si="799"/>
        <v>0</v>
      </c>
      <c r="BKI40" s="7">
        <f t="shared" si="799"/>
        <v>0</v>
      </c>
      <c r="BKJ40" s="7">
        <f t="shared" si="799"/>
        <v>0</v>
      </c>
      <c r="BKK40" s="7">
        <f t="shared" si="799"/>
        <v>0</v>
      </c>
      <c r="BKL40" s="7">
        <f t="shared" si="799"/>
        <v>0</v>
      </c>
      <c r="BKM40" s="7">
        <f t="shared" si="799"/>
        <v>0</v>
      </c>
      <c r="BKN40" s="7">
        <f t="shared" si="799"/>
        <v>0</v>
      </c>
      <c r="BKO40" s="7">
        <f t="shared" si="799"/>
        <v>0</v>
      </c>
      <c r="BKP40" s="7">
        <f t="shared" si="799"/>
        <v>0</v>
      </c>
      <c r="BKQ40" s="7">
        <f t="shared" si="799"/>
        <v>0</v>
      </c>
      <c r="BKR40" s="7">
        <f t="shared" si="799"/>
        <v>0</v>
      </c>
      <c r="BKS40" s="7">
        <f t="shared" si="799"/>
        <v>0</v>
      </c>
      <c r="BKT40" s="7">
        <f t="shared" si="799"/>
        <v>0</v>
      </c>
      <c r="BKU40" s="7">
        <f t="shared" si="799"/>
        <v>0</v>
      </c>
      <c r="BKV40" s="7">
        <f t="shared" si="799"/>
        <v>0</v>
      </c>
      <c r="BKW40" s="7">
        <f t="shared" si="799"/>
        <v>0</v>
      </c>
      <c r="BKX40" s="7">
        <f t="shared" si="799"/>
        <v>0</v>
      </c>
      <c r="BKY40" s="7">
        <f t="shared" si="799"/>
        <v>0</v>
      </c>
      <c r="BKZ40" s="7">
        <f t="shared" si="799"/>
        <v>0</v>
      </c>
      <c r="BLA40" s="7">
        <f t="shared" ref="BLA40:BNL40" si="800">BLA29</f>
        <v>0</v>
      </c>
      <c r="BLB40" s="7">
        <f t="shared" si="800"/>
        <v>0</v>
      </c>
      <c r="BLC40" s="7">
        <f t="shared" si="800"/>
        <v>0</v>
      </c>
      <c r="BLD40" s="7">
        <f t="shared" si="800"/>
        <v>0</v>
      </c>
      <c r="BLE40" s="7">
        <f t="shared" si="800"/>
        <v>0</v>
      </c>
      <c r="BLF40" s="7">
        <f t="shared" si="800"/>
        <v>0</v>
      </c>
      <c r="BLG40" s="7">
        <f t="shared" si="800"/>
        <v>0</v>
      </c>
      <c r="BLH40" s="7">
        <f t="shared" si="800"/>
        <v>0</v>
      </c>
      <c r="BLI40" s="7">
        <f t="shared" si="800"/>
        <v>0</v>
      </c>
      <c r="BLJ40" s="7">
        <f t="shared" si="800"/>
        <v>0</v>
      </c>
      <c r="BLK40" s="7">
        <f t="shared" si="800"/>
        <v>0</v>
      </c>
      <c r="BLL40" s="7">
        <f t="shared" si="800"/>
        <v>0</v>
      </c>
      <c r="BLM40" s="7">
        <f t="shared" si="800"/>
        <v>0</v>
      </c>
      <c r="BLN40" s="7">
        <f t="shared" si="800"/>
        <v>0</v>
      </c>
      <c r="BLO40" s="7">
        <f t="shared" si="800"/>
        <v>0</v>
      </c>
      <c r="BLP40" s="7">
        <f t="shared" si="800"/>
        <v>0</v>
      </c>
      <c r="BLQ40" s="7">
        <f t="shared" si="800"/>
        <v>0</v>
      </c>
      <c r="BLR40" s="7">
        <f t="shared" si="800"/>
        <v>0</v>
      </c>
      <c r="BLS40" s="7">
        <f t="shared" si="800"/>
        <v>0</v>
      </c>
      <c r="BLT40" s="7">
        <f t="shared" si="800"/>
        <v>0</v>
      </c>
      <c r="BLU40" s="7">
        <f t="shared" si="800"/>
        <v>0</v>
      </c>
      <c r="BLV40" s="7">
        <f t="shared" si="800"/>
        <v>0</v>
      </c>
      <c r="BLW40" s="7">
        <f t="shared" si="800"/>
        <v>0</v>
      </c>
      <c r="BLX40" s="7">
        <f t="shared" si="800"/>
        <v>0</v>
      </c>
      <c r="BLY40" s="7">
        <f t="shared" si="800"/>
        <v>0</v>
      </c>
      <c r="BLZ40" s="7">
        <f t="shared" si="800"/>
        <v>0</v>
      </c>
      <c r="BMA40" s="7">
        <f t="shared" si="800"/>
        <v>0</v>
      </c>
      <c r="BMB40" s="7">
        <f t="shared" si="800"/>
        <v>0</v>
      </c>
      <c r="BMC40" s="7">
        <f t="shared" si="800"/>
        <v>0</v>
      </c>
      <c r="BMD40" s="7">
        <f t="shared" si="800"/>
        <v>0</v>
      </c>
      <c r="BME40" s="7">
        <f t="shared" si="800"/>
        <v>0</v>
      </c>
      <c r="BMF40" s="7">
        <f t="shared" si="800"/>
        <v>0</v>
      </c>
      <c r="BMG40" s="7">
        <f t="shared" si="800"/>
        <v>0</v>
      </c>
      <c r="BMH40" s="7">
        <f t="shared" si="800"/>
        <v>0</v>
      </c>
      <c r="BMI40" s="7">
        <f t="shared" si="800"/>
        <v>0</v>
      </c>
      <c r="BMJ40" s="7">
        <f t="shared" si="800"/>
        <v>0</v>
      </c>
      <c r="BMK40" s="7">
        <f t="shared" si="800"/>
        <v>0</v>
      </c>
      <c r="BML40" s="7">
        <f t="shared" si="800"/>
        <v>0</v>
      </c>
      <c r="BMM40" s="7">
        <f t="shared" si="800"/>
        <v>0</v>
      </c>
      <c r="BMN40" s="7">
        <f t="shared" si="800"/>
        <v>0</v>
      </c>
      <c r="BMO40" s="7">
        <f t="shared" si="800"/>
        <v>0</v>
      </c>
      <c r="BMP40" s="7">
        <f t="shared" si="800"/>
        <v>0</v>
      </c>
      <c r="BMQ40" s="7">
        <f t="shared" si="800"/>
        <v>0</v>
      </c>
      <c r="BMR40" s="7">
        <f t="shared" si="800"/>
        <v>0</v>
      </c>
      <c r="BMS40" s="7">
        <f t="shared" si="800"/>
        <v>0</v>
      </c>
      <c r="BMT40" s="7">
        <f t="shared" si="800"/>
        <v>0</v>
      </c>
      <c r="BMU40" s="7">
        <f t="shared" si="800"/>
        <v>0</v>
      </c>
      <c r="BMV40" s="7">
        <f t="shared" si="800"/>
        <v>0</v>
      </c>
      <c r="BMW40" s="7">
        <f t="shared" si="800"/>
        <v>0</v>
      </c>
      <c r="BMX40" s="7">
        <f t="shared" si="800"/>
        <v>0</v>
      </c>
      <c r="BMY40" s="7">
        <f t="shared" si="800"/>
        <v>0</v>
      </c>
      <c r="BMZ40" s="7">
        <f t="shared" si="800"/>
        <v>0</v>
      </c>
      <c r="BNA40" s="7">
        <f t="shared" si="800"/>
        <v>0</v>
      </c>
      <c r="BNB40" s="7">
        <f t="shared" si="800"/>
        <v>0</v>
      </c>
      <c r="BNC40" s="7">
        <f t="shared" si="800"/>
        <v>0</v>
      </c>
      <c r="BND40" s="7">
        <f t="shared" si="800"/>
        <v>0</v>
      </c>
      <c r="BNE40" s="7">
        <f t="shared" si="800"/>
        <v>0</v>
      </c>
      <c r="BNF40" s="7">
        <f t="shared" si="800"/>
        <v>0</v>
      </c>
      <c r="BNG40" s="7">
        <f t="shared" si="800"/>
        <v>0</v>
      </c>
      <c r="BNH40" s="7">
        <f t="shared" si="800"/>
        <v>0</v>
      </c>
      <c r="BNI40" s="7">
        <f t="shared" si="800"/>
        <v>0</v>
      </c>
      <c r="BNJ40" s="7">
        <f t="shared" si="800"/>
        <v>0</v>
      </c>
      <c r="BNK40" s="7">
        <f t="shared" si="800"/>
        <v>0</v>
      </c>
      <c r="BNL40" s="7">
        <f t="shared" si="800"/>
        <v>0</v>
      </c>
      <c r="BNM40" s="7">
        <f t="shared" ref="BNM40:BPX40" si="801">BNM29</f>
        <v>0</v>
      </c>
      <c r="BNN40" s="7">
        <f t="shared" si="801"/>
        <v>0</v>
      </c>
      <c r="BNO40" s="7">
        <f t="shared" si="801"/>
        <v>0</v>
      </c>
      <c r="BNP40" s="7">
        <f t="shared" si="801"/>
        <v>0</v>
      </c>
      <c r="BNQ40" s="7">
        <f t="shared" si="801"/>
        <v>0</v>
      </c>
      <c r="BNR40" s="7">
        <f t="shared" si="801"/>
        <v>0</v>
      </c>
      <c r="BNS40" s="7">
        <f t="shared" si="801"/>
        <v>0</v>
      </c>
      <c r="BNT40" s="7">
        <f t="shared" si="801"/>
        <v>0</v>
      </c>
      <c r="BNU40" s="7">
        <f t="shared" si="801"/>
        <v>0</v>
      </c>
      <c r="BNV40" s="7">
        <f t="shared" si="801"/>
        <v>0</v>
      </c>
      <c r="BNW40" s="7">
        <f t="shared" si="801"/>
        <v>0</v>
      </c>
      <c r="BNX40" s="7">
        <f t="shared" si="801"/>
        <v>0</v>
      </c>
      <c r="BNY40" s="7">
        <f t="shared" si="801"/>
        <v>0</v>
      </c>
      <c r="BNZ40" s="7">
        <f t="shared" si="801"/>
        <v>0</v>
      </c>
      <c r="BOA40" s="7">
        <f t="shared" si="801"/>
        <v>0</v>
      </c>
      <c r="BOB40" s="7">
        <f t="shared" si="801"/>
        <v>0</v>
      </c>
      <c r="BOC40" s="7">
        <f t="shared" si="801"/>
        <v>0</v>
      </c>
      <c r="BOD40" s="7">
        <f t="shared" si="801"/>
        <v>0</v>
      </c>
      <c r="BOE40" s="7">
        <f t="shared" si="801"/>
        <v>0</v>
      </c>
      <c r="BOF40" s="7">
        <f t="shared" si="801"/>
        <v>0</v>
      </c>
      <c r="BOG40" s="7">
        <f t="shared" si="801"/>
        <v>0</v>
      </c>
      <c r="BOH40" s="7">
        <f t="shared" si="801"/>
        <v>0</v>
      </c>
      <c r="BOI40" s="7">
        <f t="shared" si="801"/>
        <v>0</v>
      </c>
      <c r="BOJ40" s="7">
        <f t="shared" si="801"/>
        <v>0</v>
      </c>
      <c r="BOK40" s="7">
        <f t="shared" si="801"/>
        <v>0</v>
      </c>
      <c r="BOL40" s="7">
        <f t="shared" si="801"/>
        <v>0</v>
      </c>
      <c r="BOM40" s="7">
        <f t="shared" si="801"/>
        <v>0</v>
      </c>
      <c r="BON40" s="7">
        <f t="shared" si="801"/>
        <v>0</v>
      </c>
      <c r="BOO40" s="7">
        <f t="shared" si="801"/>
        <v>0</v>
      </c>
      <c r="BOP40" s="7">
        <f t="shared" si="801"/>
        <v>0</v>
      </c>
      <c r="BOQ40" s="7">
        <f t="shared" si="801"/>
        <v>0</v>
      </c>
      <c r="BOR40" s="7">
        <f t="shared" si="801"/>
        <v>0</v>
      </c>
      <c r="BOS40" s="7">
        <f t="shared" si="801"/>
        <v>0</v>
      </c>
      <c r="BOT40" s="7">
        <f t="shared" si="801"/>
        <v>0</v>
      </c>
      <c r="BOU40" s="7">
        <f t="shared" si="801"/>
        <v>0</v>
      </c>
      <c r="BOV40" s="7">
        <f t="shared" si="801"/>
        <v>0</v>
      </c>
      <c r="BOW40" s="7">
        <f t="shared" si="801"/>
        <v>0</v>
      </c>
      <c r="BOX40" s="7">
        <f t="shared" si="801"/>
        <v>0</v>
      </c>
      <c r="BOY40" s="7">
        <f t="shared" si="801"/>
        <v>0</v>
      </c>
      <c r="BOZ40" s="7">
        <f t="shared" si="801"/>
        <v>0</v>
      </c>
      <c r="BPA40" s="7">
        <f t="shared" si="801"/>
        <v>0</v>
      </c>
      <c r="BPB40" s="7">
        <f t="shared" si="801"/>
        <v>0</v>
      </c>
      <c r="BPC40" s="7">
        <f t="shared" si="801"/>
        <v>0</v>
      </c>
      <c r="BPD40" s="7">
        <f t="shared" si="801"/>
        <v>0</v>
      </c>
      <c r="BPE40" s="7">
        <f t="shared" si="801"/>
        <v>0</v>
      </c>
      <c r="BPF40" s="7">
        <f t="shared" si="801"/>
        <v>0</v>
      </c>
      <c r="BPG40" s="7">
        <f t="shared" si="801"/>
        <v>0</v>
      </c>
      <c r="BPH40" s="7">
        <f t="shared" si="801"/>
        <v>0</v>
      </c>
      <c r="BPI40" s="7">
        <f t="shared" si="801"/>
        <v>0</v>
      </c>
      <c r="BPJ40" s="7">
        <f t="shared" si="801"/>
        <v>0</v>
      </c>
      <c r="BPK40" s="7">
        <f t="shared" si="801"/>
        <v>0</v>
      </c>
      <c r="BPL40" s="7">
        <f t="shared" si="801"/>
        <v>0</v>
      </c>
      <c r="BPM40" s="7">
        <f t="shared" si="801"/>
        <v>0</v>
      </c>
      <c r="BPN40" s="7">
        <f t="shared" si="801"/>
        <v>0</v>
      </c>
      <c r="BPO40" s="7">
        <f t="shared" si="801"/>
        <v>0</v>
      </c>
      <c r="BPP40" s="7">
        <f t="shared" si="801"/>
        <v>0</v>
      </c>
      <c r="BPQ40" s="7">
        <f t="shared" si="801"/>
        <v>0</v>
      </c>
      <c r="BPR40" s="7">
        <f t="shared" si="801"/>
        <v>0</v>
      </c>
      <c r="BPS40" s="7">
        <f t="shared" si="801"/>
        <v>0</v>
      </c>
      <c r="BPT40" s="7">
        <f t="shared" si="801"/>
        <v>0</v>
      </c>
      <c r="BPU40" s="7">
        <f t="shared" si="801"/>
        <v>0</v>
      </c>
      <c r="BPV40" s="7">
        <f t="shared" si="801"/>
        <v>0</v>
      </c>
      <c r="BPW40" s="7">
        <f t="shared" si="801"/>
        <v>0</v>
      </c>
      <c r="BPX40" s="7">
        <f t="shared" si="801"/>
        <v>0</v>
      </c>
      <c r="BPY40" s="7">
        <f t="shared" ref="BPY40:BSJ40" si="802">BPY29</f>
        <v>0</v>
      </c>
      <c r="BPZ40" s="7">
        <f t="shared" si="802"/>
        <v>0</v>
      </c>
      <c r="BQA40" s="7">
        <f t="shared" si="802"/>
        <v>0</v>
      </c>
      <c r="BQB40" s="7">
        <f t="shared" si="802"/>
        <v>0</v>
      </c>
      <c r="BQC40" s="7">
        <f t="shared" si="802"/>
        <v>0</v>
      </c>
      <c r="BQD40" s="7">
        <f t="shared" si="802"/>
        <v>0</v>
      </c>
      <c r="BQE40" s="7">
        <f t="shared" si="802"/>
        <v>0</v>
      </c>
      <c r="BQF40" s="7">
        <f t="shared" si="802"/>
        <v>0</v>
      </c>
      <c r="BQG40" s="7">
        <f t="shared" si="802"/>
        <v>0</v>
      </c>
      <c r="BQH40" s="7">
        <f t="shared" si="802"/>
        <v>0</v>
      </c>
      <c r="BQI40" s="7">
        <f t="shared" si="802"/>
        <v>0</v>
      </c>
      <c r="BQJ40" s="7">
        <f t="shared" si="802"/>
        <v>0</v>
      </c>
      <c r="BQK40" s="7">
        <f t="shared" si="802"/>
        <v>0</v>
      </c>
      <c r="BQL40" s="7">
        <f t="shared" si="802"/>
        <v>0</v>
      </c>
      <c r="BQM40" s="7">
        <f t="shared" si="802"/>
        <v>0</v>
      </c>
      <c r="BQN40" s="7">
        <f t="shared" si="802"/>
        <v>0</v>
      </c>
      <c r="BQO40" s="7">
        <f t="shared" si="802"/>
        <v>0</v>
      </c>
      <c r="BQP40" s="7">
        <f t="shared" si="802"/>
        <v>0</v>
      </c>
      <c r="BQQ40" s="7">
        <f t="shared" si="802"/>
        <v>0</v>
      </c>
      <c r="BQR40" s="7">
        <f t="shared" si="802"/>
        <v>0</v>
      </c>
      <c r="BQS40" s="7">
        <f t="shared" si="802"/>
        <v>0</v>
      </c>
      <c r="BQT40" s="7">
        <f t="shared" si="802"/>
        <v>0</v>
      </c>
      <c r="BQU40" s="7">
        <f t="shared" si="802"/>
        <v>0</v>
      </c>
      <c r="BQV40" s="7">
        <f t="shared" si="802"/>
        <v>0</v>
      </c>
      <c r="BQW40" s="7">
        <f t="shared" si="802"/>
        <v>0</v>
      </c>
      <c r="BQX40" s="7">
        <f t="shared" si="802"/>
        <v>0</v>
      </c>
      <c r="BQY40" s="7">
        <f t="shared" si="802"/>
        <v>0</v>
      </c>
      <c r="BQZ40" s="7">
        <f t="shared" si="802"/>
        <v>0</v>
      </c>
      <c r="BRA40" s="7">
        <f t="shared" si="802"/>
        <v>0</v>
      </c>
      <c r="BRB40" s="7">
        <f t="shared" si="802"/>
        <v>0</v>
      </c>
      <c r="BRC40" s="7">
        <f t="shared" si="802"/>
        <v>0</v>
      </c>
      <c r="BRD40" s="7">
        <f t="shared" si="802"/>
        <v>0</v>
      </c>
      <c r="BRE40" s="7">
        <f t="shared" si="802"/>
        <v>0</v>
      </c>
      <c r="BRF40" s="7">
        <f t="shared" si="802"/>
        <v>0</v>
      </c>
      <c r="BRG40" s="7">
        <f t="shared" si="802"/>
        <v>0</v>
      </c>
      <c r="BRH40" s="7">
        <f t="shared" si="802"/>
        <v>0</v>
      </c>
      <c r="BRI40" s="7">
        <f t="shared" si="802"/>
        <v>0</v>
      </c>
      <c r="BRJ40" s="7">
        <f t="shared" si="802"/>
        <v>0</v>
      </c>
      <c r="BRK40" s="7">
        <f t="shared" si="802"/>
        <v>0</v>
      </c>
      <c r="BRL40" s="7">
        <f t="shared" si="802"/>
        <v>0</v>
      </c>
      <c r="BRM40" s="7">
        <f t="shared" si="802"/>
        <v>0</v>
      </c>
      <c r="BRN40" s="7">
        <f t="shared" si="802"/>
        <v>0</v>
      </c>
      <c r="BRO40" s="7">
        <f t="shared" si="802"/>
        <v>0</v>
      </c>
      <c r="BRP40" s="7">
        <f t="shared" si="802"/>
        <v>0</v>
      </c>
      <c r="BRQ40" s="7">
        <f t="shared" si="802"/>
        <v>0</v>
      </c>
      <c r="BRR40" s="7">
        <f t="shared" si="802"/>
        <v>0</v>
      </c>
      <c r="BRS40" s="7">
        <f t="shared" si="802"/>
        <v>0</v>
      </c>
      <c r="BRT40" s="7">
        <f t="shared" si="802"/>
        <v>0</v>
      </c>
      <c r="BRU40" s="7">
        <f t="shared" si="802"/>
        <v>0</v>
      </c>
      <c r="BRV40" s="7">
        <f t="shared" si="802"/>
        <v>0</v>
      </c>
      <c r="BRW40" s="7">
        <f t="shared" si="802"/>
        <v>0</v>
      </c>
      <c r="BRX40" s="7">
        <f t="shared" si="802"/>
        <v>0</v>
      </c>
      <c r="BRY40" s="7">
        <f t="shared" si="802"/>
        <v>0</v>
      </c>
      <c r="BRZ40" s="7">
        <f t="shared" si="802"/>
        <v>0</v>
      </c>
      <c r="BSA40" s="7">
        <f t="shared" si="802"/>
        <v>0</v>
      </c>
      <c r="BSB40" s="7">
        <f t="shared" si="802"/>
        <v>0</v>
      </c>
      <c r="BSC40" s="7">
        <f t="shared" si="802"/>
        <v>0</v>
      </c>
      <c r="BSD40" s="7">
        <f t="shared" si="802"/>
        <v>0</v>
      </c>
      <c r="BSE40" s="7">
        <f t="shared" si="802"/>
        <v>0</v>
      </c>
      <c r="BSF40" s="7">
        <f t="shared" si="802"/>
        <v>0</v>
      </c>
      <c r="BSG40" s="7">
        <f t="shared" si="802"/>
        <v>0</v>
      </c>
      <c r="BSH40" s="7">
        <f t="shared" si="802"/>
        <v>0</v>
      </c>
      <c r="BSI40" s="7">
        <f t="shared" si="802"/>
        <v>0</v>
      </c>
      <c r="BSJ40" s="7">
        <f t="shared" si="802"/>
        <v>0</v>
      </c>
      <c r="BSK40" s="7">
        <f t="shared" ref="BSK40:BUV40" si="803">BSK29</f>
        <v>0</v>
      </c>
      <c r="BSL40" s="7">
        <f t="shared" si="803"/>
        <v>0</v>
      </c>
      <c r="BSM40" s="7">
        <f t="shared" si="803"/>
        <v>0</v>
      </c>
      <c r="BSN40" s="7">
        <f t="shared" si="803"/>
        <v>0</v>
      </c>
      <c r="BSO40" s="7">
        <f t="shared" si="803"/>
        <v>0</v>
      </c>
      <c r="BSP40" s="7">
        <f t="shared" si="803"/>
        <v>0</v>
      </c>
      <c r="BSQ40" s="7">
        <f t="shared" si="803"/>
        <v>0</v>
      </c>
      <c r="BSR40" s="7">
        <f t="shared" si="803"/>
        <v>0</v>
      </c>
      <c r="BSS40" s="7">
        <f t="shared" si="803"/>
        <v>0</v>
      </c>
      <c r="BST40" s="7">
        <f t="shared" si="803"/>
        <v>0</v>
      </c>
      <c r="BSU40" s="7">
        <f t="shared" si="803"/>
        <v>0</v>
      </c>
      <c r="BSV40" s="7">
        <f t="shared" si="803"/>
        <v>0</v>
      </c>
      <c r="BSW40" s="7">
        <f t="shared" si="803"/>
        <v>0</v>
      </c>
      <c r="BSX40" s="7">
        <f t="shared" si="803"/>
        <v>0</v>
      </c>
      <c r="BSY40" s="7">
        <f t="shared" si="803"/>
        <v>0</v>
      </c>
      <c r="BSZ40" s="7">
        <f t="shared" si="803"/>
        <v>0</v>
      </c>
      <c r="BTA40" s="7">
        <f t="shared" si="803"/>
        <v>0</v>
      </c>
      <c r="BTB40" s="7">
        <f t="shared" si="803"/>
        <v>0</v>
      </c>
      <c r="BTC40" s="7">
        <f t="shared" si="803"/>
        <v>0</v>
      </c>
      <c r="BTD40" s="7">
        <f t="shared" si="803"/>
        <v>0</v>
      </c>
      <c r="BTE40" s="7">
        <f t="shared" si="803"/>
        <v>0</v>
      </c>
      <c r="BTF40" s="7">
        <f t="shared" si="803"/>
        <v>0</v>
      </c>
      <c r="BTG40" s="7">
        <f t="shared" si="803"/>
        <v>0</v>
      </c>
      <c r="BTH40" s="7">
        <f t="shared" si="803"/>
        <v>0</v>
      </c>
      <c r="BTI40" s="7">
        <f t="shared" si="803"/>
        <v>0</v>
      </c>
      <c r="BTJ40" s="7">
        <f t="shared" si="803"/>
        <v>0</v>
      </c>
      <c r="BTK40" s="7">
        <f t="shared" si="803"/>
        <v>0</v>
      </c>
      <c r="BTL40" s="7">
        <f t="shared" si="803"/>
        <v>0</v>
      </c>
      <c r="BTM40" s="7">
        <f t="shared" si="803"/>
        <v>0</v>
      </c>
      <c r="BTN40" s="7">
        <f t="shared" si="803"/>
        <v>0</v>
      </c>
      <c r="BTO40" s="7">
        <f t="shared" si="803"/>
        <v>0</v>
      </c>
      <c r="BTP40" s="7">
        <f t="shared" si="803"/>
        <v>0</v>
      </c>
      <c r="BTQ40" s="7">
        <f t="shared" si="803"/>
        <v>0</v>
      </c>
      <c r="BTR40" s="7">
        <f t="shared" si="803"/>
        <v>0</v>
      </c>
      <c r="BTS40" s="7">
        <f t="shared" si="803"/>
        <v>0</v>
      </c>
      <c r="BTT40" s="7">
        <f t="shared" si="803"/>
        <v>0</v>
      </c>
      <c r="BTU40" s="7">
        <f t="shared" si="803"/>
        <v>0</v>
      </c>
      <c r="BTV40" s="7">
        <f t="shared" si="803"/>
        <v>0</v>
      </c>
      <c r="BTW40" s="7">
        <f t="shared" si="803"/>
        <v>0</v>
      </c>
      <c r="BTX40" s="7">
        <f t="shared" si="803"/>
        <v>0</v>
      </c>
      <c r="BTY40" s="7">
        <f t="shared" si="803"/>
        <v>0</v>
      </c>
      <c r="BTZ40" s="7">
        <f t="shared" si="803"/>
        <v>0</v>
      </c>
      <c r="BUA40" s="7">
        <f t="shared" si="803"/>
        <v>0</v>
      </c>
      <c r="BUB40" s="7">
        <f t="shared" si="803"/>
        <v>0</v>
      </c>
      <c r="BUC40" s="7">
        <f t="shared" si="803"/>
        <v>0</v>
      </c>
      <c r="BUD40" s="7">
        <f t="shared" si="803"/>
        <v>0</v>
      </c>
      <c r="BUE40" s="7">
        <f t="shared" si="803"/>
        <v>0</v>
      </c>
      <c r="BUF40" s="7">
        <f t="shared" si="803"/>
        <v>0</v>
      </c>
      <c r="BUG40" s="7">
        <f t="shared" si="803"/>
        <v>0</v>
      </c>
      <c r="BUH40" s="7">
        <f t="shared" si="803"/>
        <v>0</v>
      </c>
      <c r="BUI40" s="7">
        <f t="shared" si="803"/>
        <v>0</v>
      </c>
      <c r="BUJ40" s="7">
        <f t="shared" si="803"/>
        <v>0</v>
      </c>
      <c r="BUK40" s="7">
        <f t="shared" si="803"/>
        <v>0</v>
      </c>
      <c r="BUL40" s="7">
        <f t="shared" si="803"/>
        <v>0</v>
      </c>
      <c r="BUM40" s="7">
        <f t="shared" si="803"/>
        <v>0</v>
      </c>
      <c r="BUN40" s="7">
        <f t="shared" si="803"/>
        <v>0</v>
      </c>
      <c r="BUO40" s="7">
        <f t="shared" si="803"/>
        <v>0</v>
      </c>
      <c r="BUP40" s="7">
        <f t="shared" si="803"/>
        <v>0</v>
      </c>
      <c r="BUQ40" s="7">
        <f t="shared" si="803"/>
        <v>0</v>
      </c>
      <c r="BUR40" s="7">
        <f t="shared" si="803"/>
        <v>0</v>
      </c>
      <c r="BUS40" s="7">
        <f t="shared" si="803"/>
        <v>0</v>
      </c>
      <c r="BUT40" s="7">
        <f t="shared" si="803"/>
        <v>0</v>
      </c>
      <c r="BUU40" s="7">
        <f t="shared" si="803"/>
        <v>0</v>
      </c>
      <c r="BUV40" s="7">
        <f t="shared" si="803"/>
        <v>0</v>
      </c>
      <c r="BUW40" s="7">
        <f t="shared" ref="BUW40:BXH40" si="804">BUW29</f>
        <v>0</v>
      </c>
      <c r="BUX40" s="7">
        <f t="shared" si="804"/>
        <v>0</v>
      </c>
      <c r="BUY40" s="7">
        <f t="shared" si="804"/>
        <v>0</v>
      </c>
      <c r="BUZ40" s="7">
        <f t="shared" si="804"/>
        <v>0</v>
      </c>
      <c r="BVA40" s="7">
        <f t="shared" si="804"/>
        <v>0</v>
      </c>
      <c r="BVB40" s="7">
        <f t="shared" si="804"/>
        <v>0</v>
      </c>
      <c r="BVC40" s="7">
        <f t="shared" si="804"/>
        <v>0</v>
      </c>
      <c r="BVD40" s="7">
        <f t="shared" si="804"/>
        <v>0</v>
      </c>
      <c r="BVE40" s="7">
        <f t="shared" si="804"/>
        <v>0</v>
      </c>
      <c r="BVF40" s="7">
        <f t="shared" si="804"/>
        <v>0</v>
      </c>
      <c r="BVG40" s="7">
        <f t="shared" si="804"/>
        <v>0</v>
      </c>
      <c r="BVH40" s="7">
        <f t="shared" si="804"/>
        <v>0</v>
      </c>
      <c r="BVI40" s="7">
        <f t="shared" si="804"/>
        <v>0</v>
      </c>
      <c r="BVJ40" s="7">
        <f t="shared" si="804"/>
        <v>0</v>
      </c>
      <c r="BVK40" s="7">
        <f t="shared" si="804"/>
        <v>0</v>
      </c>
      <c r="BVL40" s="7">
        <f t="shared" si="804"/>
        <v>0</v>
      </c>
      <c r="BVM40" s="7">
        <f t="shared" si="804"/>
        <v>0</v>
      </c>
      <c r="BVN40" s="7">
        <f t="shared" si="804"/>
        <v>0</v>
      </c>
      <c r="BVO40" s="7">
        <f t="shared" si="804"/>
        <v>0</v>
      </c>
      <c r="BVP40" s="7">
        <f t="shared" si="804"/>
        <v>0</v>
      </c>
      <c r="BVQ40" s="7">
        <f t="shared" si="804"/>
        <v>0</v>
      </c>
      <c r="BVR40" s="7">
        <f t="shared" si="804"/>
        <v>0</v>
      </c>
      <c r="BVS40" s="7">
        <f t="shared" si="804"/>
        <v>0</v>
      </c>
      <c r="BVT40" s="7">
        <f t="shared" si="804"/>
        <v>0</v>
      </c>
      <c r="BVU40" s="7">
        <f t="shared" si="804"/>
        <v>0</v>
      </c>
      <c r="BVV40" s="7">
        <f t="shared" si="804"/>
        <v>0</v>
      </c>
      <c r="BVW40" s="7">
        <f t="shared" si="804"/>
        <v>0</v>
      </c>
      <c r="BVX40" s="7">
        <f t="shared" si="804"/>
        <v>0</v>
      </c>
      <c r="BVY40" s="7">
        <f t="shared" si="804"/>
        <v>0</v>
      </c>
      <c r="BVZ40" s="7">
        <f t="shared" si="804"/>
        <v>0</v>
      </c>
      <c r="BWA40" s="7">
        <f t="shared" si="804"/>
        <v>0</v>
      </c>
      <c r="BWB40" s="7">
        <f t="shared" si="804"/>
        <v>0</v>
      </c>
      <c r="BWC40" s="7">
        <f t="shared" si="804"/>
        <v>0</v>
      </c>
      <c r="BWD40" s="7">
        <f t="shared" si="804"/>
        <v>0</v>
      </c>
      <c r="BWE40" s="7">
        <f t="shared" si="804"/>
        <v>0</v>
      </c>
      <c r="BWF40" s="7">
        <f t="shared" si="804"/>
        <v>0</v>
      </c>
      <c r="BWG40" s="7">
        <f t="shared" si="804"/>
        <v>0</v>
      </c>
      <c r="BWH40" s="7">
        <f t="shared" si="804"/>
        <v>0</v>
      </c>
      <c r="BWI40" s="7">
        <f t="shared" si="804"/>
        <v>0</v>
      </c>
      <c r="BWJ40" s="7">
        <f t="shared" si="804"/>
        <v>0</v>
      </c>
      <c r="BWK40" s="7">
        <f t="shared" si="804"/>
        <v>0</v>
      </c>
      <c r="BWL40" s="7">
        <f t="shared" si="804"/>
        <v>0</v>
      </c>
      <c r="BWM40" s="7">
        <f t="shared" si="804"/>
        <v>0</v>
      </c>
      <c r="BWN40" s="7">
        <f t="shared" si="804"/>
        <v>0</v>
      </c>
      <c r="BWO40" s="7">
        <f t="shared" si="804"/>
        <v>0</v>
      </c>
      <c r="BWP40" s="7">
        <f t="shared" si="804"/>
        <v>0</v>
      </c>
      <c r="BWQ40" s="7">
        <f t="shared" si="804"/>
        <v>0</v>
      </c>
      <c r="BWR40" s="7">
        <f t="shared" si="804"/>
        <v>0</v>
      </c>
      <c r="BWS40" s="7">
        <f t="shared" si="804"/>
        <v>0</v>
      </c>
      <c r="BWT40" s="7">
        <f t="shared" si="804"/>
        <v>0</v>
      </c>
      <c r="BWU40" s="7">
        <f t="shared" si="804"/>
        <v>0</v>
      </c>
      <c r="BWV40" s="7">
        <f t="shared" si="804"/>
        <v>0</v>
      </c>
      <c r="BWW40" s="7">
        <f t="shared" si="804"/>
        <v>0</v>
      </c>
      <c r="BWX40" s="7">
        <f t="shared" si="804"/>
        <v>0</v>
      </c>
      <c r="BWY40" s="7">
        <f t="shared" si="804"/>
        <v>0</v>
      </c>
      <c r="BWZ40" s="7">
        <f t="shared" si="804"/>
        <v>0</v>
      </c>
      <c r="BXA40" s="7">
        <f t="shared" si="804"/>
        <v>0</v>
      </c>
      <c r="BXB40" s="7">
        <f t="shared" si="804"/>
        <v>0</v>
      </c>
      <c r="BXC40" s="7">
        <f t="shared" si="804"/>
        <v>0</v>
      </c>
      <c r="BXD40" s="7">
        <f t="shared" si="804"/>
        <v>0</v>
      </c>
      <c r="BXE40" s="7">
        <f t="shared" si="804"/>
        <v>0</v>
      </c>
      <c r="BXF40" s="7">
        <f t="shared" si="804"/>
        <v>0</v>
      </c>
      <c r="BXG40" s="7">
        <f t="shared" si="804"/>
        <v>0</v>
      </c>
      <c r="BXH40" s="7">
        <f t="shared" si="804"/>
        <v>0</v>
      </c>
      <c r="BXI40" s="7">
        <f t="shared" ref="BXI40:BZT40" si="805">BXI29</f>
        <v>0</v>
      </c>
      <c r="BXJ40" s="7">
        <f t="shared" si="805"/>
        <v>0</v>
      </c>
      <c r="BXK40" s="7">
        <f t="shared" si="805"/>
        <v>0</v>
      </c>
      <c r="BXL40" s="7">
        <f t="shared" si="805"/>
        <v>0</v>
      </c>
      <c r="BXM40" s="7">
        <f t="shared" si="805"/>
        <v>0</v>
      </c>
      <c r="BXN40" s="7">
        <f t="shared" si="805"/>
        <v>0</v>
      </c>
      <c r="BXO40" s="7">
        <f t="shared" si="805"/>
        <v>0</v>
      </c>
      <c r="BXP40" s="7">
        <f t="shared" si="805"/>
        <v>0</v>
      </c>
      <c r="BXQ40" s="7">
        <f t="shared" si="805"/>
        <v>0</v>
      </c>
      <c r="BXR40" s="7">
        <f t="shared" si="805"/>
        <v>0</v>
      </c>
      <c r="BXS40" s="7">
        <f t="shared" si="805"/>
        <v>0</v>
      </c>
      <c r="BXT40" s="7">
        <f t="shared" si="805"/>
        <v>0</v>
      </c>
      <c r="BXU40" s="7">
        <f t="shared" si="805"/>
        <v>0</v>
      </c>
      <c r="BXV40" s="7">
        <f t="shared" si="805"/>
        <v>0</v>
      </c>
      <c r="BXW40" s="7">
        <f t="shared" si="805"/>
        <v>0</v>
      </c>
      <c r="BXX40" s="7">
        <f t="shared" si="805"/>
        <v>0</v>
      </c>
      <c r="BXY40" s="7">
        <f t="shared" si="805"/>
        <v>0</v>
      </c>
      <c r="BXZ40" s="7">
        <f t="shared" si="805"/>
        <v>0</v>
      </c>
      <c r="BYA40" s="7">
        <f t="shared" si="805"/>
        <v>0</v>
      </c>
      <c r="BYB40" s="7">
        <f t="shared" si="805"/>
        <v>0</v>
      </c>
      <c r="BYC40" s="7">
        <f t="shared" si="805"/>
        <v>0</v>
      </c>
      <c r="BYD40" s="7">
        <f t="shared" si="805"/>
        <v>0</v>
      </c>
      <c r="BYE40" s="7">
        <f t="shared" si="805"/>
        <v>0</v>
      </c>
      <c r="BYF40" s="7">
        <f t="shared" si="805"/>
        <v>0</v>
      </c>
      <c r="BYG40" s="7">
        <f t="shared" si="805"/>
        <v>0</v>
      </c>
      <c r="BYH40" s="7">
        <f t="shared" si="805"/>
        <v>0</v>
      </c>
      <c r="BYI40" s="7">
        <f t="shared" si="805"/>
        <v>0</v>
      </c>
      <c r="BYJ40" s="7">
        <f t="shared" si="805"/>
        <v>0</v>
      </c>
      <c r="BYK40" s="7">
        <f t="shared" si="805"/>
        <v>0</v>
      </c>
      <c r="BYL40" s="7">
        <f t="shared" si="805"/>
        <v>0</v>
      </c>
      <c r="BYM40" s="7">
        <f t="shared" si="805"/>
        <v>0</v>
      </c>
      <c r="BYN40" s="7">
        <f t="shared" si="805"/>
        <v>0</v>
      </c>
      <c r="BYO40" s="7">
        <f t="shared" si="805"/>
        <v>0</v>
      </c>
      <c r="BYP40" s="7">
        <f t="shared" si="805"/>
        <v>0</v>
      </c>
      <c r="BYQ40" s="7">
        <f t="shared" si="805"/>
        <v>0</v>
      </c>
      <c r="BYR40" s="7">
        <f t="shared" si="805"/>
        <v>0</v>
      </c>
      <c r="BYS40" s="7">
        <f t="shared" si="805"/>
        <v>0</v>
      </c>
      <c r="BYT40" s="7">
        <f t="shared" si="805"/>
        <v>0</v>
      </c>
      <c r="BYU40" s="7">
        <f t="shared" si="805"/>
        <v>0</v>
      </c>
      <c r="BYV40" s="7">
        <f t="shared" si="805"/>
        <v>0</v>
      </c>
      <c r="BYW40" s="7">
        <f t="shared" si="805"/>
        <v>0</v>
      </c>
      <c r="BYX40" s="7">
        <f t="shared" si="805"/>
        <v>0</v>
      </c>
      <c r="BYY40" s="7">
        <f t="shared" si="805"/>
        <v>0</v>
      </c>
      <c r="BYZ40" s="7">
        <f t="shared" si="805"/>
        <v>0</v>
      </c>
      <c r="BZA40" s="7">
        <f t="shared" si="805"/>
        <v>0</v>
      </c>
      <c r="BZB40" s="7">
        <f t="shared" si="805"/>
        <v>0</v>
      </c>
      <c r="BZC40" s="7">
        <f t="shared" si="805"/>
        <v>0</v>
      </c>
      <c r="BZD40" s="7">
        <f t="shared" si="805"/>
        <v>0</v>
      </c>
      <c r="BZE40" s="7">
        <f t="shared" si="805"/>
        <v>0</v>
      </c>
      <c r="BZF40" s="7">
        <f t="shared" si="805"/>
        <v>0</v>
      </c>
      <c r="BZG40" s="7">
        <f t="shared" si="805"/>
        <v>0</v>
      </c>
      <c r="BZH40" s="7">
        <f t="shared" si="805"/>
        <v>0</v>
      </c>
      <c r="BZI40" s="7">
        <f t="shared" si="805"/>
        <v>0</v>
      </c>
      <c r="BZJ40" s="7">
        <f t="shared" si="805"/>
        <v>0</v>
      </c>
      <c r="BZK40" s="7">
        <f t="shared" si="805"/>
        <v>0</v>
      </c>
      <c r="BZL40" s="7">
        <f t="shared" si="805"/>
        <v>0</v>
      </c>
      <c r="BZM40" s="7">
        <f t="shared" si="805"/>
        <v>0</v>
      </c>
      <c r="BZN40" s="7">
        <f t="shared" si="805"/>
        <v>0</v>
      </c>
      <c r="BZO40" s="7">
        <f t="shared" si="805"/>
        <v>0</v>
      </c>
      <c r="BZP40" s="7">
        <f t="shared" si="805"/>
        <v>0</v>
      </c>
      <c r="BZQ40" s="7">
        <f t="shared" si="805"/>
        <v>0</v>
      </c>
      <c r="BZR40" s="7">
        <f t="shared" si="805"/>
        <v>0</v>
      </c>
      <c r="BZS40" s="7">
        <f t="shared" si="805"/>
        <v>0</v>
      </c>
      <c r="BZT40" s="7">
        <f t="shared" si="805"/>
        <v>0</v>
      </c>
      <c r="BZU40" s="7">
        <f t="shared" ref="BZU40:CCF40" si="806">BZU29</f>
        <v>0</v>
      </c>
      <c r="BZV40" s="7">
        <f t="shared" si="806"/>
        <v>0</v>
      </c>
      <c r="BZW40" s="7">
        <f t="shared" si="806"/>
        <v>0</v>
      </c>
      <c r="BZX40" s="7">
        <f t="shared" si="806"/>
        <v>0</v>
      </c>
      <c r="BZY40" s="7">
        <f t="shared" si="806"/>
        <v>0</v>
      </c>
      <c r="BZZ40" s="7">
        <f t="shared" si="806"/>
        <v>0</v>
      </c>
      <c r="CAA40" s="7">
        <f t="shared" si="806"/>
        <v>0</v>
      </c>
      <c r="CAB40" s="7">
        <f t="shared" si="806"/>
        <v>0</v>
      </c>
      <c r="CAC40" s="7">
        <f t="shared" si="806"/>
        <v>0</v>
      </c>
      <c r="CAD40" s="7">
        <f t="shared" si="806"/>
        <v>0</v>
      </c>
      <c r="CAE40" s="7">
        <f t="shared" si="806"/>
        <v>0</v>
      </c>
      <c r="CAF40" s="7">
        <f t="shared" si="806"/>
        <v>0</v>
      </c>
      <c r="CAG40" s="7">
        <f t="shared" si="806"/>
        <v>0</v>
      </c>
      <c r="CAH40" s="7">
        <f t="shared" si="806"/>
        <v>0</v>
      </c>
      <c r="CAI40" s="7">
        <f t="shared" si="806"/>
        <v>0</v>
      </c>
      <c r="CAJ40" s="7">
        <f t="shared" si="806"/>
        <v>0</v>
      </c>
      <c r="CAK40" s="7">
        <f t="shared" si="806"/>
        <v>0</v>
      </c>
      <c r="CAL40" s="7">
        <f t="shared" si="806"/>
        <v>0</v>
      </c>
      <c r="CAM40" s="7">
        <f t="shared" si="806"/>
        <v>0</v>
      </c>
      <c r="CAN40" s="7">
        <f t="shared" si="806"/>
        <v>0</v>
      </c>
      <c r="CAO40" s="7">
        <f t="shared" si="806"/>
        <v>0</v>
      </c>
      <c r="CAP40" s="7">
        <f t="shared" si="806"/>
        <v>0</v>
      </c>
      <c r="CAQ40" s="7">
        <f t="shared" si="806"/>
        <v>0</v>
      </c>
      <c r="CAR40" s="7">
        <f t="shared" si="806"/>
        <v>0</v>
      </c>
      <c r="CAS40" s="7">
        <f t="shared" si="806"/>
        <v>0</v>
      </c>
      <c r="CAT40" s="7">
        <f t="shared" si="806"/>
        <v>0</v>
      </c>
      <c r="CAU40" s="7">
        <f t="shared" si="806"/>
        <v>0</v>
      </c>
      <c r="CAV40" s="7">
        <f t="shared" si="806"/>
        <v>0</v>
      </c>
      <c r="CAW40" s="7">
        <f t="shared" si="806"/>
        <v>0</v>
      </c>
      <c r="CAX40" s="7">
        <f t="shared" si="806"/>
        <v>0</v>
      </c>
      <c r="CAY40" s="7">
        <f t="shared" si="806"/>
        <v>0</v>
      </c>
      <c r="CAZ40" s="7">
        <f t="shared" si="806"/>
        <v>0</v>
      </c>
      <c r="CBA40" s="7">
        <f t="shared" si="806"/>
        <v>0</v>
      </c>
      <c r="CBB40" s="7">
        <f t="shared" si="806"/>
        <v>0</v>
      </c>
      <c r="CBC40" s="7">
        <f t="shared" si="806"/>
        <v>0</v>
      </c>
      <c r="CBD40" s="7">
        <f t="shared" si="806"/>
        <v>0</v>
      </c>
      <c r="CBE40" s="7">
        <f t="shared" si="806"/>
        <v>0</v>
      </c>
      <c r="CBF40" s="7">
        <f t="shared" si="806"/>
        <v>0</v>
      </c>
      <c r="CBG40" s="7">
        <f t="shared" si="806"/>
        <v>0</v>
      </c>
      <c r="CBH40" s="7">
        <f t="shared" si="806"/>
        <v>0</v>
      </c>
      <c r="CBI40" s="7">
        <f t="shared" si="806"/>
        <v>0</v>
      </c>
      <c r="CBJ40" s="7">
        <f t="shared" si="806"/>
        <v>0</v>
      </c>
      <c r="CBK40" s="7">
        <f t="shared" si="806"/>
        <v>0</v>
      </c>
      <c r="CBL40" s="7">
        <f t="shared" si="806"/>
        <v>0</v>
      </c>
      <c r="CBM40" s="7">
        <f t="shared" si="806"/>
        <v>0</v>
      </c>
      <c r="CBN40" s="7">
        <f t="shared" si="806"/>
        <v>0</v>
      </c>
      <c r="CBO40" s="7">
        <f t="shared" si="806"/>
        <v>0</v>
      </c>
      <c r="CBP40" s="7">
        <f t="shared" si="806"/>
        <v>0</v>
      </c>
      <c r="CBQ40" s="7">
        <f t="shared" si="806"/>
        <v>0</v>
      </c>
      <c r="CBR40" s="7">
        <f t="shared" si="806"/>
        <v>0</v>
      </c>
      <c r="CBS40" s="7">
        <f t="shared" si="806"/>
        <v>0</v>
      </c>
      <c r="CBT40" s="7">
        <f t="shared" si="806"/>
        <v>0</v>
      </c>
      <c r="CBU40" s="7">
        <f t="shared" si="806"/>
        <v>0</v>
      </c>
      <c r="CBV40" s="7">
        <f t="shared" si="806"/>
        <v>0</v>
      </c>
      <c r="CBW40" s="7">
        <f t="shared" si="806"/>
        <v>0</v>
      </c>
      <c r="CBX40" s="7">
        <f t="shared" si="806"/>
        <v>0</v>
      </c>
      <c r="CBY40" s="7">
        <f t="shared" si="806"/>
        <v>0</v>
      </c>
      <c r="CBZ40" s="7">
        <f t="shared" si="806"/>
        <v>0</v>
      </c>
      <c r="CCA40" s="7">
        <f t="shared" si="806"/>
        <v>0</v>
      </c>
      <c r="CCB40" s="7">
        <f t="shared" si="806"/>
        <v>0</v>
      </c>
      <c r="CCC40" s="7">
        <f t="shared" si="806"/>
        <v>0</v>
      </c>
      <c r="CCD40" s="7">
        <f t="shared" si="806"/>
        <v>0</v>
      </c>
      <c r="CCE40" s="7">
        <f t="shared" si="806"/>
        <v>0</v>
      </c>
      <c r="CCF40" s="7">
        <f t="shared" si="806"/>
        <v>0</v>
      </c>
      <c r="CCG40" s="7">
        <f t="shared" ref="CCG40:CER40" si="807">CCG29</f>
        <v>0</v>
      </c>
      <c r="CCH40" s="7">
        <f t="shared" si="807"/>
        <v>0</v>
      </c>
      <c r="CCI40" s="7">
        <f t="shared" si="807"/>
        <v>0</v>
      </c>
      <c r="CCJ40" s="7">
        <f t="shared" si="807"/>
        <v>0</v>
      </c>
      <c r="CCK40" s="7">
        <f t="shared" si="807"/>
        <v>0</v>
      </c>
      <c r="CCL40" s="7">
        <f t="shared" si="807"/>
        <v>0</v>
      </c>
      <c r="CCM40" s="7">
        <f t="shared" si="807"/>
        <v>0</v>
      </c>
      <c r="CCN40" s="7">
        <f t="shared" si="807"/>
        <v>0</v>
      </c>
      <c r="CCO40" s="7">
        <f t="shared" si="807"/>
        <v>0</v>
      </c>
      <c r="CCP40" s="7">
        <f t="shared" si="807"/>
        <v>0</v>
      </c>
      <c r="CCQ40" s="7">
        <f t="shared" si="807"/>
        <v>0</v>
      </c>
      <c r="CCR40" s="7">
        <f t="shared" si="807"/>
        <v>0</v>
      </c>
      <c r="CCS40" s="7">
        <f t="shared" si="807"/>
        <v>0</v>
      </c>
      <c r="CCT40" s="7">
        <f t="shared" si="807"/>
        <v>0</v>
      </c>
      <c r="CCU40" s="7">
        <f t="shared" si="807"/>
        <v>0</v>
      </c>
      <c r="CCV40" s="7">
        <f t="shared" si="807"/>
        <v>0</v>
      </c>
      <c r="CCW40" s="7">
        <f t="shared" si="807"/>
        <v>0</v>
      </c>
      <c r="CCX40" s="7">
        <f t="shared" si="807"/>
        <v>0</v>
      </c>
      <c r="CCY40" s="7">
        <f t="shared" si="807"/>
        <v>0</v>
      </c>
      <c r="CCZ40" s="7">
        <f t="shared" si="807"/>
        <v>0</v>
      </c>
      <c r="CDA40" s="7">
        <f t="shared" si="807"/>
        <v>0</v>
      </c>
      <c r="CDB40" s="7">
        <f t="shared" si="807"/>
        <v>0</v>
      </c>
      <c r="CDC40" s="7">
        <f t="shared" si="807"/>
        <v>0</v>
      </c>
      <c r="CDD40" s="7">
        <f t="shared" si="807"/>
        <v>0</v>
      </c>
      <c r="CDE40" s="7">
        <f t="shared" si="807"/>
        <v>0</v>
      </c>
      <c r="CDF40" s="7">
        <f t="shared" si="807"/>
        <v>0</v>
      </c>
      <c r="CDG40" s="7">
        <f t="shared" si="807"/>
        <v>0</v>
      </c>
      <c r="CDH40" s="7">
        <f t="shared" si="807"/>
        <v>0</v>
      </c>
      <c r="CDI40" s="7">
        <f t="shared" si="807"/>
        <v>0</v>
      </c>
      <c r="CDJ40" s="7">
        <f t="shared" si="807"/>
        <v>0</v>
      </c>
      <c r="CDK40" s="7">
        <f t="shared" si="807"/>
        <v>0</v>
      </c>
      <c r="CDL40" s="7">
        <f t="shared" si="807"/>
        <v>0</v>
      </c>
      <c r="CDM40" s="7">
        <f t="shared" si="807"/>
        <v>0</v>
      </c>
      <c r="CDN40" s="7">
        <f t="shared" si="807"/>
        <v>0</v>
      </c>
      <c r="CDO40" s="7">
        <f t="shared" si="807"/>
        <v>0</v>
      </c>
      <c r="CDP40" s="7">
        <f t="shared" si="807"/>
        <v>0</v>
      </c>
      <c r="CDQ40" s="7">
        <f t="shared" si="807"/>
        <v>0</v>
      </c>
      <c r="CDR40" s="7">
        <f t="shared" si="807"/>
        <v>0</v>
      </c>
      <c r="CDS40" s="7">
        <f t="shared" si="807"/>
        <v>0</v>
      </c>
      <c r="CDT40" s="7">
        <f t="shared" si="807"/>
        <v>0</v>
      </c>
      <c r="CDU40" s="7">
        <f t="shared" si="807"/>
        <v>0</v>
      </c>
      <c r="CDV40" s="7">
        <f t="shared" si="807"/>
        <v>0</v>
      </c>
      <c r="CDW40" s="7">
        <f t="shared" si="807"/>
        <v>0</v>
      </c>
      <c r="CDX40" s="7">
        <f t="shared" si="807"/>
        <v>0</v>
      </c>
      <c r="CDY40" s="7">
        <f t="shared" si="807"/>
        <v>0</v>
      </c>
      <c r="CDZ40" s="7">
        <f t="shared" si="807"/>
        <v>0</v>
      </c>
      <c r="CEA40" s="7">
        <f t="shared" si="807"/>
        <v>0</v>
      </c>
      <c r="CEB40" s="7">
        <f t="shared" si="807"/>
        <v>0</v>
      </c>
      <c r="CEC40" s="7">
        <f t="shared" si="807"/>
        <v>0</v>
      </c>
      <c r="CED40" s="7">
        <f t="shared" si="807"/>
        <v>0</v>
      </c>
      <c r="CEE40" s="7">
        <f t="shared" si="807"/>
        <v>0</v>
      </c>
      <c r="CEF40" s="7">
        <f t="shared" si="807"/>
        <v>0</v>
      </c>
      <c r="CEG40" s="7">
        <f t="shared" si="807"/>
        <v>0</v>
      </c>
      <c r="CEH40" s="7">
        <f t="shared" si="807"/>
        <v>0</v>
      </c>
      <c r="CEI40" s="7">
        <f t="shared" si="807"/>
        <v>0</v>
      </c>
      <c r="CEJ40" s="7">
        <f t="shared" si="807"/>
        <v>0</v>
      </c>
      <c r="CEK40" s="7">
        <f t="shared" si="807"/>
        <v>0</v>
      </c>
      <c r="CEL40" s="7">
        <f t="shared" si="807"/>
        <v>0</v>
      </c>
      <c r="CEM40" s="7">
        <f t="shared" si="807"/>
        <v>0</v>
      </c>
      <c r="CEN40" s="7">
        <f t="shared" si="807"/>
        <v>0</v>
      </c>
      <c r="CEO40" s="7">
        <f t="shared" si="807"/>
        <v>0</v>
      </c>
      <c r="CEP40" s="7">
        <f t="shared" si="807"/>
        <v>0</v>
      </c>
      <c r="CEQ40" s="7">
        <f t="shared" si="807"/>
        <v>0</v>
      </c>
      <c r="CER40" s="7">
        <f t="shared" si="807"/>
        <v>0</v>
      </c>
      <c r="CES40" s="7">
        <f t="shared" ref="CES40:CHD40" si="808">CES29</f>
        <v>0</v>
      </c>
      <c r="CET40" s="7">
        <f t="shared" si="808"/>
        <v>0</v>
      </c>
      <c r="CEU40" s="7">
        <f t="shared" si="808"/>
        <v>0</v>
      </c>
      <c r="CEV40" s="7">
        <f t="shared" si="808"/>
        <v>0</v>
      </c>
      <c r="CEW40" s="7">
        <f t="shared" si="808"/>
        <v>0</v>
      </c>
      <c r="CEX40" s="7">
        <f t="shared" si="808"/>
        <v>0</v>
      </c>
      <c r="CEY40" s="7">
        <f t="shared" si="808"/>
        <v>0</v>
      </c>
      <c r="CEZ40" s="7">
        <f t="shared" si="808"/>
        <v>0</v>
      </c>
      <c r="CFA40" s="7">
        <f t="shared" si="808"/>
        <v>0</v>
      </c>
      <c r="CFB40" s="7">
        <f t="shared" si="808"/>
        <v>0</v>
      </c>
      <c r="CFC40" s="7">
        <f t="shared" si="808"/>
        <v>0</v>
      </c>
      <c r="CFD40" s="7">
        <f t="shared" si="808"/>
        <v>0</v>
      </c>
      <c r="CFE40" s="7">
        <f t="shared" si="808"/>
        <v>0</v>
      </c>
      <c r="CFF40" s="7">
        <f t="shared" si="808"/>
        <v>0</v>
      </c>
      <c r="CFG40" s="7">
        <f t="shared" si="808"/>
        <v>0</v>
      </c>
      <c r="CFH40" s="7">
        <f t="shared" si="808"/>
        <v>0</v>
      </c>
      <c r="CFI40" s="7">
        <f t="shared" si="808"/>
        <v>0</v>
      </c>
      <c r="CFJ40" s="7">
        <f t="shared" si="808"/>
        <v>0</v>
      </c>
      <c r="CFK40" s="7">
        <f t="shared" si="808"/>
        <v>0</v>
      </c>
      <c r="CFL40" s="7">
        <f t="shared" si="808"/>
        <v>0</v>
      </c>
      <c r="CFM40" s="7">
        <f t="shared" si="808"/>
        <v>0</v>
      </c>
      <c r="CFN40" s="7">
        <f t="shared" si="808"/>
        <v>0</v>
      </c>
      <c r="CFO40" s="7">
        <f t="shared" si="808"/>
        <v>0</v>
      </c>
      <c r="CFP40" s="7">
        <f t="shared" si="808"/>
        <v>0</v>
      </c>
      <c r="CFQ40" s="7">
        <f t="shared" si="808"/>
        <v>0</v>
      </c>
      <c r="CFR40" s="7">
        <f t="shared" si="808"/>
        <v>0</v>
      </c>
      <c r="CFS40" s="7">
        <f t="shared" si="808"/>
        <v>0</v>
      </c>
      <c r="CFT40" s="7">
        <f t="shared" si="808"/>
        <v>0</v>
      </c>
      <c r="CFU40" s="7">
        <f t="shared" si="808"/>
        <v>0</v>
      </c>
      <c r="CFV40" s="7">
        <f t="shared" si="808"/>
        <v>0</v>
      </c>
      <c r="CFW40" s="7">
        <f t="shared" si="808"/>
        <v>0</v>
      </c>
      <c r="CFX40" s="7">
        <f t="shared" si="808"/>
        <v>0</v>
      </c>
      <c r="CFY40" s="7">
        <f t="shared" si="808"/>
        <v>0</v>
      </c>
      <c r="CFZ40" s="7">
        <f t="shared" si="808"/>
        <v>0</v>
      </c>
      <c r="CGA40" s="7">
        <f t="shared" si="808"/>
        <v>0</v>
      </c>
      <c r="CGB40" s="7">
        <f t="shared" si="808"/>
        <v>0</v>
      </c>
      <c r="CGC40" s="7">
        <f t="shared" si="808"/>
        <v>0</v>
      </c>
      <c r="CGD40" s="7">
        <f t="shared" si="808"/>
        <v>0</v>
      </c>
      <c r="CGE40" s="7">
        <f t="shared" si="808"/>
        <v>0</v>
      </c>
      <c r="CGF40" s="7">
        <f t="shared" si="808"/>
        <v>0</v>
      </c>
      <c r="CGG40" s="7">
        <f t="shared" si="808"/>
        <v>0</v>
      </c>
      <c r="CGH40" s="7">
        <f t="shared" si="808"/>
        <v>0</v>
      </c>
      <c r="CGI40" s="7">
        <f t="shared" si="808"/>
        <v>0</v>
      </c>
      <c r="CGJ40" s="7">
        <f t="shared" si="808"/>
        <v>0</v>
      </c>
      <c r="CGK40" s="7">
        <f t="shared" si="808"/>
        <v>0</v>
      </c>
      <c r="CGL40" s="7">
        <f t="shared" si="808"/>
        <v>0</v>
      </c>
      <c r="CGM40" s="7">
        <f t="shared" si="808"/>
        <v>0</v>
      </c>
      <c r="CGN40" s="7">
        <f t="shared" si="808"/>
        <v>0</v>
      </c>
      <c r="CGO40" s="7">
        <f t="shared" si="808"/>
        <v>0</v>
      </c>
      <c r="CGP40" s="7">
        <f t="shared" si="808"/>
        <v>0</v>
      </c>
      <c r="CGQ40" s="7">
        <f t="shared" si="808"/>
        <v>0</v>
      </c>
      <c r="CGR40" s="7">
        <f t="shared" si="808"/>
        <v>0</v>
      </c>
      <c r="CGS40" s="7">
        <f t="shared" si="808"/>
        <v>0</v>
      </c>
      <c r="CGT40" s="7">
        <f t="shared" si="808"/>
        <v>0</v>
      </c>
      <c r="CGU40" s="7">
        <f t="shared" si="808"/>
        <v>0</v>
      </c>
      <c r="CGV40" s="7">
        <f t="shared" si="808"/>
        <v>0</v>
      </c>
      <c r="CGW40" s="7">
        <f t="shared" si="808"/>
        <v>0</v>
      </c>
      <c r="CGX40" s="7">
        <f t="shared" si="808"/>
        <v>0</v>
      </c>
      <c r="CGY40" s="7">
        <f t="shared" si="808"/>
        <v>0</v>
      </c>
      <c r="CGZ40" s="7">
        <f t="shared" si="808"/>
        <v>0</v>
      </c>
      <c r="CHA40" s="7">
        <f t="shared" si="808"/>
        <v>0</v>
      </c>
      <c r="CHB40" s="7">
        <f t="shared" si="808"/>
        <v>0</v>
      </c>
      <c r="CHC40" s="7">
        <f t="shared" si="808"/>
        <v>0</v>
      </c>
      <c r="CHD40" s="7">
        <f t="shared" si="808"/>
        <v>0</v>
      </c>
      <c r="CHE40" s="7">
        <f t="shared" ref="CHE40:CJP40" si="809">CHE29</f>
        <v>0</v>
      </c>
      <c r="CHF40" s="7">
        <f t="shared" si="809"/>
        <v>0</v>
      </c>
      <c r="CHG40" s="7">
        <f t="shared" si="809"/>
        <v>0</v>
      </c>
      <c r="CHH40" s="7">
        <f t="shared" si="809"/>
        <v>0</v>
      </c>
      <c r="CHI40" s="7">
        <f t="shared" si="809"/>
        <v>0</v>
      </c>
      <c r="CHJ40" s="7">
        <f t="shared" si="809"/>
        <v>0</v>
      </c>
      <c r="CHK40" s="7">
        <f t="shared" si="809"/>
        <v>0</v>
      </c>
      <c r="CHL40" s="7">
        <f t="shared" si="809"/>
        <v>0</v>
      </c>
      <c r="CHM40" s="7">
        <f t="shared" si="809"/>
        <v>0</v>
      </c>
      <c r="CHN40" s="7">
        <f t="shared" si="809"/>
        <v>0</v>
      </c>
      <c r="CHO40" s="7">
        <f t="shared" si="809"/>
        <v>0</v>
      </c>
      <c r="CHP40" s="7">
        <f t="shared" si="809"/>
        <v>0</v>
      </c>
      <c r="CHQ40" s="7">
        <f t="shared" si="809"/>
        <v>0</v>
      </c>
      <c r="CHR40" s="7">
        <f t="shared" si="809"/>
        <v>0</v>
      </c>
      <c r="CHS40" s="7">
        <f t="shared" si="809"/>
        <v>0</v>
      </c>
      <c r="CHT40" s="7">
        <f t="shared" si="809"/>
        <v>0</v>
      </c>
      <c r="CHU40" s="7">
        <f t="shared" si="809"/>
        <v>0</v>
      </c>
      <c r="CHV40" s="7">
        <f t="shared" si="809"/>
        <v>0</v>
      </c>
      <c r="CHW40" s="7">
        <f t="shared" si="809"/>
        <v>0</v>
      </c>
      <c r="CHX40" s="7">
        <f t="shared" si="809"/>
        <v>0</v>
      </c>
      <c r="CHY40" s="7">
        <f t="shared" si="809"/>
        <v>0</v>
      </c>
      <c r="CHZ40" s="7">
        <f t="shared" si="809"/>
        <v>0</v>
      </c>
      <c r="CIA40" s="7">
        <f t="shared" si="809"/>
        <v>0</v>
      </c>
      <c r="CIB40" s="7">
        <f t="shared" si="809"/>
        <v>0</v>
      </c>
      <c r="CIC40" s="7">
        <f t="shared" si="809"/>
        <v>0</v>
      </c>
      <c r="CID40" s="7">
        <f t="shared" si="809"/>
        <v>0</v>
      </c>
      <c r="CIE40" s="7">
        <f t="shared" si="809"/>
        <v>0</v>
      </c>
      <c r="CIF40" s="7">
        <f t="shared" si="809"/>
        <v>0</v>
      </c>
      <c r="CIG40" s="7">
        <f t="shared" si="809"/>
        <v>0</v>
      </c>
      <c r="CIH40" s="7">
        <f t="shared" si="809"/>
        <v>0</v>
      </c>
      <c r="CII40" s="7">
        <f t="shared" si="809"/>
        <v>0</v>
      </c>
      <c r="CIJ40" s="7">
        <f t="shared" si="809"/>
        <v>0</v>
      </c>
      <c r="CIK40" s="7">
        <f t="shared" si="809"/>
        <v>0</v>
      </c>
      <c r="CIL40" s="7">
        <f t="shared" si="809"/>
        <v>0</v>
      </c>
      <c r="CIM40" s="7">
        <f t="shared" si="809"/>
        <v>0</v>
      </c>
      <c r="CIN40" s="7">
        <f t="shared" si="809"/>
        <v>0</v>
      </c>
      <c r="CIO40" s="7">
        <f t="shared" si="809"/>
        <v>0</v>
      </c>
      <c r="CIP40" s="7">
        <f t="shared" si="809"/>
        <v>0</v>
      </c>
      <c r="CIQ40" s="7">
        <f t="shared" si="809"/>
        <v>0</v>
      </c>
      <c r="CIR40" s="7">
        <f t="shared" si="809"/>
        <v>0</v>
      </c>
      <c r="CIS40" s="7">
        <f t="shared" si="809"/>
        <v>0</v>
      </c>
      <c r="CIT40" s="7">
        <f t="shared" si="809"/>
        <v>0</v>
      </c>
      <c r="CIU40" s="7">
        <f t="shared" si="809"/>
        <v>0</v>
      </c>
      <c r="CIV40" s="7">
        <f t="shared" si="809"/>
        <v>0</v>
      </c>
      <c r="CIW40" s="7">
        <f t="shared" si="809"/>
        <v>0</v>
      </c>
      <c r="CIX40" s="7">
        <f t="shared" si="809"/>
        <v>0</v>
      </c>
      <c r="CIY40" s="7">
        <f t="shared" si="809"/>
        <v>0</v>
      </c>
      <c r="CIZ40" s="7">
        <f t="shared" si="809"/>
        <v>0</v>
      </c>
      <c r="CJA40" s="7">
        <f t="shared" si="809"/>
        <v>0</v>
      </c>
      <c r="CJB40" s="7">
        <f t="shared" si="809"/>
        <v>0</v>
      </c>
      <c r="CJC40" s="7">
        <f t="shared" si="809"/>
        <v>0</v>
      </c>
      <c r="CJD40" s="7">
        <f t="shared" si="809"/>
        <v>0</v>
      </c>
      <c r="CJE40" s="7">
        <f t="shared" si="809"/>
        <v>0</v>
      </c>
      <c r="CJF40" s="7">
        <f t="shared" si="809"/>
        <v>0</v>
      </c>
      <c r="CJG40" s="7">
        <f t="shared" si="809"/>
        <v>0</v>
      </c>
      <c r="CJH40" s="7">
        <f t="shared" si="809"/>
        <v>0</v>
      </c>
      <c r="CJI40" s="7">
        <f t="shared" si="809"/>
        <v>0</v>
      </c>
      <c r="CJJ40" s="7">
        <f t="shared" si="809"/>
        <v>0</v>
      </c>
      <c r="CJK40" s="7">
        <f t="shared" si="809"/>
        <v>0</v>
      </c>
      <c r="CJL40" s="7">
        <f t="shared" si="809"/>
        <v>0</v>
      </c>
      <c r="CJM40" s="7">
        <f t="shared" si="809"/>
        <v>0</v>
      </c>
      <c r="CJN40" s="7">
        <f t="shared" si="809"/>
        <v>0</v>
      </c>
      <c r="CJO40" s="7">
        <f t="shared" si="809"/>
        <v>0</v>
      </c>
      <c r="CJP40" s="7">
        <f t="shared" si="809"/>
        <v>0</v>
      </c>
      <c r="CJQ40" s="7">
        <f t="shared" ref="CJQ40:CMB40" si="810">CJQ29</f>
        <v>0</v>
      </c>
      <c r="CJR40" s="7">
        <f t="shared" si="810"/>
        <v>0</v>
      </c>
      <c r="CJS40" s="7">
        <f t="shared" si="810"/>
        <v>0</v>
      </c>
      <c r="CJT40" s="7">
        <f t="shared" si="810"/>
        <v>0</v>
      </c>
      <c r="CJU40" s="7">
        <f t="shared" si="810"/>
        <v>0</v>
      </c>
      <c r="CJV40" s="7">
        <f t="shared" si="810"/>
        <v>0</v>
      </c>
      <c r="CJW40" s="7">
        <f t="shared" si="810"/>
        <v>0</v>
      </c>
      <c r="CJX40" s="7">
        <f t="shared" si="810"/>
        <v>0</v>
      </c>
      <c r="CJY40" s="7">
        <f t="shared" si="810"/>
        <v>0</v>
      </c>
      <c r="CJZ40" s="7">
        <f t="shared" si="810"/>
        <v>0</v>
      </c>
      <c r="CKA40" s="7">
        <f t="shared" si="810"/>
        <v>0</v>
      </c>
      <c r="CKB40" s="7">
        <f t="shared" si="810"/>
        <v>0</v>
      </c>
      <c r="CKC40" s="7">
        <f t="shared" si="810"/>
        <v>0</v>
      </c>
      <c r="CKD40" s="7">
        <f t="shared" si="810"/>
        <v>0</v>
      </c>
      <c r="CKE40" s="7">
        <f t="shared" si="810"/>
        <v>0</v>
      </c>
      <c r="CKF40" s="7">
        <f t="shared" si="810"/>
        <v>0</v>
      </c>
      <c r="CKG40" s="7">
        <f t="shared" si="810"/>
        <v>0</v>
      </c>
      <c r="CKH40" s="7">
        <f t="shared" si="810"/>
        <v>0</v>
      </c>
      <c r="CKI40" s="7">
        <f t="shared" si="810"/>
        <v>0</v>
      </c>
      <c r="CKJ40" s="7">
        <f t="shared" si="810"/>
        <v>0</v>
      </c>
      <c r="CKK40" s="7">
        <f t="shared" si="810"/>
        <v>0</v>
      </c>
      <c r="CKL40" s="7">
        <f t="shared" si="810"/>
        <v>0</v>
      </c>
      <c r="CKM40" s="7">
        <f t="shared" si="810"/>
        <v>0</v>
      </c>
      <c r="CKN40" s="7">
        <f t="shared" si="810"/>
        <v>0</v>
      </c>
      <c r="CKO40" s="7">
        <f t="shared" si="810"/>
        <v>0</v>
      </c>
      <c r="CKP40" s="7">
        <f t="shared" si="810"/>
        <v>0</v>
      </c>
      <c r="CKQ40" s="7">
        <f t="shared" si="810"/>
        <v>0</v>
      </c>
      <c r="CKR40" s="7">
        <f t="shared" si="810"/>
        <v>0</v>
      </c>
      <c r="CKS40" s="7">
        <f t="shared" si="810"/>
        <v>0</v>
      </c>
      <c r="CKT40" s="7">
        <f t="shared" si="810"/>
        <v>0</v>
      </c>
      <c r="CKU40" s="7">
        <f t="shared" si="810"/>
        <v>0</v>
      </c>
      <c r="CKV40" s="7">
        <f t="shared" si="810"/>
        <v>0</v>
      </c>
      <c r="CKW40" s="7">
        <f t="shared" si="810"/>
        <v>0</v>
      </c>
      <c r="CKX40" s="7">
        <f t="shared" si="810"/>
        <v>0</v>
      </c>
      <c r="CKY40" s="7">
        <f t="shared" si="810"/>
        <v>0</v>
      </c>
      <c r="CKZ40" s="7">
        <f t="shared" si="810"/>
        <v>0</v>
      </c>
      <c r="CLA40" s="7">
        <f t="shared" si="810"/>
        <v>0</v>
      </c>
      <c r="CLB40" s="7">
        <f t="shared" si="810"/>
        <v>0</v>
      </c>
      <c r="CLC40" s="7">
        <f t="shared" si="810"/>
        <v>0</v>
      </c>
      <c r="CLD40" s="7">
        <f t="shared" si="810"/>
        <v>0</v>
      </c>
      <c r="CLE40" s="7">
        <f t="shared" si="810"/>
        <v>0</v>
      </c>
      <c r="CLF40" s="7">
        <f t="shared" si="810"/>
        <v>0</v>
      </c>
      <c r="CLG40" s="7">
        <f t="shared" si="810"/>
        <v>0</v>
      </c>
      <c r="CLH40" s="7">
        <f t="shared" si="810"/>
        <v>0</v>
      </c>
      <c r="CLI40" s="7">
        <f t="shared" si="810"/>
        <v>0</v>
      </c>
      <c r="CLJ40" s="7">
        <f t="shared" si="810"/>
        <v>0</v>
      </c>
      <c r="CLK40" s="7">
        <f t="shared" si="810"/>
        <v>0</v>
      </c>
      <c r="CLL40" s="7">
        <f t="shared" si="810"/>
        <v>0</v>
      </c>
      <c r="CLM40" s="7">
        <f t="shared" si="810"/>
        <v>0</v>
      </c>
      <c r="CLN40" s="7">
        <f t="shared" si="810"/>
        <v>0</v>
      </c>
      <c r="CLO40" s="7">
        <f t="shared" si="810"/>
        <v>0</v>
      </c>
      <c r="CLP40" s="7">
        <f t="shared" si="810"/>
        <v>0</v>
      </c>
      <c r="CLQ40" s="7">
        <f t="shared" si="810"/>
        <v>0</v>
      </c>
      <c r="CLR40" s="7">
        <f t="shared" si="810"/>
        <v>0</v>
      </c>
      <c r="CLS40" s="7">
        <f t="shared" si="810"/>
        <v>0</v>
      </c>
      <c r="CLT40" s="7">
        <f t="shared" si="810"/>
        <v>0</v>
      </c>
      <c r="CLU40" s="7">
        <f t="shared" si="810"/>
        <v>0</v>
      </c>
      <c r="CLV40" s="7">
        <f t="shared" si="810"/>
        <v>0</v>
      </c>
      <c r="CLW40" s="7">
        <f t="shared" si="810"/>
        <v>0</v>
      </c>
      <c r="CLX40" s="7">
        <f t="shared" si="810"/>
        <v>0</v>
      </c>
      <c r="CLY40" s="7">
        <f t="shared" si="810"/>
        <v>0</v>
      </c>
      <c r="CLZ40" s="7">
        <f t="shared" si="810"/>
        <v>0</v>
      </c>
      <c r="CMA40" s="7">
        <f t="shared" si="810"/>
        <v>0</v>
      </c>
      <c r="CMB40" s="7">
        <f t="shared" si="810"/>
        <v>0</v>
      </c>
      <c r="CMC40" s="7">
        <f t="shared" ref="CMC40:CON40" si="811">CMC29</f>
        <v>0</v>
      </c>
      <c r="CMD40" s="7">
        <f t="shared" si="811"/>
        <v>0</v>
      </c>
      <c r="CME40" s="7">
        <f t="shared" si="811"/>
        <v>0</v>
      </c>
      <c r="CMF40" s="7">
        <f t="shared" si="811"/>
        <v>0</v>
      </c>
      <c r="CMG40" s="7">
        <f t="shared" si="811"/>
        <v>0</v>
      </c>
      <c r="CMH40" s="7">
        <f t="shared" si="811"/>
        <v>0</v>
      </c>
      <c r="CMI40" s="7">
        <f t="shared" si="811"/>
        <v>0</v>
      </c>
      <c r="CMJ40" s="7">
        <f t="shared" si="811"/>
        <v>0</v>
      </c>
      <c r="CMK40" s="7">
        <f t="shared" si="811"/>
        <v>0</v>
      </c>
      <c r="CML40" s="7">
        <f t="shared" si="811"/>
        <v>0</v>
      </c>
      <c r="CMM40" s="7">
        <f t="shared" si="811"/>
        <v>0</v>
      </c>
      <c r="CMN40" s="7">
        <f t="shared" si="811"/>
        <v>0</v>
      </c>
      <c r="CMO40" s="7">
        <f t="shared" si="811"/>
        <v>0</v>
      </c>
      <c r="CMP40" s="7">
        <f t="shared" si="811"/>
        <v>0</v>
      </c>
      <c r="CMQ40" s="7">
        <f t="shared" si="811"/>
        <v>0</v>
      </c>
      <c r="CMR40" s="7">
        <f t="shared" si="811"/>
        <v>0</v>
      </c>
      <c r="CMS40" s="7">
        <f t="shared" si="811"/>
        <v>0</v>
      </c>
      <c r="CMT40" s="7">
        <f t="shared" si="811"/>
        <v>0</v>
      </c>
      <c r="CMU40" s="7">
        <f t="shared" si="811"/>
        <v>0</v>
      </c>
      <c r="CMV40" s="7">
        <f t="shared" si="811"/>
        <v>0</v>
      </c>
      <c r="CMW40" s="7">
        <f t="shared" si="811"/>
        <v>0</v>
      </c>
      <c r="CMX40" s="7">
        <f t="shared" si="811"/>
        <v>0</v>
      </c>
      <c r="CMY40" s="7">
        <f t="shared" si="811"/>
        <v>0</v>
      </c>
      <c r="CMZ40" s="7">
        <f t="shared" si="811"/>
        <v>0</v>
      </c>
      <c r="CNA40" s="7">
        <f t="shared" si="811"/>
        <v>0</v>
      </c>
      <c r="CNB40" s="7">
        <f t="shared" si="811"/>
        <v>0</v>
      </c>
      <c r="CNC40" s="7">
        <f t="shared" si="811"/>
        <v>0</v>
      </c>
      <c r="CND40" s="7">
        <f t="shared" si="811"/>
        <v>0</v>
      </c>
      <c r="CNE40" s="7">
        <f t="shared" si="811"/>
        <v>0</v>
      </c>
      <c r="CNF40" s="7">
        <f t="shared" si="811"/>
        <v>0</v>
      </c>
      <c r="CNG40" s="7">
        <f t="shared" si="811"/>
        <v>0</v>
      </c>
      <c r="CNH40" s="7">
        <f t="shared" si="811"/>
        <v>0</v>
      </c>
      <c r="CNI40" s="7">
        <f t="shared" si="811"/>
        <v>0</v>
      </c>
      <c r="CNJ40" s="7">
        <f t="shared" si="811"/>
        <v>0</v>
      </c>
      <c r="CNK40" s="7">
        <f t="shared" si="811"/>
        <v>0</v>
      </c>
      <c r="CNL40" s="7">
        <f t="shared" si="811"/>
        <v>0</v>
      </c>
      <c r="CNM40" s="7">
        <f t="shared" si="811"/>
        <v>0</v>
      </c>
      <c r="CNN40" s="7">
        <f t="shared" si="811"/>
        <v>0</v>
      </c>
      <c r="CNO40" s="7">
        <f t="shared" si="811"/>
        <v>0</v>
      </c>
      <c r="CNP40" s="7">
        <f t="shared" si="811"/>
        <v>0</v>
      </c>
      <c r="CNQ40" s="7">
        <f t="shared" si="811"/>
        <v>0</v>
      </c>
      <c r="CNR40" s="7">
        <f t="shared" si="811"/>
        <v>0</v>
      </c>
      <c r="CNS40" s="7">
        <f t="shared" si="811"/>
        <v>0</v>
      </c>
      <c r="CNT40" s="7">
        <f t="shared" si="811"/>
        <v>0</v>
      </c>
      <c r="CNU40" s="7">
        <f t="shared" si="811"/>
        <v>0</v>
      </c>
      <c r="CNV40" s="7">
        <f t="shared" si="811"/>
        <v>0</v>
      </c>
      <c r="CNW40" s="7">
        <f t="shared" si="811"/>
        <v>0</v>
      </c>
      <c r="CNX40" s="7">
        <f t="shared" si="811"/>
        <v>0</v>
      </c>
      <c r="CNY40" s="7">
        <f t="shared" si="811"/>
        <v>0</v>
      </c>
      <c r="CNZ40" s="7">
        <f t="shared" si="811"/>
        <v>0</v>
      </c>
      <c r="COA40" s="7">
        <f t="shared" si="811"/>
        <v>0</v>
      </c>
      <c r="COB40" s="7">
        <f t="shared" si="811"/>
        <v>0</v>
      </c>
      <c r="COC40" s="7">
        <f t="shared" si="811"/>
        <v>0</v>
      </c>
      <c r="COD40" s="7">
        <f t="shared" si="811"/>
        <v>0</v>
      </c>
      <c r="COE40" s="7">
        <f t="shared" si="811"/>
        <v>0</v>
      </c>
      <c r="COF40" s="7">
        <f t="shared" si="811"/>
        <v>0</v>
      </c>
      <c r="COG40" s="7">
        <f t="shared" si="811"/>
        <v>0</v>
      </c>
      <c r="COH40" s="7">
        <f t="shared" si="811"/>
        <v>0</v>
      </c>
      <c r="COI40" s="7">
        <f t="shared" si="811"/>
        <v>0</v>
      </c>
      <c r="COJ40" s="7">
        <f t="shared" si="811"/>
        <v>0</v>
      </c>
      <c r="COK40" s="7">
        <f t="shared" si="811"/>
        <v>0</v>
      </c>
      <c r="COL40" s="7">
        <f t="shared" si="811"/>
        <v>0</v>
      </c>
      <c r="COM40" s="7">
        <f t="shared" si="811"/>
        <v>0</v>
      </c>
      <c r="CON40" s="7">
        <f t="shared" si="811"/>
        <v>0</v>
      </c>
      <c r="COO40" s="7">
        <f t="shared" ref="COO40:CQZ40" si="812">COO29</f>
        <v>0</v>
      </c>
      <c r="COP40" s="7">
        <f t="shared" si="812"/>
        <v>0</v>
      </c>
      <c r="COQ40" s="7">
        <f t="shared" si="812"/>
        <v>0</v>
      </c>
      <c r="COR40" s="7">
        <f t="shared" si="812"/>
        <v>0</v>
      </c>
      <c r="COS40" s="7">
        <f t="shared" si="812"/>
        <v>0</v>
      </c>
      <c r="COT40" s="7">
        <f t="shared" si="812"/>
        <v>0</v>
      </c>
      <c r="COU40" s="7">
        <f t="shared" si="812"/>
        <v>0</v>
      </c>
      <c r="COV40" s="7">
        <f t="shared" si="812"/>
        <v>0</v>
      </c>
      <c r="COW40" s="7">
        <f t="shared" si="812"/>
        <v>0</v>
      </c>
      <c r="COX40" s="7">
        <f t="shared" si="812"/>
        <v>0</v>
      </c>
      <c r="COY40" s="7">
        <f t="shared" si="812"/>
        <v>0</v>
      </c>
      <c r="COZ40" s="7">
        <f t="shared" si="812"/>
        <v>0</v>
      </c>
      <c r="CPA40" s="7">
        <f t="shared" si="812"/>
        <v>0</v>
      </c>
      <c r="CPB40" s="7">
        <f t="shared" si="812"/>
        <v>0</v>
      </c>
      <c r="CPC40" s="7">
        <f t="shared" si="812"/>
        <v>0</v>
      </c>
      <c r="CPD40" s="7">
        <f t="shared" si="812"/>
        <v>0</v>
      </c>
      <c r="CPE40" s="7">
        <f t="shared" si="812"/>
        <v>0</v>
      </c>
      <c r="CPF40" s="7">
        <f t="shared" si="812"/>
        <v>0</v>
      </c>
      <c r="CPG40" s="7">
        <f t="shared" si="812"/>
        <v>0</v>
      </c>
      <c r="CPH40" s="7">
        <f t="shared" si="812"/>
        <v>0</v>
      </c>
      <c r="CPI40" s="7">
        <f t="shared" si="812"/>
        <v>0</v>
      </c>
      <c r="CPJ40" s="7">
        <f t="shared" si="812"/>
        <v>0</v>
      </c>
      <c r="CPK40" s="7">
        <f t="shared" si="812"/>
        <v>0</v>
      </c>
      <c r="CPL40" s="7">
        <f t="shared" si="812"/>
        <v>0</v>
      </c>
      <c r="CPM40" s="7">
        <f t="shared" si="812"/>
        <v>0</v>
      </c>
      <c r="CPN40" s="7">
        <f t="shared" si="812"/>
        <v>0</v>
      </c>
      <c r="CPO40" s="7">
        <f t="shared" si="812"/>
        <v>0</v>
      </c>
      <c r="CPP40" s="7">
        <f t="shared" si="812"/>
        <v>0</v>
      </c>
      <c r="CPQ40" s="7">
        <f t="shared" si="812"/>
        <v>0</v>
      </c>
      <c r="CPR40" s="7">
        <f t="shared" si="812"/>
        <v>0</v>
      </c>
      <c r="CPS40" s="7">
        <f t="shared" si="812"/>
        <v>0</v>
      </c>
      <c r="CPT40" s="7">
        <f t="shared" si="812"/>
        <v>0</v>
      </c>
      <c r="CPU40" s="7">
        <f t="shared" si="812"/>
        <v>0</v>
      </c>
      <c r="CPV40" s="7">
        <f t="shared" si="812"/>
        <v>0</v>
      </c>
      <c r="CPW40" s="7">
        <f t="shared" si="812"/>
        <v>0</v>
      </c>
      <c r="CPX40" s="7">
        <f t="shared" si="812"/>
        <v>0</v>
      </c>
      <c r="CPY40" s="7">
        <f t="shared" si="812"/>
        <v>0</v>
      </c>
      <c r="CPZ40" s="7">
        <f t="shared" si="812"/>
        <v>0</v>
      </c>
      <c r="CQA40" s="7">
        <f t="shared" si="812"/>
        <v>0</v>
      </c>
      <c r="CQB40" s="7">
        <f t="shared" si="812"/>
        <v>0</v>
      </c>
      <c r="CQC40" s="7">
        <f t="shared" si="812"/>
        <v>0</v>
      </c>
      <c r="CQD40" s="7">
        <f t="shared" si="812"/>
        <v>0</v>
      </c>
      <c r="CQE40" s="7">
        <f t="shared" si="812"/>
        <v>0</v>
      </c>
      <c r="CQF40" s="7">
        <f t="shared" si="812"/>
        <v>0</v>
      </c>
      <c r="CQG40" s="7">
        <f t="shared" si="812"/>
        <v>0</v>
      </c>
      <c r="CQH40" s="7">
        <f t="shared" si="812"/>
        <v>0</v>
      </c>
      <c r="CQI40" s="7">
        <f t="shared" si="812"/>
        <v>0</v>
      </c>
      <c r="CQJ40" s="7">
        <f t="shared" si="812"/>
        <v>0</v>
      </c>
      <c r="CQK40" s="7">
        <f t="shared" si="812"/>
        <v>0</v>
      </c>
      <c r="CQL40" s="7">
        <f t="shared" si="812"/>
        <v>0</v>
      </c>
      <c r="CQM40" s="7">
        <f t="shared" si="812"/>
        <v>0</v>
      </c>
      <c r="CQN40" s="7">
        <f t="shared" si="812"/>
        <v>0</v>
      </c>
      <c r="CQO40" s="7">
        <f t="shared" si="812"/>
        <v>0</v>
      </c>
      <c r="CQP40" s="7">
        <f t="shared" si="812"/>
        <v>0</v>
      </c>
      <c r="CQQ40" s="7">
        <f t="shared" si="812"/>
        <v>0</v>
      </c>
      <c r="CQR40" s="7">
        <f t="shared" si="812"/>
        <v>0</v>
      </c>
      <c r="CQS40" s="7">
        <f t="shared" si="812"/>
        <v>0</v>
      </c>
      <c r="CQT40" s="7">
        <f t="shared" si="812"/>
        <v>0</v>
      </c>
      <c r="CQU40" s="7">
        <f t="shared" si="812"/>
        <v>0</v>
      </c>
      <c r="CQV40" s="7">
        <f t="shared" si="812"/>
        <v>0</v>
      </c>
      <c r="CQW40" s="7">
        <f t="shared" si="812"/>
        <v>0</v>
      </c>
      <c r="CQX40" s="7">
        <f t="shared" si="812"/>
        <v>0</v>
      </c>
      <c r="CQY40" s="7">
        <f t="shared" si="812"/>
        <v>0</v>
      </c>
      <c r="CQZ40" s="7">
        <f t="shared" si="812"/>
        <v>0</v>
      </c>
      <c r="CRA40" s="7">
        <f t="shared" ref="CRA40:CTL40" si="813">CRA29</f>
        <v>0</v>
      </c>
      <c r="CRB40" s="7">
        <f t="shared" si="813"/>
        <v>0</v>
      </c>
      <c r="CRC40" s="7">
        <f t="shared" si="813"/>
        <v>0</v>
      </c>
      <c r="CRD40" s="7">
        <f t="shared" si="813"/>
        <v>0</v>
      </c>
      <c r="CRE40" s="7">
        <f t="shared" si="813"/>
        <v>0</v>
      </c>
      <c r="CRF40" s="7">
        <f t="shared" si="813"/>
        <v>0</v>
      </c>
      <c r="CRG40" s="7">
        <f t="shared" si="813"/>
        <v>0</v>
      </c>
      <c r="CRH40" s="7">
        <f t="shared" si="813"/>
        <v>0</v>
      </c>
      <c r="CRI40" s="7">
        <f t="shared" si="813"/>
        <v>0</v>
      </c>
      <c r="CRJ40" s="7">
        <f t="shared" si="813"/>
        <v>0</v>
      </c>
      <c r="CRK40" s="7">
        <f t="shared" si="813"/>
        <v>0</v>
      </c>
      <c r="CRL40" s="7">
        <f t="shared" si="813"/>
        <v>0</v>
      </c>
      <c r="CRM40" s="7">
        <f t="shared" si="813"/>
        <v>0</v>
      </c>
      <c r="CRN40" s="7">
        <f t="shared" si="813"/>
        <v>0</v>
      </c>
      <c r="CRO40" s="7">
        <f t="shared" si="813"/>
        <v>0</v>
      </c>
      <c r="CRP40" s="7">
        <f t="shared" si="813"/>
        <v>0</v>
      </c>
      <c r="CRQ40" s="7">
        <f t="shared" si="813"/>
        <v>0</v>
      </c>
      <c r="CRR40" s="7">
        <f t="shared" si="813"/>
        <v>0</v>
      </c>
      <c r="CRS40" s="7">
        <f t="shared" si="813"/>
        <v>0</v>
      </c>
      <c r="CRT40" s="7">
        <f t="shared" si="813"/>
        <v>0</v>
      </c>
      <c r="CRU40" s="7">
        <f t="shared" si="813"/>
        <v>0</v>
      </c>
      <c r="CRV40" s="7">
        <f t="shared" si="813"/>
        <v>0</v>
      </c>
      <c r="CRW40" s="7">
        <f t="shared" si="813"/>
        <v>0</v>
      </c>
      <c r="CRX40" s="7">
        <f t="shared" si="813"/>
        <v>0</v>
      </c>
      <c r="CRY40" s="7">
        <f t="shared" si="813"/>
        <v>0</v>
      </c>
      <c r="CRZ40" s="7">
        <f t="shared" si="813"/>
        <v>0</v>
      </c>
      <c r="CSA40" s="7">
        <f t="shared" si="813"/>
        <v>0</v>
      </c>
      <c r="CSB40" s="7">
        <f t="shared" si="813"/>
        <v>0</v>
      </c>
      <c r="CSC40" s="7">
        <f t="shared" si="813"/>
        <v>0</v>
      </c>
      <c r="CSD40" s="7">
        <f t="shared" si="813"/>
        <v>0</v>
      </c>
      <c r="CSE40" s="7">
        <f t="shared" si="813"/>
        <v>0</v>
      </c>
      <c r="CSF40" s="7">
        <f t="shared" si="813"/>
        <v>0</v>
      </c>
      <c r="CSG40" s="7">
        <f t="shared" si="813"/>
        <v>0</v>
      </c>
      <c r="CSH40" s="7">
        <f t="shared" si="813"/>
        <v>0</v>
      </c>
      <c r="CSI40" s="7">
        <f t="shared" si="813"/>
        <v>0</v>
      </c>
      <c r="CSJ40" s="7">
        <f t="shared" si="813"/>
        <v>0</v>
      </c>
      <c r="CSK40" s="7">
        <f t="shared" si="813"/>
        <v>0</v>
      </c>
      <c r="CSL40" s="7">
        <f t="shared" si="813"/>
        <v>0</v>
      </c>
      <c r="CSM40" s="7">
        <f t="shared" si="813"/>
        <v>0</v>
      </c>
      <c r="CSN40" s="7">
        <f t="shared" si="813"/>
        <v>0</v>
      </c>
      <c r="CSO40" s="7">
        <f t="shared" si="813"/>
        <v>0</v>
      </c>
      <c r="CSP40" s="7">
        <f t="shared" si="813"/>
        <v>0</v>
      </c>
      <c r="CSQ40" s="7">
        <f t="shared" si="813"/>
        <v>0</v>
      </c>
      <c r="CSR40" s="7">
        <f t="shared" si="813"/>
        <v>0</v>
      </c>
      <c r="CSS40" s="7">
        <f t="shared" si="813"/>
        <v>0</v>
      </c>
      <c r="CST40" s="7">
        <f t="shared" si="813"/>
        <v>0</v>
      </c>
      <c r="CSU40" s="7">
        <f t="shared" si="813"/>
        <v>0</v>
      </c>
      <c r="CSV40" s="7">
        <f t="shared" si="813"/>
        <v>0</v>
      </c>
      <c r="CSW40" s="7">
        <f t="shared" si="813"/>
        <v>0</v>
      </c>
      <c r="CSX40" s="7">
        <f t="shared" si="813"/>
        <v>0</v>
      </c>
      <c r="CSY40" s="7">
        <f t="shared" si="813"/>
        <v>0</v>
      </c>
      <c r="CSZ40" s="7">
        <f t="shared" si="813"/>
        <v>0</v>
      </c>
      <c r="CTA40" s="7">
        <f t="shared" si="813"/>
        <v>0</v>
      </c>
      <c r="CTB40" s="7">
        <f t="shared" si="813"/>
        <v>0</v>
      </c>
      <c r="CTC40" s="7">
        <f t="shared" si="813"/>
        <v>0</v>
      </c>
      <c r="CTD40" s="7">
        <f t="shared" si="813"/>
        <v>0</v>
      </c>
      <c r="CTE40" s="7">
        <f t="shared" si="813"/>
        <v>0</v>
      </c>
      <c r="CTF40" s="7">
        <f t="shared" si="813"/>
        <v>0</v>
      </c>
      <c r="CTG40" s="7">
        <f t="shared" si="813"/>
        <v>0</v>
      </c>
      <c r="CTH40" s="7">
        <f t="shared" si="813"/>
        <v>0</v>
      </c>
      <c r="CTI40" s="7">
        <f t="shared" si="813"/>
        <v>0</v>
      </c>
      <c r="CTJ40" s="7">
        <f t="shared" si="813"/>
        <v>0</v>
      </c>
      <c r="CTK40" s="7">
        <f t="shared" si="813"/>
        <v>0</v>
      </c>
      <c r="CTL40" s="7">
        <f t="shared" si="813"/>
        <v>0</v>
      </c>
      <c r="CTM40" s="7">
        <f t="shared" ref="CTM40:CVX40" si="814">CTM29</f>
        <v>0</v>
      </c>
      <c r="CTN40" s="7">
        <f t="shared" si="814"/>
        <v>0</v>
      </c>
      <c r="CTO40" s="7">
        <f t="shared" si="814"/>
        <v>0</v>
      </c>
      <c r="CTP40" s="7">
        <f t="shared" si="814"/>
        <v>0</v>
      </c>
      <c r="CTQ40" s="7">
        <f t="shared" si="814"/>
        <v>0</v>
      </c>
      <c r="CTR40" s="7">
        <f t="shared" si="814"/>
        <v>0</v>
      </c>
      <c r="CTS40" s="7">
        <f t="shared" si="814"/>
        <v>0</v>
      </c>
      <c r="CTT40" s="7">
        <f t="shared" si="814"/>
        <v>0</v>
      </c>
      <c r="CTU40" s="7">
        <f t="shared" si="814"/>
        <v>0</v>
      </c>
      <c r="CTV40" s="7">
        <f t="shared" si="814"/>
        <v>0</v>
      </c>
      <c r="CTW40" s="7">
        <f t="shared" si="814"/>
        <v>0</v>
      </c>
      <c r="CTX40" s="7">
        <f t="shared" si="814"/>
        <v>0</v>
      </c>
      <c r="CTY40" s="7">
        <f t="shared" si="814"/>
        <v>0</v>
      </c>
      <c r="CTZ40" s="7">
        <f t="shared" si="814"/>
        <v>0</v>
      </c>
      <c r="CUA40" s="7">
        <f t="shared" si="814"/>
        <v>0</v>
      </c>
      <c r="CUB40" s="7">
        <f t="shared" si="814"/>
        <v>0</v>
      </c>
      <c r="CUC40" s="7">
        <f t="shared" si="814"/>
        <v>0</v>
      </c>
      <c r="CUD40" s="7">
        <f t="shared" si="814"/>
        <v>0</v>
      </c>
      <c r="CUE40" s="7">
        <f t="shared" si="814"/>
        <v>0</v>
      </c>
      <c r="CUF40" s="7">
        <f t="shared" si="814"/>
        <v>0</v>
      </c>
      <c r="CUG40" s="7">
        <f t="shared" si="814"/>
        <v>0</v>
      </c>
      <c r="CUH40" s="7">
        <f t="shared" si="814"/>
        <v>0</v>
      </c>
      <c r="CUI40" s="7">
        <f t="shared" si="814"/>
        <v>0</v>
      </c>
      <c r="CUJ40" s="7">
        <f t="shared" si="814"/>
        <v>0</v>
      </c>
      <c r="CUK40" s="7">
        <f t="shared" si="814"/>
        <v>0</v>
      </c>
      <c r="CUL40" s="7">
        <f t="shared" si="814"/>
        <v>0</v>
      </c>
      <c r="CUM40" s="7">
        <f t="shared" si="814"/>
        <v>0</v>
      </c>
      <c r="CUN40" s="7">
        <f t="shared" si="814"/>
        <v>0</v>
      </c>
      <c r="CUO40" s="7">
        <f t="shared" si="814"/>
        <v>0</v>
      </c>
      <c r="CUP40" s="7">
        <f t="shared" si="814"/>
        <v>0</v>
      </c>
      <c r="CUQ40" s="7">
        <f t="shared" si="814"/>
        <v>0</v>
      </c>
      <c r="CUR40" s="7">
        <f t="shared" si="814"/>
        <v>0</v>
      </c>
      <c r="CUS40" s="7">
        <f t="shared" si="814"/>
        <v>0</v>
      </c>
      <c r="CUT40" s="7">
        <f t="shared" si="814"/>
        <v>0</v>
      </c>
      <c r="CUU40" s="7">
        <f t="shared" si="814"/>
        <v>0</v>
      </c>
      <c r="CUV40" s="7">
        <f t="shared" si="814"/>
        <v>0</v>
      </c>
      <c r="CUW40" s="7">
        <f t="shared" si="814"/>
        <v>0</v>
      </c>
      <c r="CUX40" s="7">
        <f t="shared" si="814"/>
        <v>0</v>
      </c>
      <c r="CUY40" s="7">
        <f t="shared" si="814"/>
        <v>0</v>
      </c>
      <c r="CUZ40" s="7">
        <f t="shared" si="814"/>
        <v>0</v>
      </c>
      <c r="CVA40" s="7">
        <f t="shared" si="814"/>
        <v>0</v>
      </c>
      <c r="CVB40" s="7">
        <f t="shared" si="814"/>
        <v>0</v>
      </c>
      <c r="CVC40" s="7">
        <f t="shared" si="814"/>
        <v>0</v>
      </c>
      <c r="CVD40" s="7">
        <f t="shared" si="814"/>
        <v>0</v>
      </c>
      <c r="CVE40" s="7">
        <f t="shared" si="814"/>
        <v>0</v>
      </c>
      <c r="CVF40" s="7">
        <f t="shared" si="814"/>
        <v>0</v>
      </c>
      <c r="CVG40" s="7">
        <f t="shared" si="814"/>
        <v>0</v>
      </c>
      <c r="CVH40" s="7">
        <f t="shared" si="814"/>
        <v>0</v>
      </c>
      <c r="CVI40" s="7">
        <f t="shared" si="814"/>
        <v>0</v>
      </c>
      <c r="CVJ40" s="7">
        <f t="shared" si="814"/>
        <v>0</v>
      </c>
      <c r="CVK40" s="7">
        <f t="shared" si="814"/>
        <v>0</v>
      </c>
      <c r="CVL40" s="7">
        <f t="shared" si="814"/>
        <v>0</v>
      </c>
      <c r="CVM40" s="7">
        <f t="shared" si="814"/>
        <v>0</v>
      </c>
      <c r="CVN40" s="7">
        <f t="shared" si="814"/>
        <v>0</v>
      </c>
      <c r="CVO40" s="7">
        <f t="shared" si="814"/>
        <v>0</v>
      </c>
      <c r="CVP40" s="7">
        <f t="shared" si="814"/>
        <v>0</v>
      </c>
      <c r="CVQ40" s="7">
        <f t="shared" si="814"/>
        <v>0</v>
      </c>
      <c r="CVR40" s="7">
        <f t="shared" si="814"/>
        <v>0</v>
      </c>
      <c r="CVS40" s="7">
        <f t="shared" si="814"/>
        <v>0</v>
      </c>
      <c r="CVT40" s="7">
        <f t="shared" si="814"/>
        <v>0</v>
      </c>
      <c r="CVU40" s="7">
        <f t="shared" si="814"/>
        <v>0</v>
      </c>
      <c r="CVV40" s="7">
        <f t="shared" si="814"/>
        <v>0</v>
      </c>
      <c r="CVW40" s="7">
        <f t="shared" si="814"/>
        <v>0</v>
      </c>
      <c r="CVX40" s="7">
        <f t="shared" si="814"/>
        <v>0</v>
      </c>
      <c r="CVY40" s="7">
        <f t="shared" ref="CVY40:CYJ40" si="815">CVY29</f>
        <v>0</v>
      </c>
      <c r="CVZ40" s="7">
        <f t="shared" si="815"/>
        <v>0</v>
      </c>
      <c r="CWA40" s="7">
        <f t="shared" si="815"/>
        <v>0</v>
      </c>
      <c r="CWB40" s="7">
        <f t="shared" si="815"/>
        <v>0</v>
      </c>
      <c r="CWC40" s="7">
        <f t="shared" si="815"/>
        <v>0</v>
      </c>
      <c r="CWD40" s="7">
        <f t="shared" si="815"/>
        <v>0</v>
      </c>
      <c r="CWE40" s="7">
        <f t="shared" si="815"/>
        <v>0</v>
      </c>
      <c r="CWF40" s="7">
        <f t="shared" si="815"/>
        <v>0</v>
      </c>
      <c r="CWG40" s="7">
        <f t="shared" si="815"/>
        <v>0</v>
      </c>
      <c r="CWH40" s="7">
        <f t="shared" si="815"/>
        <v>0</v>
      </c>
      <c r="CWI40" s="7">
        <f t="shared" si="815"/>
        <v>0</v>
      </c>
      <c r="CWJ40" s="7">
        <f t="shared" si="815"/>
        <v>0</v>
      </c>
      <c r="CWK40" s="7">
        <f t="shared" si="815"/>
        <v>0</v>
      </c>
      <c r="CWL40" s="7">
        <f t="shared" si="815"/>
        <v>0</v>
      </c>
      <c r="CWM40" s="7">
        <f t="shared" si="815"/>
        <v>0</v>
      </c>
      <c r="CWN40" s="7">
        <f t="shared" si="815"/>
        <v>0</v>
      </c>
      <c r="CWO40" s="7">
        <f t="shared" si="815"/>
        <v>0</v>
      </c>
      <c r="CWP40" s="7">
        <f t="shared" si="815"/>
        <v>0</v>
      </c>
      <c r="CWQ40" s="7">
        <f t="shared" si="815"/>
        <v>0</v>
      </c>
      <c r="CWR40" s="7">
        <f t="shared" si="815"/>
        <v>0</v>
      </c>
      <c r="CWS40" s="7">
        <f t="shared" si="815"/>
        <v>0</v>
      </c>
      <c r="CWT40" s="7">
        <f t="shared" si="815"/>
        <v>0</v>
      </c>
      <c r="CWU40" s="7">
        <f t="shared" si="815"/>
        <v>0</v>
      </c>
      <c r="CWV40" s="7">
        <f t="shared" si="815"/>
        <v>0</v>
      </c>
      <c r="CWW40" s="7">
        <f t="shared" si="815"/>
        <v>0</v>
      </c>
      <c r="CWX40" s="7">
        <f t="shared" si="815"/>
        <v>0</v>
      </c>
      <c r="CWY40" s="7">
        <f t="shared" si="815"/>
        <v>0</v>
      </c>
      <c r="CWZ40" s="7">
        <f t="shared" si="815"/>
        <v>0</v>
      </c>
      <c r="CXA40" s="7">
        <f t="shared" si="815"/>
        <v>0</v>
      </c>
      <c r="CXB40" s="7">
        <f t="shared" si="815"/>
        <v>0</v>
      </c>
      <c r="CXC40" s="7">
        <f t="shared" si="815"/>
        <v>0</v>
      </c>
      <c r="CXD40" s="7">
        <f t="shared" si="815"/>
        <v>0</v>
      </c>
      <c r="CXE40" s="7">
        <f t="shared" si="815"/>
        <v>0</v>
      </c>
      <c r="CXF40" s="7">
        <f t="shared" si="815"/>
        <v>0</v>
      </c>
      <c r="CXG40" s="7">
        <f t="shared" si="815"/>
        <v>0</v>
      </c>
      <c r="CXH40" s="7">
        <f t="shared" si="815"/>
        <v>0</v>
      </c>
      <c r="CXI40" s="7">
        <f t="shared" si="815"/>
        <v>0</v>
      </c>
      <c r="CXJ40" s="7">
        <f t="shared" si="815"/>
        <v>0</v>
      </c>
      <c r="CXK40" s="7">
        <f t="shared" si="815"/>
        <v>0</v>
      </c>
      <c r="CXL40" s="7">
        <f t="shared" si="815"/>
        <v>0</v>
      </c>
      <c r="CXM40" s="7">
        <f t="shared" si="815"/>
        <v>0</v>
      </c>
      <c r="CXN40" s="7">
        <f t="shared" si="815"/>
        <v>0</v>
      </c>
      <c r="CXO40" s="7">
        <f t="shared" si="815"/>
        <v>0</v>
      </c>
      <c r="CXP40" s="7">
        <f t="shared" si="815"/>
        <v>0</v>
      </c>
      <c r="CXQ40" s="7">
        <f t="shared" si="815"/>
        <v>0</v>
      </c>
      <c r="CXR40" s="7">
        <f t="shared" si="815"/>
        <v>0</v>
      </c>
      <c r="CXS40" s="7">
        <f t="shared" si="815"/>
        <v>0</v>
      </c>
      <c r="CXT40" s="7">
        <f t="shared" si="815"/>
        <v>0</v>
      </c>
      <c r="CXU40" s="7">
        <f t="shared" si="815"/>
        <v>0</v>
      </c>
      <c r="CXV40" s="7">
        <f t="shared" si="815"/>
        <v>0</v>
      </c>
      <c r="CXW40" s="7">
        <f t="shared" si="815"/>
        <v>0</v>
      </c>
      <c r="CXX40" s="7">
        <f t="shared" si="815"/>
        <v>0</v>
      </c>
      <c r="CXY40" s="7">
        <f t="shared" si="815"/>
        <v>0</v>
      </c>
      <c r="CXZ40" s="7">
        <f t="shared" si="815"/>
        <v>0</v>
      </c>
      <c r="CYA40" s="7">
        <f t="shared" si="815"/>
        <v>0</v>
      </c>
      <c r="CYB40" s="7">
        <f t="shared" si="815"/>
        <v>0</v>
      </c>
      <c r="CYC40" s="7">
        <f t="shared" si="815"/>
        <v>0</v>
      </c>
      <c r="CYD40" s="7">
        <f t="shared" si="815"/>
        <v>0</v>
      </c>
      <c r="CYE40" s="7">
        <f t="shared" si="815"/>
        <v>0</v>
      </c>
      <c r="CYF40" s="7">
        <f t="shared" si="815"/>
        <v>0</v>
      </c>
      <c r="CYG40" s="7">
        <f t="shared" si="815"/>
        <v>0</v>
      </c>
      <c r="CYH40" s="7">
        <f t="shared" si="815"/>
        <v>0</v>
      </c>
      <c r="CYI40" s="7">
        <f t="shared" si="815"/>
        <v>0</v>
      </c>
      <c r="CYJ40" s="7">
        <f t="shared" si="815"/>
        <v>0</v>
      </c>
      <c r="CYK40" s="7">
        <f t="shared" ref="CYK40:DAV40" si="816">CYK29</f>
        <v>0</v>
      </c>
      <c r="CYL40" s="7">
        <f t="shared" si="816"/>
        <v>0</v>
      </c>
      <c r="CYM40" s="7">
        <f t="shared" si="816"/>
        <v>0</v>
      </c>
      <c r="CYN40" s="7">
        <f t="shared" si="816"/>
        <v>0</v>
      </c>
      <c r="CYO40" s="7">
        <f t="shared" si="816"/>
        <v>0</v>
      </c>
      <c r="CYP40" s="7">
        <f t="shared" si="816"/>
        <v>0</v>
      </c>
      <c r="CYQ40" s="7">
        <f t="shared" si="816"/>
        <v>0</v>
      </c>
      <c r="CYR40" s="7">
        <f t="shared" si="816"/>
        <v>0</v>
      </c>
      <c r="CYS40" s="7">
        <f t="shared" si="816"/>
        <v>0</v>
      </c>
      <c r="CYT40" s="7">
        <f t="shared" si="816"/>
        <v>0</v>
      </c>
      <c r="CYU40" s="7">
        <f t="shared" si="816"/>
        <v>0</v>
      </c>
      <c r="CYV40" s="7">
        <f t="shared" si="816"/>
        <v>0</v>
      </c>
      <c r="CYW40" s="7">
        <f t="shared" si="816"/>
        <v>0</v>
      </c>
      <c r="CYX40" s="7">
        <f t="shared" si="816"/>
        <v>0</v>
      </c>
      <c r="CYY40" s="7">
        <f t="shared" si="816"/>
        <v>0</v>
      </c>
      <c r="CYZ40" s="7">
        <f t="shared" si="816"/>
        <v>0</v>
      </c>
      <c r="CZA40" s="7">
        <f t="shared" si="816"/>
        <v>0</v>
      </c>
      <c r="CZB40" s="7">
        <f t="shared" si="816"/>
        <v>0</v>
      </c>
      <c r="CZC40" s="7">
        <f t="shared" si="816"/>
        <v>0</v>
      </c>
      <c r="CZD40" s="7">
        <f t="shared" si="816"/>
        <v>0</v>
      </c>
      <c r="CZE40" s="7">
        <f t="shared" si="816"/>
        <v>0</v>
      </c>
      <c r="CZF40" s="7">
        <f t="shared" si="816"/>
        <v>0</v>
      </c>
      <c r="CZG40" s="7">
        <f t="shared" si="816"/>
        <v>0</v>
      </c>
      <c r="CZH40" s="7">
        <f t="shared" si="816"/>
        <v>0</v>
      </c>
      <c r="CZI40" s="7">
        <f t="shared" si="816"/>
        <v>0</v>
      </c>
      <c r="CZJ40" s="7">
        <f t="shared" si="816"/>
        <v>0</v>
      </c>
      <c r="CZK40" s="7">
        <f t="shared" si="816"/>
        <v>0</v>
      </c>
      <c r="CZL40" s="7">
        <f t="shared" si="816"/>
        <v>0</v>
      </c>
      <c r="CZM40" s="7">
        <f t="shared" si="816"/>
        <v>0</v>
      </c>
      <c r="CZN40" s="7">
        <f t="shared" si="816"/>
        <v>0</v>
      </c>
      <c r="CZO40" s="7">
        <f t="shared" si="816"/>
        <v>0</v>
      </c>
      <c r="CZP40" s="7">
        <f t="shared" si="816"/>
        <v>0</v>
      </c>
      <c r="CZQ40" s="7">
        <f t="shared" si="816"/>
        <v>0</v>
      </c>
      <c r="CZR40" s="7">
        <f t="shared" si="816"/>
        <v>0</v>
      </c>
      <c r="CZS40" s="7">
        <f t="shared" si="816"/>
        <v>0</v>
      </c>
      <c r="CZT40" s="7">
        <f t="shared" si="816"/>
        <v>0</v>
      </c>
      <c r="CZU40" s="7">
        <f t="shared" si="816"/>
        <v>0</v>
      </c>
      <c r="CZV40" s="7">
        <f t="shared" si="816"/>
        <v>0</v>
      </c>
      <c r="CZW40" s="7">
        <f t="shared" si="816"/>
        <v>0</v>
      </c>
      <c r="CZX40" s="7">
        <f t="shared" si="816"/>
        <v>0</v>
      </c>
      <c r="CZY40" s="7">
        <f t="shared" si="816"/>
        <v>0</v>
      </c>
      <c r="CZZ40" s="7">
        <f t="shared" si="816"/>
        <v>0</v>
      </c>
      <c r="DAA40" s="7">
        <f t="shared" si="816"/>
        <v>0</v>
      </c>
      <c r="DAB40" s="7">
        <f t="shared" si="816"/>
        <v>0</v>
      </c>
      <c r="DAC40" s="7">
        <f t="shared" si="816"/>
        <v>0</v>
      </c>
      <c r="DAD40" s="7">
        <f t="shared" si="816"/>
        <v>0</v>
      </c>
      <c r="DAE40" s="7">
        <f t="shared" si="816"/>
        <v>0</v>
      </c>
      <c r="DAF40" s="7">
        <f t="shared" si="816"/>
        <v>0</v>
      </c>
      <c r="DAG40" s="7">
        <f t="shared" si="816"/>
        <v>0</v>
      </c>
      <c r="DAH40" s="7">
        <f t="shared" si="816"/>
        <v>0</v>
      </c>
      <c r="DAI40" s="7">
        <f t="shared" si="816"/>
        <v>0</v>
      </c>
      <c r="DAJ40" s="7">
        <f t="shared" si="816"/>
        <v>0</v>
      </c>
      <c r="DAK40" s="7">
        <f t="shared" si="816"/>
        <v>0</v>
      </c>
      <c r="DAL40" s="7">
        <f t="shared" si="816"/>
        <v>0</v>
      </c>
      <c r="DAM40" s="7">
        <f t="shared" si="816"/>
        <v>0</v>
      </c>
      <c r="DAN40" s="7">
        <f t="shared" si="816"/>
        <v>0</v>
      </c>
      <c r="DAO40" s="7">
        <f t="shared" si="816"/>
        <v>0</v>
      </c>
      <c r="DAP40" s="7">
        <f t="shared" si="816"/>
        <v>0</v>
      </c>
      <c r="DAQ40" s="7">
        <f t="shared" si="816"/>
        <v>0</v>
      </c>
      <c r="DAR40" s="7">
        <f t="shared" si="816"/>
        <v>0</v>
      </c>
      <c r="DAS40" s="7">
        <f t="shared" si="816"/>
        <v>0</v>
      </c>
      <c r="DAT40" s="7">
        <f t="shared" si="816"/>
        <v>0</v>
      </c>
      <c r="DAU40" s="7">
        <f t="shared" si="816"/>
        <v>0</v>
      </c>
      <c r="DAV40" s="7">
        <f t="shared" si="816"/>
        <v>0</v>
      </c>
      <c r="DAW40" s="7">
        <f t="shared" ref="DAW40:DDH40" si="817">DAW29</f>
        <v>0</v>
      </c>
      <c r="DAX40" s="7">
        <f t="shared" si="817"/>
        <v>0</v>
      </c>
      <c r="DAY40" s="7">
        <f t="shared" si="817"/>
        <v>0</v>
      </c>
      <c r="DAZ40" s="7">
        <f t="shared" si="817"/>
        <v>0</v>
      </c>
      <c r="DBA40" s="7">
        <f t="shared" si="817"/>
        <v>0</v>
      </c>
      <c r="DBB40" s="7">
        <f t="shared" si="817"/>
        <v>0</v>
      </c>
      <c r="DBC40" s="7">
        <f t="shared" si="817"/>
        <v>0</v>
      </c>
      <c r="DBD40" s="7">
        <f t="shared" si="817"/>
        <v>0</v>
      </c>
      <c r="DBE40" s="7">
        <f t="shared" si="817"/>
        <v>0</v>
      </c>
      <c r="DBF40" s="7">
        <f t="shared" si="817"/>
        <v>0</v>
      </c>
      <c r="DBG40" s="7">
        <f t="shared" si="817"/>
        <v>0</v>
      </c>
      <c r="DBH40" s="7">
        <f t="shared" si="817"/>
        <v>0</v>
      </c>
      <c r="DBI40" s="7">
        <f t="shared" si="817"/>
        <v>0</v>
      </c>
      <c r="DBJ40" s="7">
        <f t="shared" si="817"/>
        <v>0</v>
      </c>
      <c r="DBK40" s="7">
        <f t="shared" si="817"/>
        <v>0</v>
      </c>
      <c r="DBL40" s="7">
        <f t="shared" si="817"/>
        <v>0</v>
      </c>
      <c r="DBM40" s="7">
        <f t="shared" si="817"/>
        <v>0</v>
      </c>
      <c r="DBN40" s="7">
        <f t="shared" si="817"/>
        <v>0</v>
      </c>
      <c r="DBO40" s="7">
        <f t="shared" si="817"/>
        <v>0</v>
      </c>
      <c r="DBP40" s="7">
        <f t="shared" si="817"/>
        <v>0</v>
      </c>
      <c r="DBQ40" s="7">
        <f t="shared" si="817"/>
        <v>0</v>
      </c>
      <c r="DBR40" s="7">
        <f t="shared" si="817"/>
        <v>0</v>
      </c>
      <c r="DBS40" s="7">
        <f t="shared" si="817"/>
        <v>0</v>
      </c>
      <c r="DBT40" s="7">
        <f t="shared" si="817"/>
        <v>0</v>
      </c>
      <c r="DBU40" s="7">
        <f t="shared" si="817"/>
        <v>0</v>
      </c>
      <c r="DBV40" s="7">
        <f t="shared" si="817"/>
        <v>0</v>
      </c>
      <c r="DBW40" s="7">
        <f t="shared" si="817"/>
        <v>0</v>
      </c>
      <c r="DBX40" s="7">
        <f t="shared" si="817"/>
        <v>0</v>
      </c>
      <c r="DBY40" s="7">
        <f t="shared" si="817"/>
        <v>0</v>
      </c>
      <c r="DBZ40" s="7">
        <f t="shared" si="817"/>
        <v>0</v>
      </c>
      <c r="DCA40" s="7">
        <f t="shared" si="817"/>
        <v>0</v>
      </c>
      <c r="DCB40" s="7">
        <f t="shared" si="817"/>
        <v>0</v>
      </c>
      <c r="DCC40" s="7">
        <f t="shared" si="817"/>
        <v>0</v>
      </c>
      <c r="DCD40" s="7">
        <f t="shared" si="817"/>
        <v>0</v>
      </c>
      <c r="DCE40" s="7">
        <f t="shared" si="817"/>
        <v>0</v>
      </c>
      <c r="DCF40" s="7">
        <f t="shared" si="817"/>
        <v>0</v>
      </c>
      <c r="DCG40" s="7">
        <f t="shared" si="817"/>
        <v>0</v>
      </c>
      <c r="DCH40" s="7">
        <f t="shared" si="817"/>
        <v>0</v>
      </c>
      <c r="DCI40" s="7">
        <f t="shared" si="817"/>
        <v>0</v>
      </c>
      <c r="DCJ40" s="7">
        <f t="shared" si="817"/>
        <v>0</v>
      </c>
      <c r="DCK40" s="7">
        <f t="shared" si="817"/>
        <v>0</v>
      </c>
      <c r="DCL40" s="7">
        <f t="shared" si="817"/>
        <v>0</v>
      </c>
      <c r="DCM40" s="7">
        <f t="shared" si="817"/>
        <v>0</v>
      </c>
      <c r="DCN40" s="7">
        <f t="shared" si="817"/>
        <v>0</v>
      </c>
      <c r="DCO40" s="7">
        <f t="shared" si="817"/>
        <v>0</v>
      </c>
      <c r="DCP40" s="7">
        <f t="shared" si="817"/>
        <v>0</v>
      </c>
      <c r="DCQ40" s="7">
        <f t="shared" si="817"/>
        <v>0</v>
      </c>
      <c r="DCR40" s="7">
        <f t="shared" si="817"/>
        <v>0</v>
      </c>
      <c r="DCS40" s="7">
        <f t="shared" si="817"/>
        <v>0</v>
      </c>
      <c r="DCT40" s="7">
        <f t="shared" si="817"/>
        <v>0</v>
      </c>
      <c r="DCU40" s="7">
        <f t="shared" si="817"/>
        <v>0</v>
      </c>
      <c r="DCV40" s="7">
        <f t="shared" si="817"/>
        <v>0</v>
      </c>
      <c r="DCW40" s="7">
        <f t="shared" si="817"/>
        <v>0</v>
      </c>
      <c r="DCX40" s="7">
        <f t="shared" si="817"/>
        <v>0</v>
      </c>
      <c r="DCY40" s="7">
        <f t="shared" si="817"/>
        <v>0</v>
      </c>
      <c r="DCZ40" s="7">
        <f t="shared" si="817"/>
        <v>0</v>
      </c>
      <c r="DDA40" s="7">
        <f t="shared" si="817"/>
        <v>0</v>
      </c>
      <c r="DDB40" s="7">
        <f t="shared" si="817"/>
        <v>0</v>
      </c>
      <c r="DDC40" s="7">
        <f t="shared" si="817"/>
        <v>0</v>
      </c>
      <c r="DDD40" s="7">
        <f t="shared" si="817"/>
        <v>0</v>
      </c>
      <c r="DDE40" s="7">
        <f t="shared" si="817"/>
        <v>0</v>
      </c>
      <c r="DDF40" s="7">
        <f t="shared" si="817"/>
        <v>0</v>
      </c>
      <c r="DDG40" s="7">
        <f t="shared" si="817"/>
        <v>0</v>
      </c>
      <c r="DDH40" s="7">
        <f t="shared" si="817"/>
        <v>0</v>
      </c>
      <c r="DDI40" s="7">
        <f t="shared" ref="DDI40:DFT40" si="818">DDI29</f>
        <v>0</v>
      </c>
      <c r="DDJ40" s="7">
        <f t="shared" si="818"/>
        <v>0</v>
      </c>
      <c r="DDK40" s="7">
        <f t="shared" si="818"/>
        <v>0</v>
      </c>
      <c r="DDL40" s="7">
        <f t="shared" si="818"/>
        <v>0</v>
      </c>
      <c r="DDM40" s="7">
        <f t="shared" si="818"/>
        <v>0</v>
      </c>
      <c r="DDN40" s="7">
        <f t="shared" si="818"/>
        <v>0</v>
      </c>
      <c r="DDO40" s="7">
        <f t="shared" si="818"/>
        <v>0</v>
      </c>
      <c r="DDP40" s="7">
        <f t="shared" si="818"/>
        <v>0</v>
      </c>
      <c r="DDQ40" s="7">
        <f t="shared" si="818"/>
        <v>0</v>
      </c>
      <c r="DDR40" s="7">
        <f t="shared" si="818"/>
        <v>0</v>
      </c>
      <c r="DDS40" s="7">
        <f t="shared" si="818"/>
        <v>0</v>
      </c>
      <c r="DDT40" s="7">
        <f t="shared" si="818"/>
        <v>0</v>
      </c>
      <c r="DDU40" s="7">
        <f t="shared" si="818"/>
        <v>0</v>
      </c>
      <c r="DDV40" s="7">
        <f t="shared" si="818"/>
        <v>0</v>
      </c>
      <c r="DDW40" s="7">
        <f t="shared" si="818"/>
        <v>0</v>
      </c>
      <c r="DDX40" s="7">
        <f t="shared" si="818"/>
        <v>0</v>
      </c>
      <c r="DDY40" s="7">
        <f t="shared" si="818"/>
        <v>0</v>
      </c>
      <c r="DDZ40" s="7">
        <f t="shared" si="818"/>
        <v>0</v>
      </c>
      <c r="DEA40" s="7">
        <f t="shared" si="818"/>
        <v>0</v>
      </c>
      <c r="DEB40" s="7">
        <f t="shared" si="818"/>
        <v>0</v>
      </c>
      <c r="DEC40" s="7">
        <f t="shared" si="818"/>
        <v>0</v>
      </c>
      <c r="DED40" s="7">
        <f t="shared" si="818"/>
        <v>0</v>
      </c>
      <c r="DEE40" s="7">
        <f t="shared" si="818"/>
        <v>0</v>
      </c>
      <c r="DEF40" s="7">
        <f t="shared" si="818"/>
        <v>0</v>
      </c>
      <c r="DEG40" s="7">
        <f t="shared" si="818"/>
        <v>0</v>
      </c>
      <c r="DEH40" s="7">
        <f t="shared" si="818"/>
        <v>0</v>
      </c>
      <c r="DEI40" s="7">
        <f t="shared" si="818"/>
        <v>0</v>
      </c>
      <c r="DEJ40" s="7">
        <f t="shared" si="818"/>
        <v>0</v>
      </c>
      <c r="DEK40" s="7">
        <f t="shared" si="818"/>
        <v>0</v>
      </c>
      <c r="DEL40" s="7">
        <f t="shared" si="818"/>
        <v>0</v>
      </c>
      <c r="DEM40" s="7">
        <f t="shared" si="818"/>
        <v>0</v>
      </c>
      <c r="DEN40" s="7">
        <f t="shared" si="818"/>
        <v>0</v>
      </c>
      <c r="DEO40" s="7">
        <f t="shared" si="818"/>
        <v>0</v>
      </c>
      <c r="DEP40" s="7">
        <f t="shared" si="818"/>
        <v>0</v>
      </c>
      <c r="DEQ40" s="7">
        <f t="shared" si="818"/>
        <v>0</v>
      </c>
      <c r="DER40" s="7">
        <f t="shared" si="818"/>
        <v>0</v>
      </c>
      <c r="DES40" s="7">
        <f t="shared" si="818"/>
        <v>0</v>
      </c>
      <c r="DET40" s="7">
        <f t="shared" si="818"/>
        <v>0</v>
      </c>
      <c r="DEU40" s="7">
        <f t="shared" si="818"/>
        <v>0</v>
      </c>
      <c r="DEV40" s="7">
        <f t="shared" si="818"/>
        <v>0</v>
      </c>
      <c r="DEW40" s="7">
        <f t="shared" si="818"/>
        <v>0</v>
      </c>
      <c r="DEX40" s="7">
        <f t="shared" si="818"/>
        <v>0</v>
      </c>
      <c r="DEY40" s="7">
        <f t="shared" si="818"/>
        <v>0</v>
      </c>
      <c r="DEZ40" s="7">
        <f t="shared" si="818"/>
        <v>0</v>
      </c>
      <c r="DFA40" s="7">
        <f t="shared" si="818"/>
        <v>0</v>
      </c>
      <c r="DFB40" s="7">
        <f t="shared" si="818"/>
        <v>0</v>
      </c>
      <c r="DFC40" s="7">
        <f t="shared" si="818"/>
        <v>0</v>
      </c>
      <c r="DFD40" s="7">
        <f t="shared" si="818"/>
        <v>0</v>
      </c>
      <c r="DFE40" s="7">
        <f t="shared" si="818"/>
        <v>0</v>
      </c>
      <c r="DFF40" s="7">
        <f t="shared" si="818"/>
        <v>0</v>
      </c>
      <c r="DFG40" s="7">
        <f t="shared" si="818"/>
        <v>0</v>
      </c>
      <c r="DFH40" s="7">
        <f t="shared" si="818"/>
        <v>0</v>
      </c>
      <c r="DFI40" s="7">
        <f t="shared" si="818"/>
        <v>0</v>
      </c>
      <c r="DFJ40" s="7">
        <f t="shared" si="818"/>
        <v>0</v>
      </c>
      <c r="DFK40" s="7">
        <f t="shared" si="818"/>
        <v>0</v>
      </c>
      <c r="DFL40" s="7">
        <f t="shared" si="818"/>
        <v>0</v>
      </c>
      <c r="DFM40" s="7">
        <f t="shared" si="818"/>
        <v>0</v>
      </c>
      <c r="DFN40" s="7">
        <f t="shared" si="818"/>
        <v>0</v>
      </c>
      <c r="DFO40" s="7">
        <f t="shared" si="818"/>
        <v>0</v>
      </c>
      <c r="DFP40" s="7">
        <f t="shared" si="818"/>
        <v>0</v>
      </c>
      <c r="DFQ40" s="7">
        <f t="shared" si="818"/>
        <v>0</v>
      </c>
      <c r="DFR40" s="7">
        <f t="shared" si="818"/>
        <v>0</v>
      </c>
      <c r="DFS40" s="7">
        <f t="shared" si="818"/>
        <v>0</v>
      </c>
      <c r="DFT40" s="7">
        <f t="shared" si="818"/>
        <v>0</v>
      </c>
      <c r="DFU40" s="7">
        <f t="shared" ref="DFU40:DIF40" si="819">DFU29</f>
        <v>0</v>
      </c>
      <c r="DFV40" s="7">
        <f t="shared" si="819"/>
        <v>0</v>
      </c>
      <c r="DFW40" s="7">
        <f t="shared" si="819"/>
        <v>0</v>
      </c>
      <c r="DFX40" s="7">
        <f t="shared" si="819"/>
        <v>0</v>
      </c>
      <c r="DFY40" s="7">
        <f t="shared" si="819"/>
        <v>0</v>
      </c>
      <c r="DFZ40" s="7">
        <f t="shared" si="819"/>
        <v>0</v>
      </c>
      <c r="DGA40" s="7">
        <f t="shared" si="819"/>
        <v>0</v>
      </c>
      <c r="DGB40" s="7">
        <f t="shared" si="819"/>
        <v>0</v>
      </c>
      <c r="DGC40" s="7">
        <f t="shared" si="819"/>
        <v>0</v>
      </c>
      <c r="DGD40" s="7">
        <f t="shared" si="819"/>
        <v>0</v>
      </c>
      <c r="DGE40" s="7">
        <f t="shared" si="819"/>
        <v>0</v>
      </c>
      <c r="DGF40" s="7">
        <f t="shared" si="819"/>
        <v>0</v>
      </c>
      <c r="DGG40" s="7">
        <f t="shared" si="819"/>
        <v>0</v>
      </c>
      <c r="DGH40" s="7">
        <f t="shared" si="819"/>
        <v>0</v>
      </c>
      <c r="DGI40" s="7">
        <f t="shared" si="819"/>
        <v>0</v>
      </c>
      <c r="DGJ40" s="7">
        <f t="shared" si="819"/>
        <v>0</v>
      </c>
      <c r="DGK40" s="7">
        <f t="shared" si="819"/>
        <v>0</v>
      </c>
      <c r="DGL40" s="7">
        <f t="shared" si="819"/>
        <v>0</v>
      </c>
      <c r="DGM40" s="7">
        <f t="shared" si="819"/>
        <v>0</v>
      </c>
      <c r="DGN40" s="7">
        <f t="shared" si="819"/>
        <v>0</v>
      </c>
      <c r="DGO40" s="7">
        <f t="shared" si="819"/>
        <v>0</v>
      </c>
      <c r="DGP40" s="7">
        <f t="shared" si="819"/>
        <v>0</v>
      </c>
      <c r="DGQ40" s="7">
        <f t="shared" si="819"/>
        <v>0</v>
      </c>
      <c r="DGR40" s="7">
        <f t="shared" si="819"/>
        <v>0</v>
      </c>
      <c r="DGS40" s="7">
        <f t="shared" si="819"/>
        <v>0</v>
      </c>
      <c r="DGT40" s="7">
        <f t="shared" si="819"/>
        <v>0</v>
      </c>
      <c r="DGU40" s="7">
        <f t="shared" si="819"/>
        <v>0</v>
      </c>
      <c r="DGV40" s="7">
        <f t="shared" si="819"/>
        <v>0</v>
      </c>
      <c r="DGW40" s="7">
        <f t="shared" si="819"/>
        <v>0</v>
      </c>
      <c r="DGX40" s="7">
        <f t="shared" si="819"/>
        <v>0</v>
      </c>
      <c r="DGY40" s="7">
        <f t="shared" si="819"/>
        <v>0</v>
      </c>
      <c r="DGZ40" s="7">
        <f t="shared" si="819"/>
        <v>0</v>
      </c>
      <c r="DHA40" s="7">
        <f t="shared" si="819"/>
        <v>0</v>
      </c>
      <c r="DHB40" s="7">
        <f t="shared" si="819"/>
        <v>0</v>
      </c>
      <c r="DHC40" s="7">
        <f t="shared" si="819"/>
        <v>0</v>
      </c>
      <c r="DHD40" s="7">
        <f t="shared" si="819"/>
        <v>0</v>
      </c>
      <c r="DHE40" s="7">
        <f t="shared" si="819"/>
        <v>0</v>
      </c>
      <c r="DHF40" s="7">
        <f t="shared" si="819"/>
        <v>0</v>
      </c>
      <c r="DHG40" s="7">
        <f t="shared" si="819"/>
        <v>0</v>
      </c>
      <c r="DHH40" s="7">
        <f t="shared" si="819"/>
        <v>0</v>
      </c>
      <c r="DHI40" s="7">
        <f t="shared" si="819"/>
        <v>0</v>
      </c>
      <c r="DHJ40" s="7">
        <f t="shared" si="819"/>
        <v>0</v>
      </c>
      <c r="DHK40" s="7">
        <f t="shared" si="819"/>
        <v>0</v>
      </c>
      <c r="DHL40" s="7">
        <f t="shared" si="819"/>
        <v>0</v>
      </c>
      <c r="DHM40" s="7">
        <f t="shared" si="819"/>
        <v>0</v>
      </c>
      <c r="DHN40" s="7">
        <f t="shared" si="819"/>
        <v>0</v>
      </c>
      <c r="DHO40" s="7">
        <f t="shared" si="819"/>
        <v>0</v>
      </c>
      <c r="DHP40" s="7">
        <f t="shared" si="819"/>
        <v>0</v>
      </c>
      <c r="DHQ40" s="7">
        <f t="shared" si="819"/>
        <v>0</v>
      </c>
      <c r="DHR40" s="7">
        <f t="shared" si="819"/>
        <v>0</v>
      </c>
      <c r="DHS40" s="7">
        <f t="shared" si="819"/>
        <v>0</v>
      </c>
      <c r="DHT40" s="7">
        <f t="shared" si="819"/>
        <v>0</v>
      </c>
      <c r="DHU40" s="7">
        <f t="shared" si="819"/>
        <v>0</v>
      </c>
      <c r="DHV40" s="7">
        <f t="shared" si="819"/>
        <v>0</v>
      </c>
      <c r="DHW40" s="7">
        <f t="shared" si="819"/>
        <v>0</v>
      </c>
      <c r="DHX40" s="7">
        <f t="shared" si="819"/>
        <v>0</v>
      </c>
      <c r="DHY40" s="7">
        <f t="shared" si="819"/>
        <v>0</v>
      </c>
      <c r="DHZ40" s="7">
        <f t="shared" si="819"/>
        <v>0</v>
      </c>
      <c r="DIA40" s="7">
        <f t="shared" si="819"/>
        <v>0</v>
      </c>
      <c r="DIB40" s="7">
        <f t="shared" si="819"/>
        <v>0</v>
      </c>
      <c r="DIC40" s="7">
        <f t="shared" si="819"/>
        <v>0</v>
      </c>
      <c r="DID40" s="7">
        <f t="shared" si="819"/>
        <v>0</v>
      </c>
      <c r="DIE40" s="7">
        <f t="shared" si="819"/>
        <v>0</v>
      </c>
      <c r="DIF40" s="7">
        <f t="shared" si="819"/>
        <v>0</v>
      </c>
      <c r="DIG40" s="7">
        <f t="shared" ref="DIG40:DKR40" si="820">DIG29</f>
        <v>0</v>
      </c>
      <c r="DIH40" s="7">
        <f t="shared" si="820"/>
        <v>0</v>
      </c>
      <c r="DII40" s="7">
        <f t="shared" si="820"/>
        <v>0</v>
      </c>
      <c r="DIJ40" s="7">
        <f t="shared" si="820"/>
        <v>0</v>
      </c>
      <c r="DIK40" s="7">
        <f t="shared" si="820"/>
        <v>0</v>
      </c>
      <c r="DIL40" s="7">
        <f t="shared" si="820"/>
        <v>0</v>
      </c>
      <c r="DIM40" s="7">
        <f t="shared" si="820"/>
        <v>0</v>
      </c>
      <c r="DIN40" s="7">
        <f t="shared" si="820"/>
        <v>0</v>
      </c>
      <c r="DIO40" s="7">
        <f t="shared" si="820"/>
        <v>0</v>
      </c>
      <c r="DIP40" s="7">
        <f t="shared" si="820"/>
        <v>0</v>
      </c>
      <c r="DIQ40" s="7">
        <f t="shared" si="820"/>
        <v>0</v>
      </c>
      <c r="DIR40" s="7">
        <f t="shared" si="820"/>
        <v>0</v>
      </c>
      <c r="DIS40" s="7">
        <f t="shared" si="820"/>
        <v>0</v>
      </c>
      <c r="DIT40" s="7">
        <f t="shared" si="820"/>
        <v>0</v>
      </c>
      <c r="DIU40" s="7">
        <f t="shared" si="820"/>
        <v>0</v>
      </c>
      <c r="DIV40" s="7">
        <f t="shared" si="820"/>
        <v>0</v>
      </c>
      <c r="DIW40" s="7">
        <f t="shared" si="820"/>
        <v>0</v>
      </c>
      <c r="DIX40" s="7">
        <f t="shared" si="820"/>
        <v>0</v>
      </c>
      <c r="DIY40" s="7">
        <f t="shared" si="820"/>
        <v>0</v>
      </c>
      <c r="DIZ40" s="7">
        <f t="shared" si="820"/>
        <v>0</v>
      </c>
      <c r="DJA40" s="7">
        <f t="shared" si="820"/>
        <v>0</v>
      </c>
      <c r="DJB40" s="7">
        <f t="shared" si="820"/>
        <v>0</v>
      </c>
      <c r="DJC40" s="7">
        <f t="shared" si="820"/>
        <v>0</v>
      </c>
      <c r="DJD40" s="7">
        <f t="shared" si="820"/>
        <v>0</v>
      </c>
      <c r="DJE40" s="7">
        <f t="shared" si="820"/>
        <v>0</v>
      </c>
      <c r="DJF40" s="7">
        <f t="shared" si="820"/>
        <v>0</v>
      </c>
      <c r="DJG40" s="7">
        <f t="shared" si="820"/>
        <v>0</v>
      </c>
      <c r="DJH40" s="7">
        <f t="shared" si="820"/>
        <v>0</v>
      </c>
      <c r="DJI40" s="7">
        <f t="shared" si="820"/>
        <v>0</v>
      </c>
      <c r="DJJ40" s="7">
        <f t="shared" si="820"/>
        <v>0</v>
      </c>
      <c r="DJK40" s="7">
        <f t="shared" si="820"/>
        <v>0</v>
      </c>
      <c r="DJL40" s="7">
        <f t="shared" si="820"/>
        <v>0</v>
      </c>
      <c r="DJM40" s="7">
        <f t="shared" si="820"/>
        <v>0</v>
      </c>
      <c r="DJN40" s="7">
        <f t="shared" si="820"/>
        <v>0</v>
      </c>
      <c r="DJO40" s="7">
        <f t="shared" si="820"/>
        <v>0</v>
      </c>
      <c r="DJP40" s="7">
        <f t="shared" si="820"/>
        <v>0</v>
      </c>
      <c r="DJQ40" s="7">
        <f t="shared" si="820"/>
        <v>0</v>
      </c>
      <c r="DJR40" s="7">
        <f t="shared" si="820"/>
        <v>0</v>
      </c>
      <c r="DJS40" s="7">
        <f t="shared" si="820"/>
        <v>0</v>
      </c>
      <c r="DJT40" s="7">
        <f t="shared" si="820"/>
        <v>0</v>
      </c>
      <c r="DJU40" s="7">
        <f t="shared" si="820"/>
        <v>0</v>
      </c>
      <c r="DJV40" s="7">
        <f t="shared" si="820"/>
        <v>0</v>
      </c>
      <c r="DJW40" s="7">
        <f t="shared" si="820"/>
        <v>0</v>
      </c>
      <c r="DJX40" s="7">
        <f t="shared" si="820"/>
        <v>0</v>
      </c>
      <c r="DJY40" s="7">
        <f t="shared" si="820"/>
        <v>0</v>
      </c>
      <c r="DJZ40" s="7">
        <f t="shared" si="820"/>
        <v>0</v>
      </c>
      <c r="DKA40" s="7">
        <f t="shared" si="820"/>
        <v>0</v>
      </c>
      <c r="DKB40" s="7">
        <f t="shared" si="820"/>
        <v>0</v>
      </c>
      <c r="DKC40" s="7">
        <f t="shared" si="820"/>
        <v>0</v>
      </c>
      <c r="DKD40" s="7">
        <f t="shared" si="820"/>
        <v>0</v>
      </c>
      <c r="DKE40" s="7">
        <f t="shared" si="820"/>
        <v>0</v>
      </c>
      <c r="DKF40" s="7">
        <f t="shared" si="820"/>
        <v>0</v>
      </c>
      <c r="DKG40" s="7">
        <f t="shared" si="820"/>
        <v>0</v>
      </c>
      <c r="DKH40" s="7">
        <f t="shared" si="820"/>
        <v>0</v>
      </c>
      <c r="DKI40" s="7">
        <f t="shared" si="820"/>
        <v>0</v>
      </c>
      <c r="DKJ40" s="7">
        <f t="shared" si="820"/>
        <v>0</v>
      </c>
      <c r="DKK40" s="7">
        <f t="shared" si="820"/>
        <v>0</v>
      </c>
      <c r="DKL40" s="7">
        <f t="shared" si="820"/>
        <v>0</v>
      </c>
      <c r="DKM40" s="7">
        <f t="shared" si="820"/>
        <v>0</v>
      </c>
      <c r="DKN40" s="7">
        <f t="shared" si="820"/>
        <v>0</v>
      </c>
      <c r="DKO40" s="7">
        <f t="shared" si="820"/>
        <v>0</v>
      </c>
      <c r="DKP40" s="7">
        <f t="shared" si="820"/>
        <v>0</v>
      </c>
      <c r="DKQ40" s="7">
        <f t="shared" si="820"/>
        <v>0</v>
      </c>
      <c r="DKR40" s="7">
        <f t="shared" si="820"/>
        <v>0</v>
      </c>
      <c r="DKS40" s="7">
        <f t="shared" ref="DKS40:DND40" si="821">DKS29</f>
        <v>0</v>
      </c>
      <c r="DKT40" s="7">
        <f t="shared" si="821"/>
        <v>0</v>
      </c>
      <c r="DKU40" s="7">
        <f t="shared" si="821"/>
        <v>0</v>
      </c>
      <c r="DKV40" s="7">
        <f t="shared" si="821"/>
        <v>0</v>
      </c>
      <c r="DKW40" s="7">
        <f t="shared" si="821"/>
        <v>0</v>
      </c>
      <c r="DKX40" s="7">
        <f t="shared" si="821"/>
        <v>0</v>
      </c>
      <c r="DKY40" s="7">
        <f t="shared" si="821"/>
        <v>0</v>
      </c>
      <c r="DKZ40" s="7">
        <f t="shared" si="821"/>
        <v>0</v>
      </c>
      <c r="DLA40" s="7">
        <f t="shared" si="821"/>
        <v>0</v>
      </c>
      <c r="DLB40" s="7">
        <f t="shared" si="821"/>
        <v>0</v>
      </c>
      <c r="DLC40" s="7">
        <f t="shared" si="821"/>
        <v>0</v>
      </c>
      <c r="DLD40" s="7">
        <f t="shared" si="821"/>
        <v>0</v>
      </c>
      <c r="DLE40" s="7">
        <f t="shared" si="821"/>
        <v>0</v>
      </c>
      <c r="DLF40" s="7">
        <f t="shared" si="821"/>
        <v>0</v>
      </c>
      <c r="DLG40" s="7">
        <f t="shared" si="821"/>
        <v>0</v>
      </c>
      <c r="DLH40" s="7">
        <f t="shared" si="821"/>
        <v>0</v>
      </c>
      <c r="DLI40" s="7">
        <f t="shared" si="821"/>
        <v>0</v>
      </c>
      <c r="DLJ40" s="7">
        <f t="shared" si="821"/>
        <v>0</v>
      </c>
      <c r="DLK40" s="7">
        <f t="shared" si="821"/>
        <v>0</v>
      </c>
      <c r="DLL40" s="7">
        <f t="shared" si="821"/>
        <v>0</v>
      </c>
      <c r="DLM40" s="7">
        <f t="shared" si="821"/>
        <v>0</v>
      </c>
      <c r="DLN40" s="7">
        <f t="shared" si="821"/>
        <v>0</v>
      </c>
      <c r="DLO40" s="7">
        <f t="shared" si="821"/>
        <v>0</v>
      </c>
      <c r="DLP40" s="7">
        <f t="shared" si="821"/>
        <v>0</v>
      </c>
      <c r="DLQ40" s="7">
        <f t="shared" si="821"/>
        <v>0</v>
      </c>
      <c r="DLR40" s="7">
        <f t="shared" si="821"/>
        <v>0</v>
      </c>
      <c r="DLS40" s="7">
        <f t="shared" si="821"/>
        <v>0</v>
      </c>
      <c r="DLT40" s="7">
        <f t="shared" si="821"/>
        <v>0</v>
      </c>
      <c r="DLU40" s="7">
        <f t="shared" si="821"/>
        <v>0</v>
      </c>
      <c r="DLV40" s="7">
        <f t="shared" si="821"/>
        <v>0</v>
      </c>
      <c r="DLW40" s="7">
        <f t="shared" si="821"/>
        <v>0</v>
      </c>
      <c r="DLX40" s="7">
        <f t="shared" si="821"/>
        <v>0</v>
      </c>
      <c r="DLY40" s="7">
        <f t="shared" si="821"/>
        <v>0</v>
      </c>
      <c r="DLZ40" s="7">
        <f t="shared" si="821"/>
        <v>0</v>
      </c>
      <c r="DMA40" s="7">
        <f t="shared" si="821"/>
        <v>0</v>
      </c>
      <c r="DMB40" s="7">
        <f t="shared" si="821"/>
        <v>0</v>
      </c>
      <c r="DMC40" s="7">
        <f t="shared" si="821"/>
        <v>0</v>
      </c>
      <c r="DMD40" s="7">
        <f t="shared" si="821"/>
        <v>0</v>
      </c>
      <c r="DME40" s="7">
        <f t="shared" si="821"/>
        <v>0</v>
      </c>
      <c r="DMF40" s="7">
        <f t="shared" si="821"/>
        <v>0</v>
      </c>
      <c r="DMG40" s="7">
        <f t="shared" si="821"/>
        <v>0</v>
      </c>
      <c r="DMH40" s="7">
        <f t="shared" si="821"/>
        <v>0</v>
      </c>
      <c r="DMI40" s="7">
        <f t="shared" si="821"/>
        <v>0</v>
      </c>
      <c r="DMJ40" s="7">
        <f t="shared" si="821"/>
        <v>0</v>
      </c>
      <c r="DMK40" s="7">
        <f t="shared" si="821"/>
        <v>0</v>
      </c>
      <c r="DML40" s="7">
        <f t="shared" si="821"/>
        <v>0</v>
      </c>
      <c r="DMM40" s="7">
        <f t="shared" si="821"/>
        <v>0</v>
      </c>
      <c r="DMN40" s="7">
        <f t="shared" si="821"/>
        <v>0</v>
      </c>
      <c r="DMO40" s="7">
        <f t="shared" si="821"/>
        <v>0</v>
      </c>
      <c r="DMP40" s="7">
        <f t="shared" si="821"/>
        <v>0</v>
      </c>
      <c r="DMQ40" s="7">
        <f t="shared" si="821"/>
        <v>0</v>
      </c>
      <c r="DMR40" s="7">
        <f t="shared" si="821"/>
        <v>0</v>
      </c>
      <c r="DMS40" s="7">
        <f t="shared" si="821"/>
        <v>0</v>
      </c>
      <c r="DMT40" s="7">
        <f t="shared" si="821"/>
        <v>0</v>
      </c>
      <c r="DMU40" s="7">
        <f t="shared" si="821"/>
        <v>0</v>
      </c>
      <c r="DMV40" s="7">
        <f t="shared" si="821"/>
        <v>0</v>
      </c>
      <c r="DMW40" s="7">
        <f t="shared" si="821"/>
        <v>0</v>
      </c>
      <c r="DMX40" s="7">
        <f t="shared" si="821"/>
        <v>0</v>
      </c>
      <c r="DMY40" s="7">
        <f t="shared" si="821"/>
        <v>0</v>
      </c>
      <c r="DMZ40" s="7">
        <f t="shared" si="821"/>
        <v>0</v>
      </c>
      <c r="DNA40" s="7">
        <f t="shared" si="821"/>
        <v>0</v>
      </c>
      <c r="DNB40" s="7">
        <f t="shared" si="821"/>
        <v>0</v>
      </c>
      <c r="DNC40" s="7">
        <f t="shared" si="821"/>
        <v>0</v>
      </c>
      <c r="DND40" s="7">
        <f t="shared" si="821"/>
        <v>0</v>
      </c>
      <c r="DNE40" s="7">
        <f t="shared" ref="DNE40:DPP40" si="822">DNE29</f>
        <v>0</v>
      </c>
      <c r="DNF40" s="7">
        <f t="shared" si="822"/>
        <v>0</v>
      </c>
      <c r="DNG40" s="7">
        <f t="shared" si="822"/>
        <v>0</v>
      </c>
      <c r="DNH40" s="7">
        <f t="shared" si="822"/>
        <v>0</v>
      </c>
      <c r="DNI40" s="7">
        <f t="shared" si="822"/>
        <v>0</v>
      </c>
      <c r="DNJ40" s="7">
        <f t="shared" si="822"/>
        <v>0</v>
      </c>
      <c r="DNK40" s="7">
        <f t="shared" si="822"/>
        <v>0</v>
      </c>
      <c r="DNL40" s="7">
        <f t="shared" si="822"/>
        <v>0</v>
      </c>
      <c r="DNM40" s="7">
        <f t="shared" si="822"/>
        <v>0</v>
      </c>
      <c r="DNN40" s="7">
        <f t="shared" si="822"/>
        <v>0</v>
      </c>
      <c r="DNO40" s="7">
        <f t="shared" si="822"/>
        <v>0</v>
      </c>
      <c r="DNP40" s="7">
        <f t="shared" si="822"/>
        <v>0</v>
      </c>
      <c r="DNQ40" s="7">
        <f t="shared" si="822"/>
        <v>0</v>
      </c>
      <c r="DNR40" s="7">
        <f t="shared" si="822"/>
        <v>0</v>
      </c>
      <c r="DNS40" s="7">
        <f t="shared" si="822"/>
        <v>0</v>
      </c>
      <c r="DNT40" s="7">
        <f t="shared" si="822"/>
        <v>0</v>
      </c>
      <c r="DNU40" s="7">
        <f t="shared" si="822"/>
        <v>0</v>
      </c>
      <c r="DNV40" s="7">
        <f t="shared" si="822"/>
        <v>0</v>
      </c>
      <c r="DNW40" s="7">
        <f t="shared" si="822"/>
        <v>0</v>
      </c>
      <c r="DNX40" s="7">
        <f t="shared" si="822"/>
        <v>0</v>
      </c>
      <c r="DNY40" s="7">
        <f t="shared" si="822"/>
        <v>0</v>
      </c>
      <c r="DNZ40" s="7">
        <f t="shared" si="822"/>
        <v>0</v>
      </c>
      <c r="DOA40" s="7">
        <f t="shared" si="822"/>
        <v>0</v>
      </c>
      <c r="DOB40" s="7">
        <f t="shared" si="822"/>
        <v>0</v>
      </c>
      <c r="DOC40" s="7">
        <f t="shared" si="822"/>
        <v>0</v>
      </c>
      <c r="DOD40" s="7">
        <f t="shared" si="822"/>
        <v>0</v>
      </c>
      <c r="DOE40" s="7">
        <f t="shared" si="822"/>
        <v>0</v>
      </c>
      <c r="DOF40" s="7">
        <f t="shared" si="822"/>
        <v>0</v>
      </c>
      <c r="DOG40" s="7">
        <f t="shared" si="822"/>
        <v>0</v>
      </c>
      <c r="DOH40" s="7">
        <f t="shared" si="822"/>
        <v>0</v>
      </c>
      <c r="DOI40" s="7">
        <f t="shared" si="822"/>
        <v>0</v>
      </c>
      <c r="DOJ40" s="7">
        <f t="shared" si="822"/>
        <v>0</v>
      </c>
      <c r="DOK40" s="7">
        <f t="shared" si="822"/>
        <v>0</v>
      </c>
      <c r="DOL40" s="7">
        <f t="shared" si="822"/>
        <v>0</v>
      </c>
      <c r="DOM40" s="7">
        <f t="shared" si="822"/>
        <v>0</v>
      </c>
      <c r="DON40" s="7">
        <f t="shared" si="822"/>
        <v>0</v>
      </c>
      <c r="DOO40" s="7">
        <f t="shared" si="822"/>
        <v>0</v>
      </c>
      <c r="DOP40" s="7">
        <f t="shared" si="822"/>
        <v>0</v>
      </c>
      <c r="DOQ40" s="7">
        <f t="shared" si="822"/>
        <v>0</v>
      </c>
      <c r="DOR40" s="7">
        <f t="shared" si="822"/>
        <v>0</v>
      </c>
      <c r="DOS40" s="7">
        <f t="shared" si="822"/>
        <v>0</v>
      </c>
      <c r="DOT40" s="7">
        <f t="shared" si="822"/>
        <v>0</v>
      </c>
      <c r="DOU40" s="7">
        <f t="shared" si="822"/>
        <v>0</v>
      </c>
      <c r="DOV40" s="7">
        <f t="shared" si="822"/>
        <v>0</v>
      </c>
      <c r="DOW40" s="7">
        <f t="shared" si="822"/>
        <v>0</v>
      </c>
      <c r="DOX40" s="7">
        <f t="shared" si="822"/>
        <v>0</v>
      </c>
      <c r="DOY40" s="7">
        <f t="shared" si="822"/>
        <v>0</v>
      </c>
      <c r="DOZ40" s="7">
        <f t="shared" si="822"/>
        <v>0</v>
      </c>
      <c r="DPA40" s="7">
        <f t="shared" si="822"/>
        <v>0</v>
      </c>
      <c r="DPB40" s="7">
        <f t="shared" si="822"/>
        <v>0</v>
      </c>
      <c r="DPC40" s="7">
        <f t="shared" si="822"/>
        <v>0</v>
      </c>
      <c r="DPD40" s="7">
        <f t="shared" si="822"/>
        <v>0</v>
      </c>
      <c r="DPE40" s="7">
        <f t="shared" si="822"/>
        <v>0</v>
      </c>
      <c r="DPF40" s="7">
        <f t="shared" si="822"/>
        <v>0</v>
      </c>
      <c r="DPG40" s="7">
        <f t="shared" si="822"/>
        <v>0</v>
      </c>
      <c r="DPH40" s="7">
        <f t="shared" si="822"/>
        <v>0</v>
      </c>
      <c r="DPI40" s="7">
        <f t="shared" si="822"/>
        <v>0</v>
      </c>
      <c r="DPJ40" s="7">
        <f t="shared" si="822"/>
        <v>0</v>
      </c>
      <c r="DPK40" s="7">
        <f t="shared" si="822"/>
        <v>0</v>
      </c>
      <c r="DPL40" s="7">
        <f t="shared" si="822"/>
        <v>0</v>
      </c>
      <c r="DPM40" s="7">
        <f t="shared" si="822"/>
        <v>0</v>
      </c>
      <c r="DPN40" s="7">
        <f t="shared" si="822"/>
        <v>0</v>
      </c>
      <c r="DPO40" s="7">
        <f t="shared" si="822"/>
        <v>0</v>
      </c>
      <c r="DPP40" s="7">
        <f t="shared" si="822"/>
        <v>0</v>
      </c>
      <c r="DPQ40" s="7">
        <f t="shared" ref="DPQ40:DSB40" si="823">DPQ29</f>
        <v>0</v>
      </c>
      <c r="DPR40" s="7">
        <f t="shared" si="823"/>
        <v>0</v>
      </c>
      <c r="DPS40" s="7">
        <f t="shared" si="823"/>
        <v>0</v>
      </c>
      <c r="DPT40" s="7">
        <f t="shared" si="823"/>
        <v>0</v>
      </c>
      <c r="DPU40" s="7">
        <f t="shared" si="823"/>
        <v>0</v>
      </c>
      <c r="DPV40" s="7">
        <f t="shared" si="823"/>
        <v>0</v>
      </c>
      <c r="DPW40" s="7">
        <f t="shared" si="823"/>
        <v>0</v>
      </c>
      <c r="DPX40" s="7">
        <f t="shared" si="823"/>
        <v>0</v>
      </c>
      <c r="DPY40" s="7">
        <f t="shared" si="823"/>
        <v>0</v>
      </c>
      <c r="DPZ40" s="7">
        <f t="shared" si="823"/>
        <v>0</v>
      </c>
      <c r="DQA40" s="7">
        <f t="shared" si="823"/>
        <v>0</v>
      </c>
      <c r="DQB40" s="7">
        <f t="shared" si="823"/>
        <v>0</v>
      </c>
      <c r="DQC40" s="7">
        <f t="shared" si="823"/>
        <v>0</v>
      </c>
      <c r="DQD40" s="7">
        <f t="shared" si="823"/>
        <v>0</v>
      </c>
      <c r="DQE40" s="7">
        <f t="shared" si="823"/>
        <v>0</v>
      </c>
      <c r="DQF40" s="7">
        <f t="shared" si="823"/>
        <v>0</v>
      </c>
      <c r="DQG40" s="7">
        <f t="shared" si="823"/>
        <v>0</v>
      </c>
      <c r="DQH40" s="7">
        <f t="shared" si="823"/>
        <v>0</v>
      </c>
      <c r="DQI40" s="7">
        <f t="shared" si="823"/>
        <v>0</v>
      </c>
      <c r="DQJ40" s="7">
        <f t="shared" si="823"/>
        <v>0</v>
      </c>
      <c r="DQK40" s="7">
        <f t="shared" si="823"/>
        <v>0</v>
      </c>
      <c r="DQL40" s="7">
        <f t="shared" si="823"/>
        <v>0</v>
      </c>
      <c r="DQM40" s="7">
        <f t="shared" si="823"/>
        <v>0</v>
      </c>
      <c r="DQN40" s="7">
        <f t="shared" si="823"/>
        <v>0</v>
      </c>
      <c r="DQO40" s="7">
        <f t="shared" si="823"/>
        <v>0</v>
      </c>
      <c r="DQP40" s="7">
        <f t="shared" si="823"/>
        <v>0</v>
      </c>
      <c r="DQQ40" s="7">
        <f t="shared" si="823"/>
        <v>0</v>
      </c>
      <c r="DQR40" s="7">
        <f t="shared" si="823"/>
        <v>0</v>
      </c>
      <c r="DQS40" s="7">
        <f t="shared" si="823"/>
        <v>0</v>
      </c>
      <c r="DQT40" s="7">
        <f t="shared" si="823"/>
        <v>0</v>
      </c>
      <c r="DQU40" s="7">
        <f t="shared" si="823"/>
        <v>0</v>
      </c>
      <c r="DQV40" s="7">
        <f t="shared" si="823"/>
        <v>0</v>
      </c>
      <c r="DQW40" s="7">
        <f t="shared" si="823"/>
        <v>0</v>
      </c>
      <c r="DQX40" s="7">
        <f t="shared" si="823"/>
        <v>0</v>
      </c>
      <c r="DQY40" s="7">
        <f t="shared" si="823"/>
        <v>0</v>
      </c>
      <c r="DQZ40" s="7">
        <f t="shared" si="823"/>
        <v>0</v>
      </c>
      <c r="DRA40" s="7">
        <f t="shared" si="823"/>
        <v>0</v>
      </c>
      <c r="DRB40" s="7">
        <f t="shared" si="823"/>
        <v>0</v>
      </c>
      <c r="DRC40" s="7">
        <f t="shared" si="823"/>
        <v>0</v>
      </c>
      <c r="DRD40" s="7">
        <f t="shared" si="823"/>
        <v>0</v>
      </c>
      <c r="DRE40" s="7">
        <f t="shared" si="823"/>
        <v>0</v>
      </c>
      <c r="DRF40" s="7">
        <f t="shared" si="823"/>
        <v>0</v>
      </c>
      <c r="DRG40" s="7">
        <f t="shared" si="823"/>
        <v>0</v>
      </c>
      <c r="DRH40" s="7">
        <f t="shared" si="823"/>
        <v>0</v>
      </c>
      <c r="DRI40" s="7">
        <f t="shared" si="823"/>
        <v>0</v>
      </c>
      <c r="DRJ40" s="7">
        <f t="shared" si="823"/>
        <v>0</v>
      </c>
      <c r="DRK40" s="7">
        <f t="shared" si="823"/>
        <v>0</v>
      </c>
      <c r="DRL40" s="7">
        <f t="shared" si="823"/>
        <v>0</v>
      </c>
      <c r="DRM40" s="7">
        <f t="shared" si="823"/>
        <v>0</v>
      </c>
      <c r="DRN40" s="7">
        <f t="shared" si="823"/>
        <v>0</v>
      </c>
      <c r="DRO40" s="7">
        <f t="shared" si="823"/>
        <v>0</v>
      </c>
      <c r="DRP40" s="7">
        <f t="shared" si="823"/>
        <v>0</v>
      </c>
      <c r="DRQ40" s="7">
        <f t="shared" si="823"/>
        <v>0</v>
      </c>
      <c r="DRR40" s="7">
        <f t="shared" si="823"/>
        <v>0</v>
      </c>
      <c r="DRS40" s="7">
        <f t="shared" si="823"/>
        <v>0</v>
      </c>
      <c r="DRT40" s="7">
        <f t="shared" si="823"/>
        <v>0</v>
      </c>
      <c r="DRU40" s="7">
        <f t="shared" si="823"/>
        <v>0</v>
      </c>
      <c r="DRV40" s="7">
        <f t="shared" si="823"/>
        <v>0</v>
      </c>
      <c r="DRW40" s="7">
        <f t="shared" si="823"/>
        <v>0</v>
      </c>
      <c r="DRX40" s="7">
        <f t="shared" si="823"/>
        <v>0</v>
      </c>
      <c r="DRY40" s="7">
        <f t="shared" si="823"/>
        <v>0</v>
      </c>
      <c r="DRZ40" s="7">
        <f t="shared" si="823"/>
        <v>0</v>
      </c>
      <c r="DSA40" s="7">
        <f t="shared" si="823"/>
        <v>0</v>
      </c>
      <c r="DSB40" s="7">
        <f t="shared" si="823"/>
        <v>0</v>
      </c>
      <c r="DSC40" s="7">
        <f t="shared" ref="DSC40:DUN40" si="824">DSC29</f>
        <v>0</v>
      </c>
      <c r="DSD40" s="7">
        <f t="shared" si="824"/>
        <v>0</v>
      </c>
      <c r="DSE40" s="7">
        <f t="shared" si="824"/>
        <v>0</v>
      </c>
      <c r="DSF40" s="7">
        <f t="shared" si="824"/>
        <v>0</v>
      </c>
      <c r="DSG40" s="7">
        <f t="shared" si="824"/>
        <v>0</v>
      </c>
      <c r="DSH40" s="7">
        <f t="shared" si="824"/>
        <v>0</v>
      </c>
      <c r="DSI40" s="7">
        <f t="shared" si="824"/>
        <v>0</v>
      </c>
      <c r="DSJ40" s="7">
        <f t="shared" si="824"/>
        <v>0</v>
      </c>
      <c r="DSK40" s="7">
        <f t="shared" si="824"/>
        <v>0</v>
      </c>
      <c r="DSL40" s="7">
        <f t="shared" si="824"/>
        <v>0</v>
      </c>
      <c r="DSM40" s="7">
        <f t="shared" si="824"/>
        <v>0</v>
      </c>
      <c r="DSN40" s="7">
        <f t="shared" si="824"/>
        <v>0</v>
      </c>
      <c r="DSO40" s="7">
        <f t="shared" si="824"/>
        <v>0</v>
      </c>
      <c r="DSP40" s="7">
        <f t="shared" si="824"/>
        <v>0</v>
      </c>
      <c r="DSQ40" s="7">
        <f t="shared" si="824"/>
        <v>0</v>
      </c>
      <c r="DSR40" s="7">
        <f t="shared" si="824"/>
        <v>0</v>
      </c>
      <c r="DSS40" s="7">
        <f t="shared" si="824"/>
        <v>0</v>
      </c>
      <c r="DST40" s="7">
        <f t="shared" si="824"/>
        <v>0</v>
      </c>
      <c r="DSU40" s="7">
        <f t="shared" si="824"/>
        <v>0</v>
      </c>
      <c r="DSV40" s="7">
        <f t="shared" si="824"/>
        <v>0</v>
      </c>
      <c r="DSW40" s="7">
        <f t="shared" si="824"/>
        <v>0</v>
      </c>
      <c r="DSX40" s="7">
        <f t="shared" si="824"/>
        <v>0</v>
      </c>
      <c r="DSY40" s="7">
        <f t="shared" si="824"/>
        <v>0</v>
      </c>
      <c r="DSZ40" s="7">
        <f t="shared" si="824"/>
        <v>0</v>
      </c>
      <c r="DTA40" s="7">
        <f t="shared" si="824"/>
        <v>0</v>
      </c>
      <c r="DTB40" s="7">
        <f t="shared" si="824"/>
        <v>0</v>
      </c>
      <c r="DTC40" s="7">
        <f t="shared" si="824"/>
        <v>0</v>
      </c>
      <c r="DTD40" s="7">
        <f t="shared" si="824"/>
        <v>0</v>
      </c>
      <c r="DTE40" s="7">
        <f t="shared" si="824"/>
        <v>0</v>
      </c>
      <c r="DTF40" s="7">
        <f t="shared" si="824"/>
        <v>0</v>
      </c>
      <c r="DTG40" s="7">
        <f t="shared" si="824"/>
        <v>0</v>
      </c>
      <c r="DTH40" s="7">
        <f t="shared" si="824"/>
        <v>0</v>
      </c>
      <c r="DTI40" s="7">
        <f t="shared" si="824"/>
        <v>0</v>
      </c>
      <c r="DTJ40" s="7">
        <f t="shared" si="824"/>
        <v>0</v>
      </c>
      <c r="DTK40" s="7">
        <f t="shared" si="824"/>
        <v>0</v>
      </c>
      <c r="DTL40" s="7">
        <f t="shared" si="824"/>
        <v>0</v>
      </c>
      <c r="DTM40" s="7">
        <f t="shared" si="824"/>
        <v>0</v>
      </c>
      <c r="DTN40" s="7">
        <f t="shared" si="824"/>
        <v>0</v>
      </c>
      <c r="DTO40" s="7">
        <f t="shared" si="824"/>
        <v>0</v>
      </c>
      <c r="DTP40" s="7">
        <f t="shared" si="824"/>
        <v>0</v>
      </c>
      <c r="DTQ40" s="7">
        <f t="shared" si="824"/>
        <v>0</v>
      </c>
      <c r="DTR40" s="7">
        <f t="shared" si="824"/>
        <v>0</v>
      </c>
      <c r="DTS40" s="7">
        <f t="shared" si="824"/>
        <v>0</v>
      </c>
      <c r="DTT40" s="7">
        <f t="shared" si="824"/>
        <v>0</v>
      </c>
      <c r="DTU40" s="7">
        <f t="shared" si="824"/>
        <v>0</v>
      </c>
      <c r="DTV40" s="7">
        <f t="shared" si="824"/>
        <v>0</v>
      </c>
      <c r="DTW40" s="7">
        <f t="shared" si="824"/>
        <v>0</v>
      </c>
      <c r="DTX40" s="7">
        <f t="shared" si="824"/>
        <v>0</v>
      </c>
      <c r="DTY40" s="7">
        <f t="shared" si="824"/>
        <v>0</v>
      </c>
      <c r="DTZ40" s="7">
        <f t="shared" si="824"/>
        <v>0</v>
      </c>
      <c r="DUA40" s="7">
        <f t="shared" si="824"/>
        <v>0</v>
      </c>
      <c r="DUB40" s="7">
        <f t="shared" si="824"/>
        <v>0</v>
      </c>
      <c r="DUC40" s="7">
        <f t="shared" si="824"/>
        <v>0</v>
      </c>
      <c r="DUD40" s="7">
        <f t="shared" si="824"/>
        <v>0</v>
      </c>
      <c r="DUE40" s="7">
        <f t="shared" si="824"/>
        <v>0</v>
      </c>
      <c r="DUF40" s="7">
        <f t="shared" si="824"/>
        <v>0</v>
      </c>
      <c r="DUG40" s="7">
        <f t="shared" si="824"/>
        <v>0</v>
      </c>
      <c r="DUH40" s="7">
        <f t="shared" si="824"/>
        <v>0</v>
      </c>
      <c r="DUI40" s="7">
        <f t="shared" si="824"/>
        <v>0</v>
      </c>
      <c r="DUJ40" s="7">
        <f t="shared" si="824"/>
        <v>0</v>
      </c>
      <c r="DUK40" s="7">
        <f t="shared" si="824"/>
        <v>0</v>
      </c>
      <c r="DUL40" s="7">
        <f t="shared" si="824"/>
        <v>0</v>
      </c>
      <c r="DUM40" s="7">
        <f t="shared" si="824"/>
        <v>0</v>
      </c>
      <c r="DUN40" s="7">
        <f t="shared" si="824"/>
        <v>0</v>
      </c>
      <c r="DUO40" s="7">
        <f t="shared" ref="DUO40:DWZ40" si="825">DUO29</f>
        <v>0</v>
      </c>
      <c r="DUP40" s="7">
        <f t="shared" si="825"/>
        <v>0</v>
      </c>
      <c r="DUQ40" s="7">
        <f t="shared" si="825"/>
        <v>0</v>
      </c>
      <c r="DUR40" s="7">
        <f t="shared" si="825"/>
        <v>0</v>
      </c>
      <c r="DUS40" s="7">
        <f t="shared" si="825"/>
        <v>0</v>
      </c>
      <c r="DUT40" s="7">
        <f t="shared" si="825"/>
        <v>0</v>
      </c>
      <c r="DUU40" s="7">
        <f t="shared" si="825"/>
        <v>0</v>
      </c>
      <c r="DUV40" s="7">
        <f t="shared" si="825"/>
        <v>0</v>
      </c>
      <c r="DUW40" s="7">
        <f t="shared" si="825"/>
        <v>0</v>
      </c>
      <c r="DUX40" s="7">
        <f t="shared" si="825"/>
        <v>0</v>
      </c>
      <c r="DUY40" s="7">
        <f t="shared" si="825"/>
        <v>0</v>
      </c>
      <c r="DUZ40" s="7">
        <f t="shared" si="825"/>
        <v>0</v>
      </c>
      <c r="DVA40" s="7">
        <f t="shared" si="825"/>
        <v>0</v>
      </c>
      <c r="DVB40" s="7">
        <f t="shared" si="825"/>
        <v>0</v>
      </c>
      <c r="DVC40" s="7">
        <f t="shared" si="825"/>
        <v>0</v>
      </c>
      <c r="DVD40" s="7">
        <f t="shared" si="825"/>
        <v>0</v>
      </c>
      <c r="DVE40" s="7">
        <f t="shared" si="825"/>
        <v>0</v>
      </c>
      <c r="DVF40" s="7">
        <f t="shared" si="825"/>
        <v>0</v>
      </c>
      <c r="DVG40" s="7">
        <f t="shared" si="825"/>
        <v>0</v>
      </c>
      <c r="DVH40" s="7">
        <f t="shared" si="825"/>
        <v>0</v>
      </c>
      <c r="DVI40" s="7">
        <f t="shared" si="825"/>
        <v>0</v>
      </c>
      <c r="DVJ40" s="7">
        <f t="shared" si="825"/>
        <v>0</v>
      </c>
      <c r="DVK40" s="7">
        <f t="shared" si="825"/>
        <v>0</v>
      </c>
      <c r="DVL40" s="7">
        <f t="shared" si="825"/>
        <v>0</v>
      </c>
      <c r="DVM40" s="7">
        <f t="shared" si="825"/>
        <v>0</v>
      </c>
      <c r="DVN40" s="7">
        <f t="shared" si="825"/>
        <v>0</v>
      </c>
      <c r="DVO40" s="7">
        <f t="shared" si="825"/>
        <v>0</v>
      </c>
      <c r="DVP40" s="7">
        <f t="shared" si="825"/>
        <v>0</v>
      </c>
      <c r="DVQ40" s="7">
        <f t="shared" si="825"/>
        <v>0</v>
      </c>
      <c r="DVR40" s="7">
        <f t="shared" si="825"/>
        <v>0</v>
      </c>
      <c r="DVS40" s="7">
        <f t="shared" si="825"/>
        <v>0</v>
      </c>
      <c r="DVT40" s="7">
        <f t="shared" si="825"/>
        <v>0</v>
      </c>
      <c r="DVU40" s="7">
        <f t="shared" si="825"/>
        <v>0</v>
      </c>
      <c r="DVV40" s="7">
        <f t="shared" si="825"/>
        <v>0</v>
      </c>
      <c r="DVW40" s="7">
        <f t="shared" si="825"/>
        <v>0</v>
      </c>
      <c r="DVX40" s="7">
        <f t="shared" si="825"/>
        <v>0</v>
      </c>
      <c r="DVY40" s="7">
        <f t="shared" si="825"/>
        <v>0</v>
      </c>
      <c r="DVZ40" s="7">
        <f t="shared" si="825"/>
        <v>0</v>
      </c>
      <c r="DWA40" s="7">
        <f t="shared" si="825"/>
        <v>0</v>
      </c>
      <c r="DWB40" s="7">
        <f t="shared" si="825"/>
        <v>0</v>
      </c>
      <c r="DWC40" s="7">
        <f t="shared" si="825"/>
        <v>0</v>
      </c>
      <c r="DWD40" s="7">
        <f t="shared" si="825"/>
        <v>0</v>
      </c>
      <c r="DWE40" s="7">
        <f t="shared" si="825"/>
        <v>0</v>
      </c>
      <c r="DWF40" s="7">
        <f t="shared" si="825"/>
        <v>0</v>
      </c>
      <c r="DWG40" s="7">
        <f t="shared" si="825"/>
        <v>0</v>
      </c>
      <c r="DWH40" s="7">
        <f t="shared" si="825"/>
        <v>0</v>
      </c>
      <c r="DWI40" s="7">
        <f t="shared" si="825"/>
        <v>0</v>
      </c>
      <c r="DWJ40" s="7">
        <f t="shared" si="825"/>
        <v>0</v>
      </c>
      <c r="DWK40" s="7">
        <f t="shared" si="825"/>
        <v>0</v>
      </c>
      <c r="DWL40" s="7">
        <f t="shared" si="825"/>
        <v>0</v>
      </c>
      <c r="DWM40" s="7">
        <f t="shared" si="825"/>
        <v>0</v>
      </c>
      <c r="DWN40" s="7">
        <f t="shared" si="825"/>
        <v>0</v>
      </c>
      <c r="DWO40" s="7">
        <f t="shared" si="825"/>
        <v>0</v>
      </c>
      <c r="DWP40" s="7">
        <f t="shared" si="825"/>
        <v>0</v>
      </c>
      <c r="DWQ40" s="7">
        <f t="shared" si="825"/>
        <v>0</v>
      </c>
      <c r="DWR40" s="7">
        <f t="shared" si="825"/>
        <v>0</v>
      </c>
      <c r="DWS40" s="7">
        <f t="shared" si="825"/>
        <v>0</v>
      </c>
      <c r="DWT40" s="7">
        <f t="shared" si="825"/>
        <v>0</v>
      </c>
      <c r="DWU40" s="7">
        <f t="shared" si="825"/>
        <v>0</v>
      </c>
      <c r="DWV40" s="7">
        <f t="shared" si="825"/>
        <v>0</v>
      </c>
      <c r="DWW40" s="7">
        <f t="shared" si="825"/>
        <v>0</v>
      </c>
      <c r="DWX40" s="7">
        <f t="shared" si="825"/>
        <v>0</v>
      </c>
      <c r="DWY40" s="7">
        <f t="shared" si="825"/>
        <v>0</v>
      </c>
      <c r="DWZ40" s="7">
        <f t="shared" si="825"/>
        <v>0</v>
      </c>
      <c r="DXA40" s="7">
        <f t="shared" ref="DXA40:DZL40" si="826">DXA29</f>
        <v>0</v>
      </c>
      <c r="DXB40" s="7">
        <f t="shared" si="826"/>
        <v>0</v>
      </c>
      <c r="DXC40" s="7">
        <f t="shared" si="826"/>
        <v>0</v>
      </c>
      <c r="DXD40" s="7">
        <f t="shared" si="826"/>
        <v>0</v>
      </c>
      <c r="DXE40" s="7">
        <f t="shared" si="826"/>
        <v>0</v>
      </c>
      <c r="DXF40" s="7">
        <f t="shared" si="826"/>
        <v>0</v>
      </c>
      <c r="DXG40" s="7">
        <f t="shared" si="826"/>
        <v>0</v>
      </c>
      <c r="DXH40" s="7">
        <f t="shared" si="826"/>
        <v>0</v>
      </c>
      <c r="DXI40" s="7">
        <f t="shared" si="826"/>
        <v>0</v>
      </c>
      <c r="DXJ40" s="7">
        <f t="shared" si="826"/>
        <v>0</v>
      </c>
      <c r="DXK40" s="7">
        <f t="shared" si="826"/>
        <v>0</v>
      </c>
      <c r="DXL40" s="7">
        <f t="shared" si="826"/>
        <v>0</v>
      </c>
      <c r="DXM40" s="7">
        <f t="shared" si="826"/>
        <v>0</v>
      </c>
      <c r="DXN40" s="7">
        <f t="shared" si="826"/>
        <v>0</v>
      </c>
      <c r="DXO40" s="7">
        <f t="shared" si="826"/>
        <v>0</v>
      </c>
      <c r="DXP40" s="7">
        <f t="shared" si="826"/>
        <v>0</v>
      </c>
      <c r="DXQ40" s="7">
        <f t="shared" si="826"/>
        <v>0</v>
      </c>
      <c r="DXR40" s="7">
        <f t="shared" si="826"/>
        <v>0</v>
      </c>
      <c r="DXS40" s="7">
        <f t="shared" si="826"/>
        <v>0</v>
      </c>
      <c r="DXT40" s="7">
        <f t="shared" si="826"/>
        <v>0</v>
      </c>
      <c r="DXU40" s="7">
        <f t="shared" si="826"/>
        <v>0</v>
      </c>
      <c r="DXV40" s="7">
        <f t="shared" si="826"/>
        <v>0</v>
      </c>
      <c r="DXW40" s="7">
        <f t="shared" si="826"/>
        <v>0</v>
      </c>
      <c r="DXX40" s="7">
        <f t="shared" si="826"/>
        <v>0</v>
      </c>
      <c r="DXY40" s="7">
        <f t="shared" si="826"/>
        <v>0</v>
      </c>
      <c r="DXZ40" s="7">
        <f t="shared" si="826"/>
        <v>0</v>
      </c>
      <c r="DYA40" s="7">
        <f t="shared" si="826"/>
        <v>0</v>
      </c>
      <c r="DYB40" s="7">
        <f t="shared" si="826"/>
        <v>0</v>
      </c>
      <c r="DYC40" s="7">
        <f t="shared" si="826"/>
        <v>0</v>
      </c>
      <c r="DYD40" s="7">
        <f t="shared" si="826"/>
        <v>0</v>
      </c>
      <c r="DYE40" s="7">
        <f t="shared" si="826"/>
        <v>0</v>
      </c>
      <c r="DYF40" s="7">
        <f t="shared" si="826"/>
        <v>0</v>
      </c>
      <c r="DYG40" s="7">
        <f t="shared" si="826"/>
        <v>0</v>
      </c>
      <c r="DYH40" s="7">
        <f t="shared" si="826"/>
        <v>0</v>
      </c>
      <c r="DYI40" s="7">
        <f t="shared" si="826"/>
        <v>0</v>
      </c>
      <c r="DYJ40" s="7">
        <f t="shared" si="826"/>
        <v>0</v>
      </c>
      <c r="DYK40" s="7">
        <f t="shared" si="826"/>
        <v>0</v>
      </c>
      <c r="DYL40" s="7">
        <f t="shared" si="826"/>
        <v>0</v>
      </c>
      <c r="DYM40" s="7">
        <f t="shared" si="826"/>
        <v>0</v>
      </c>
      <c r="DYN40" s="7">
        <f t="shared" si="826"/>
        <v>0</v>
      </c>
      <c r="DYO40" s="7">
        <f t="shared" si="826"/>
        <v>0</v>
      </c>
      <c r="DYP40" s="7">
        <f t="shared" si="826"/>
        <v>0</v>
      </c>
      <c r="DYQ40" s="7">
        <f t="shared" si="826"/>
        <v>0</v>
      </c>
      <c r="DYR40" s="7">
        <f t="shared" si="826"/>
        <v>0</v>
      </c>
      <c r="DYS40" s="7">
        <f t="shared" si="826"/>
        <v>0</v>
      </c>
      <c r="DYT40" s="7">
        <f t="shared" si="826"/>
        <v>0</v>
      </c>
      <c r="DYU40" s="7">
        <f t="shared" si="826"/>
        <v>0</v>
      </c>
      <c r="DYV40" s="7">
        <f t="shared" si="826"/>
        <v>0</v>
      </c>
      <c r="DYW40" s="7">
        <f t="shared" si="826"/>
        <v>0</v>
      </c>
      <c r="DYX40" s="7">
        <f t="shared" si="826"/>
        <v>0</v>
      </c>
      <c r="DYY40" s="7">
        <f t="shared" si="826"/>
        <v>0</v>
      </c>
      <c r="DYZ40" s="7">
        <f t="shared" si="826"/>
        <v>0</v>
      </c>
      <c r="DZA40" s="7">
        <f t="shared" si="826"/>
        <v>0</v>
      </c>
      <c r="DZB40" s="7">
        <f t="shared" si="826"/>
        <v>0</v>
      </c>
      <c r="DZC40" s="7">
        <f t="shared" si="826"/>
        <v>0</v>
      </c>
      <c r="DZD40" s="7">
        <f t="shared" si="826"/>
        <v>0</v>
      </c>
      <c r="DZE40" s="7">
        <f t="shared" si="826"/>
        <v>0</v>
      </c>
      <c r="DZF40" s="7">
        <f t="shared" si="826"/>
        <v>0</v>
      </c>
      <c r="DZG40" s="7">
        <f t="shared" si="826"/>
        <v>0</v>
      </c>
      <c r="DZH40" s="7">
        <f t="shared" si="826"/>
        <v>0</v>
      </c>
      <c r="DZI40" s="7">
        <f t="shared" si="826"/>
        <v>0</v>
      </c>
      <c r="DZJ40" s="7">
        <f t="shared" si="826"/>
        <v>0</v>
      </c>
      <c r="DZK40" s="7">
        <f t="shared" si="826"/>
        <v>0</v>
      </c>
      <c r="DZL40" s="7">
        <f t="shared" si="826"/>
        <v>0</v>
      </c>
      <c r="DZM40" s="7">
        <f t="shared" ref="DZM40:EBX40" si="827">DZM29</f>
        <v>0</v>
      </c>
      <c r="DZN40" s="7">
        <f t="shared" si="827"/>
        <v>0</v>
      </c>
      <c r="DZO40" s="7">
        <f t="shared" si="827"/>
        <v>0</v>
      </c>
      <c r="DZP40" s="7">
        <f t="shared" si="827"/>
        <v>0</v>
      </c>
      <c r="DZQ40" s="7">
        <f t="shared" si="827"/>
        <v>0</v>
      </c>
      <c r="DZR40" s="7">
        <f t="shared" si="827"/>
        <v>0</v>
      </c>
      <c r="DZS40" s="7">
        <f t="shared" si="827"/>
        <v>0</v>
      </c>
      <c r="DZT40" s="7">
        <f t="shared" si="827"/>
        <v>0</v>
      </c>
      <c r="DZU40" s="7">
        <f t="shared" si="827"/>
        <v>0</v>
      </c>
      <c r="DZV40" s="7">
        <f t="shared" si="827"/>
        <v>0</v>
      </c>
      <c r="DZW40" s="7">
        <f t="shared" si="827"/>
        <v>0</v>
      </c>
      <c r="DZX40" s="7">
        <f t="shared" si="827"/>
        <v>0</v>
      </c>
      <c r="DZY40" s="7">
        <f t="shared" si="827"/>
        <v>0</v>
      </c>
      <c r="DZZ40" s="7">
        <f t="shared" si="827"/>
        <v>0</v>
      </c>
      <c r="EAA40" s="7">
        <f t="shared" si="827"/>
        <v>0</v>
      </c>
      <c r="EAB40" s="7">
        <f t="shared" si="827"/>
        <v>0</v>
      </c>
      <c r="EAC40" s="7">
        <f t="shared" si="827"/>
        <v>0</v>
      </c>
      <c r="EAD40" s="7">
        <f t="shared" si="827"/>
        <v>0</v>
      </c>
      <c r="EAE40" s="7">
        <f t="shared" si="827"/>
        <v>0</v>
      </c>
      <c r="EAF40" s="7">
        <f t="shared" si="827"/>
        <v>0</v>
      </c>
      <c r="EAG40" s="7">
        <f t="shared" si="827"/>
        <v>0</v>
      </c>
      <c r="EAH40" s="7">
        <f t="shared" si="827"/>
        <v>0</v>
      </c>
      <c r="EAI40" s="7">
        <f t="shared" si="827"/>
        <v>0</v>
      </c>
      <c r="EAJ40" s="7">
        <f t="shared" si="827"/>
        <v>0</v>
      </c>
      <c r="EAK40" s="7">
        <f t="shared" si="827"/>
        <v>0</v>
      </c>
      <c r="EAL40" s="7">
        <f t="shared" si="827"/>
        <v>0</v>
      </c>
      <c r="EAM40" s="7">
        <f t="shared" si="827"/>
        <v>0</v>
      </c>
      <c r="EAN40" s="7">
        <f t="shared" si="827"/>
        <v>0</v>
      </c>
      <c r="EAO40" s="7">
        <f t="shared" si="827"/>
        <v>0</v>
      </c>
      <c r="EAP40" s="7">
        <f t="shared" si="827"/>
        <v>0</v>
      </c>
      <c r="EAQ40" s="7">
        <f t="shared" si="827"/>
        <v>0</v>
      </c>
      <c r="EAR40" s="7">
        <f t="shared" si="827"/>
        <v>0</v>
      </c>
      <c r="EAS40" s="7">
        <f t="shared" si="827"/>
        <v>0</v>
      </c>
      <c r="EAT40" s="7">
        <f t="shared" si="827"/>
        <v>0</v>
      </c>
      <c r="EAU40" s="7">
        <f t="shared" si="827"/>
        <v>0</v>
      </c>
      <c r="EAV40" s="7">
        <f t="shared" si="827"/>
        <v>0</v>
      </c>
      <c r="EAW40" s="7">
        <f t="shared" si="827"/>
        <v>0</v>
      </c>
      <c r="EAX40" s="7">
        <f t="shared" si="827"/>
        <v>0</v>
      </c>
      <c r="EAY40" s="7">
        <f t="shared" si="827"/>
        <v>0</v>
      </c>
      <c r="EAZ40" s="7">
        <f t="shared" si="827"/>
        <v>0</v>
      </c>
      <c r="EBA40" s="7">
        <f t="shared" si="827"/>
        <v>0</v>
      </c>
      <c r="EBB40" s="7">
        <f t="shared" si="827"/>
        <v>0</v>
      </c>
      <c r="EBC40" s="7">
        <f t="shared" si="827"/>
        <v>0</v>
      </c>
      <c r="EBD40" s="7">
        <f t="shared" si="827"/>
        <v>0</v>
      </c>
      <c r="EBE40" s="7">
        <f t="shared" si="827"/>
        <v>0</v>
      </c>
      <c r="EBF40" s="7">
        <f t="shared" si="827"/>
        <v>0</v>
      </c>
      <c r="EBG40" s="7">
        <f t="shared" si="827"/>
        <v>0</v>
      </c>
      <c r="EBH40" s="7">
        <f t="shared" si="827"/>
        <v>0</v>
      </c>
      <c r="EBI40" s="7">
        <f t="shared" si="827"/>
        <v>0</v>
      </c>
      <c r="EBJ40" s="7">
        <f t="shared" si="827"/>
        <v>0</v>
      </c>
      <c r="EBK40" s="7">
        <f t="shared" si="827"/>
        <v>0</v>
      </c>
      <c r="EBL40" s="7">
        <f t="shared" si="827"/>
        <v>0</v>
      </c>
      <c r="EBM40" s="7">
        <f t="shared" si="827"/>
        <v>0</v>
      </c>
      <c r="EBN40" s="7">
        <f t="shared" si="827"/>
        <v>0</v>
      </c>
      <c r="EBO40" s="7">
        <f t="shared" si="827"/>
        <v>0</v>
      </c>
      <c r="EBP40" s="7">
        <f t="shared" si="827"/>
        <v>0</v>
      </c>
      <c r="EBQ40" s="7">
        <f t="shared" si="827"/>
        <v>0</v>
      </c>
      <c r="EBR40" s="7">
        <f t="shared" si="827"/>
        <v>0</v>
      </c>
      <c r="EBS40" s="7">
        <f t="shared" si="827"/>
        <v>0</v>
      </c>
      <c r="EBT40" s="7">
        <f t="shared" si="827"/>
        <v>0</v>
      </c>
      <c r="EBU40" s="7">
        <f t="shared" si="827"/>
        <v>0</v>
      </c>
      <c r="EBV40" s="7">
        <f t="shared" si="827"/>
        <v>0</v>
      </c>
      <c r="EBW40" s="7">
        <f t="shared" si="827"/>
        <v>0</v>
      </c>
      <c r="EBX40" s="7">
        <f t="shared" si="827"/>
        <v>0</v>
      </c>
      <c r="EBY40" s="7">
        <f t="shared" ref="EBY40:EEJ40" si="828">EBY29</f>
        <v>0</v>
      </c>
      <c r="EBZ40" s="7">
        <f t="shared" si="828"/>
        <v>0</v>
      </c>
      <c r="ECA40" s="7">
        <f t="shared" si="828"/>
        <v>0</v>
      </c>
      <c r="ECB40" s="7">
        <f t="shared" si="828"/>
        <v>0</v>
      </c>
      <c r="ECC40" s="7">
        <f t="shared" si="828"/>
        <v>0</v>
      </c>
      <c r="ECD40" s="7">
        <f t="shared" si="828"/>
        <v>0</v>
      </c>
      <c r="ECE40" s="7">
        <f t="shared" si="828"/>
        <v>0</v>
      </c>
      <c r="ECF40" s="7">
        <f t="shared" si="828"/>
        <v>0</v>
      </c>
      <c r="ECG40" s="7">
        <f t="shared" si="828"/>
        <v>0</v>
      </c>
      <c r="ECH40" s="7">
        <f t="shared" si="828"/>
        <v>0</v>
      </c>
      <c r="ECI40" s="7">
        <f t="shared" si="828"/>
        <v>0</v>
      </c>
      <c r="ECJ40" s="7">
        <f t="shared" si="828"/>
        <v>0</v>
      </c>
      <c r="ECK40" s="7">
        <f t="shared" si="828"/>
        <v>0</v>
      </c>
      <c r="ECL40" s="7">
        <f t="shared" si="828"/>
        <v>0</v>
      </c>
      <c r="ECM40" s="7">
        <f t="shared" si="828"/>
        <v>0</v>
      </c>
      <c r="ECN40" s="7">
        <f t="shared" si="828"/>
        <v>0</v>
      </c>
      <c r="ECO40" s="7">
        <f t="shared" si="828"/>
        <v>0</v>
      </c>
      <c r="ECP40" s="7">
        <f t="shared" si="828"/>
        <v>0</v>
      </c>
      <c r="ECQ40" s="7">
        <f t="shared" si="828"/>
        <v>0</v>
      </c>
      <c r="ECR40" s="7">
        <f t="shared" si="828"/>
        <v>0</v>
      </c>
      <c r="ECS40" s="7">
        <f t="shared" si="828"/>
        <v>0</v>
      </c>
      <c r="ECT40" s="7">
        <f t="shared" si="828"/>
        <v>0</v>
      </c>
      <c r="ECU40" s="7">
        <f t="shared" si="828"/>
        <v>0</v>
      </c>
      <c r="ECV40" s="7">
        <f t="shared" si="828"/>
        <v>0</v>
      </c>
      <c r="ECW40" s="7">
        <f t="shared" si="828"/>
        <v>0</v>
      </c>
      <c r="ECX40" s="7">
        <f t="shared" si="828"/>
        <v>0</v>
      </c>
      <c r="ECY40" s="7">
        <f t="shared" si="828"/>
        <v>0</v>
      </c>
      <c r="ECZ40" s="7">
        <f t="shared" si="828"/>
        <v>0</v>
      </c>
      <c r="EDA40" s="7">
        <f t="shared" si="828"/>
        <v>0</v>
      </c>
      <c r="EDB40" s="7">
        <f t="shared" si="828"/>
        <v>0</v>
      </c>
      <c r="EDC40" s="7">
        <f t="shared" si="828"/>
        <v>0</v>
      </c>
      <c r="EDD40" s="7">
        <f t="shared" si="828"/>
        <v>0</v>
      </c>
      <c r="EDE40" s="7">
        <f t="shared" si="828"/>
        <v>0</v>
      </c>
      <c r="EDF40" s="7">
        <f t="shared" si="828"/>
        <v>0</v>
      </c>
      <c r="EDG40" s="7">
        <f t="shared" si="828"/>
        <v>0</v>
      </c>
      <c r="EDH40" s="7">
        <f t="shared" si="828"/>
        <v>0</v>
      </c>
      <c r="EDI40" s="7">
        <f t="shared" si="828"/>
        <v>0</v>
      </c>
      <c r="EDJ40" s="7">
        <f t="shared" si="828"/>
        <v>0</v>
      </c>
      <c r="EDK40" s="7">
        <f t="shared" si="828"/>
        <v>0</v>
      </c>
      <c r="EDL40" s="7">
        <f t="shared" si="828"/>
        <v>0</v>
      </c>
      <c r="EDM40" s="7">
        <f t="shared" si="828"/>
        <v>0</v>
      </c>
      <c r="EDN40" s="7">
        <f t="shared" si="828"/>
        <v>0</v>
      </c>
      <c r="EDO40" s="7">
        <f t="shared" si="828"/>
        <v>0</v>
      </c>
      <c r="EDP40" s="7">
        <f t="shared" si="828"/>
        <v>0</v>
      </c>
      <c r="EDQ40" s="7">
        <f t="shared" si="828"/>
        <v>0</v>
      </c>
      <c r="EDR40" s="7">
        <f t="shared" si="828"/>
        <v>0</v>
      </c>
      <c r="EDS40" s="7">
        <f t="shared" si="828"/>
        <v>0</v>
      </c>
      <c r="EDT40" s="7">
        <f t="shared" si="828"/>
        <v>0</v>
      </c>
      <c r="EDU40" s="7">
        <f t="shared" si="828"/>
        <v>0</v>
      </c>
      <c r="EDV40" s="7">
        <f t="shared" si="828"/>
        <v>0</v>
      </c>
      <c r="EDW40" s="7">
        <f t="shared" si="828"/>
        <v>0</v>
      </c>
      <c r="EDX40" s="7">
        <f t="shared" si="828"/>
        <v>0</v>
      </c>
      <c r="EDY40" s="7">
        <f t="shared" si="828"/>
        <v>0</v>
      </c>
      <c r="EDZ40" s="7">
        <f t="shared" si="828"/>
        <v>0</v>
      </c>
      <c r="EEA40" s="7">
        <f t="shared" si="828"/>
        <v>0</v>
      </c>
      <c r="EEB40" s="7">
        <f t="shared" si="828"/>
        <v>0</v>
      </c>
      <c r="EEC40" s="7">
        <f t="shared" si="828"/>
        <v>0</v>
      </c>
      <c r="EED40" s="7">
        <f t="shared" si="828"/>
        <v>0</v>
      </c>
      <c r="EEE40" s="7">
        <f t="shared" si="828"/>
        <v>0</v>
      </c>
      <c r="EEF40" s="7">
        <f t="shared" si="828"/>
        <v>0</v>
      </c>
      <c r="EEG40" s="7">
        <f t="shared" si="828"/>
        <v>0</v>
      </c>
      <c r="EEH40" s="7">
        <f t="shared" si="828"/>
        <v>0</v>
      </c>
      <c r="EEI40" s="7">
        <f t="shared" si="828"/>
        <v>0</v>
      </c>
      <c r="EEJ40" s="7">
        <f t="shared" si="828"/>
        <v>0</v>
      </c>
      <c r="EEK40" s="7">
        <f t="shared" ref="EEK40:EGV40" si="829">EEK29</f>
        <v>0</v>
      </c>
      <c r="EEL40" s="7">
        <f t="shared" si="829"/>
        <v>0</v>
      </c>
      <c r="EEM40" s="7">
        <f t="shared" si="829"/>
        <v>0</v>
      </c>
      <c r="EEN40" s="7">
        <f t="shared" si="829"/>
        <v>0</v>
      </c>
      <c r="EEO40" s="7">
        <f t="shared" si="829"/>
        <v>0</v>
      </c>
      <c r="EEP40" s="7">
        <f t="shared" si="829"/>
        <v>0</v>
      </c>
      <c r="EEQ40" s="7">
        <f t="shared" si="829"/>
        <v>0</v>
      </c>
      <c r="EER40" s="7">
        <f t="shared" si="829"/>
        <v>0</v>
      </c>
      <c r="EES40" s="7">
        <f t="shared" si="829"/>
        <v>0</v>
      </c>
      <c r="EET40" s="7">
        <f t="shared" si="829"/>
        <v>0</v>
      </c>
      <c r="EEU40" s="7">
        <f t="shared" si="829"/>
        <v>0</v>
      </c>
      <c r="EEV40" s="7">
        <f t="shared" si="829"/>
        <v>0</v>
      </c>
      <c r="EEW40" s="7">
        <f t="shared" si="829"/>
        <v>0</v>
      </c>
      <c r="EEX40" s="7">
        <f t="shared" si="829"/>
        <v>0</v>
      </c>
      <c r="EEY40" s="7">
        <f t="shared" si="829"/>
        <v>0</v>
      </c>
      <c r="EEZ40" s="7">
        <f t="shared" si="829"/>
        <v>0</v>
      </c>
      <c r="EFA40" s="7">
        <f t="shared" si="829"/>
        <v>0</v>
      </c>
      <c r="EFB40" s="7">
        <f t="shared" si="829"/>
        <v>0</v>
      </c>
      <c r="EFC40" s="7">
        <f t="shared" si="829"/>
        <v>0</v>
      </c>
      <c r="EFD40" s="7">
        <f t="shared" si="829"/>
        <v>0</v>
      </c>
      <c r="EFE40" s="7">
        <f t="shared" si="829"/>
        <v>0</v>
      </c>
      <c r="EFF40" s="7">
        <f t="shared" si="829"/>
        <v>0</v>
      </c>
      <c r="EFG40" s="7">
        <f t="shared" si="829"/>
        <v>0</v>
      </c>
      <c r="EFH40" s="7">
        <f t="shared" si="829"/>
        <v>0</v>
      </c>
      <c r="EFI40" s="7">
        <f t="shared" si="829"/>
        <v>0</v>
      </c>
      <c r="EFJ40" s="7">
        <f t="shared" si="829"/>
        <v>0</v>
      </c>
      <c r="EFK40" s="7">
        <f t="shared" si="829"/>
        <v>0</v>
      </c>
      <c r="EFL40" s="7">
        <f t="shared" si="829"/>
        <v>0</v>
      </c>
      <c r="EFM40" s="7">
        <f t="shared" si="829"/>
        <v>0</v>
      </c>
      <c r="EFN40" s="7">
        <f t="shared" si="829"/>
        <v>0</v>
      </c>
      <c r="EFO40" s="7">
        <f t="shared" si="829"/>
        <v>0</v>
      </c>
      <c r="EFP40" s="7">
        <f t="shared" si="829"/>
        <v>0</v>
      </c>
      <c r="EFQ40" s="7">
        <f t="shared" si="829"/>
        <v>0</v>
      </c>
      <c r="EFR40" s="7">
        <f t="shared" si="829"/>
        <v>0</v>
      </c>
      <c r="EFS40" s="7">
        <f t="shared" si="829"/>
        <v>0</v>
      </c>
      <c r="EFT40" s="7">
        <f t="shared" si="829"/>
        <v>0</v>
      </c>
      <c r="EFU40" s="7">
        <f t="shared" si="829"/>
        <v>0</v>
      </c>
      <c r="EFV40" s="7">
        <f t="shared" si="829"/>
        <v>0</v>
      </c>
      <c r="EFW40" s="7">
        <f t="shared" si="829"/>
        <v>0</v>
      </c>
      <c r="EFX40" s="7">
        <f t="shared" si="829"/>
        <v>0</v>
      </c>
      <c r="EFY40" s="7">
        <f t="shared" si="829"/>
        <v>0</v>
      </c>
      <c r="EFZ40" s="7">
        <f t="shared" si="829"/>
        <v>0</v>
      </c>
      <c r="EGA40" s="7">
        <f t="shared" si="829"/>
        <v>0</v>
      </c>
      <c r="EGB40" s="7">
        <f t="shared" si="829"/>
        <v>0</v>
      </c>
      <c r="EGC40" s="7">
        <f t="shared" si="829"/>
        <v>0</v>
      </c>
      <c r="EGD40" s="7">
        <f t="shared" si="829"/>
        <v>0</v>
      </c>
      <c r="EGE40" s="7">
        <f t="shared" si="829"/>
        <v>0</v>
      </c>
      <c r="EGF40" s="7">
        <f t="shared" si="829"/>
        <v>0</v>
      </c>
      <c r="EGG40" s="7">
        <f t="shared" si="829"/>
        <v>0</v>
      </c>
      <c r="EGH40" s="7">
        <f t="shared" si="829"/>
        <v>0</v>
      </c>
      <c r="EGI40" s="7">
        <f t="shared" si="829"/>
        <v>0</v>
      </c>
      <c r="EGJ40" s="7">
        <f t="shared" si="829"/>
        <v>0</v>
      </c>
      <c r="EGK40" s="7">
        <f t="shared" si="829"/>
        <v>0</v>
      </c>
      <c r="EGL40" s="7">
        <f t="shared" si="829"/>
        <v>0</v>
      </c>
      <c r="EGM40" s="7">
        <f t="shared" si="829"/>
        <v>0</v>
      </c>
      <c r="EGN40" s="7">
        <f t="shared" si="829"/>
        <v>0</v>
      </c>
      <c r="EGO40" s="7">
        <f t="shared" si="829"/>
        <v>0</v>
      </c>
      <c r="EGP40" s="7">
        <f t="shared" si="829"/>
        <v>0</v>
      </c>
      <c r="EGQ40" s="7">
        <f t="shared" si="829"/>
        <v>0</v>
      </c>
      <c r="EGR40" s="7">
        <f t="shared" si="829"/>
        <v>0</v>
      </c>
      <c r="EGS40" s="7">
        <f t="shared" si="829"/>
        <v>0</v>
      </c>
      <c r="EGT40" s="7">
        <f t="shared" si="829"/>
        <v>0</v>
      </c>
      <c r="EGU40" s="7">
        <f t="shared" si="829"/>
        <v>0</v>
      </c>
      <c r="EGV40" s="7">
        <f t="shared" si="829"/>
        <v>0</v>
      </c>
      <c r="EGW40" s="7">
        <f t="shared" ref="EGW40:EJH40" si="830">EGW29</f>
        <v>0</v>
      </c>
      <c r="EGX40" s="7">
        <f t="shared" si="830"/>
        <v>0</v>
      </c>
      <c r="EGY40" s="7">
        <f t="shared" si="830"/>
        <v>0</v>
      </c>
      <c r="EGZ40" s="7">
        <f t="shared" si="830"/>
        <v>0</v>
      </c>
      <c r="EHA40" s="7">
        <f t="shared" si="830"/>
        <v>0</v>
      </c>
      <c r="EHB40" s="7">
        <f t="shared" si="830"/>
        <v>0</v>
      </c>
      <c r="EHC40" s="7">
        <f t="shared" si="830"/>
        <v>0</v>
      </c>
      <c r="EHD40" s="7">
        <f t="shared" si="830"/>
        <v>0</v>
      </c>
      <c r="EHE40" s="7">
        <f t="shared" si="830"/>
        <v>0</v>
      </c>
      <c r="EHF40" s="7">
        <f t="shared" si="830"/>
        <v>0</v>
      </c>
      <c r="EHG40" s="7">
        <f t="shared" si="830"/>
        <v>0</v>
      </c>
      <c r="EHH40" s="7">
        <f t="shared" si="830"/>
        <v>0</v>
      </c>
      <c r="EHI40" s="7">
        <f t="shared" si="830"/>
        <v>0</v>
      </c>
      <c r="EHJ40" s="7">
        <f t="shared" si="830"/>
        <v>0</v>
      </c>
      <c r="EHK40" s="7">
        <f t="shared" si="830"/>
        <v>0</v>
      </c>
      <c r="EHL40" s="7">
        <f t="shared" si="830"/>
        <v>0</v>
      </c>
      <c r="EHM40" s="7">
        <f t="shared" si="830"/>
        <v>0</v>
      </c>
      <c r="EHN40" s="7">
        <f t="shared" si="830"/>
        <v>0</v>
      </c>
      <c r="EHO40" s="7">
        <f t="shared" si="830"/>
        <v>0</v>
      </c>
      <c r="EHP40" s="7">
        <f t="shared" si="830"/>
        <v>0</v>
      </c>
      <c r="EHQ40" s="7">
        <f t="shared" si="830"/>
        <v>0</v>
      </c>
      <c r="EHR40" s="7">
        <f t="shared" si="830"/>
        <v>0</v>
      </c>
      <c r="EHS40" s="7">
        <f t="shared" si="830"/>
        <v>0</v>
      </c>
      <c r="EHT40" s="7">
        <f t="shared" si="830"/>
        <v>0</v>
      </c>
      <c r="EHU40" s="7">
        <f t="shared" si="830"/>
        <v>0</v>
      </c>
      <c r="EHV40" s="7">
        <f t="shared" si="830"/>
        <v>0</v>
      </c>
      <c r="EHW40" s="7">
        <f t="shared" si="830"/>
        <v>0</v>
      </c>
      <c r="EHX40" s="7">
        <f t="shared" si="830"/>
        <v>0</v>
      </c>
      <c r="EHY40" s="7">
        <f t="shared" si="830"/>
        <v>0</v>
      </c>
      <c r="EHZ40" s="7">
        <f t="shared" si="830"/>
        <v>0</v>
      </c>
      <c r="EIA40" s="7">
        <f t="shared" si="830"/>
        <v>0</v>
      </c>
      <c r="EIB40" s="7">
        <f t="shared" si="830"/>
        <v>0</v>
      </c>
      <c r="EIC40" s="7">
        <f t="shared" si="830"/>
        <v>0</v>
      </c>
      <c r="EID40" s="7">
        <f t="shared" si="830"/>
        <v>0</v>
      </c>
      <c r="EIE40" s="7">
        <f t="shared" si="830"/>
        <v>0</v>
      </c>
      <c r="EIF40" s="7">
        <f t="shared" si="830"/>
        <v>0</v>
      </c>
      <c r="EIG40" s="7">
        <f t="shared" si="830"/>
        <v>0</v>
      </c>
      <c r="EIH40" s="7">
        <f t="shared" si="830"/>
        <v>0</v>
      </c>
      <c r="EII40" s="7">
        <f t="shared" si="830"/>
        <v>0</v>
      </c>
      <c r="EIJ40" s="7">
        <f t="shared" si="830"/>
        <v>0</v>
      </c>
      <c r="EIK40" s="7">
        <f t="shared" si="830"/>
        <v>0</v>
      </c>
      <c r="EIL40" s="7">
        <f t="shared" si="830"/>
        <v>0</v>
      </c>
      <c r="EIM40" s="7">
        <f t="shared" si="830"/>
        <v>0</v>
      </c>
      <c r="EIN40" s="7">
        <f t="shared" si="830"/>
        <v>0</v>
      </c>
      <c r="EIO40" s="7">
        <f t="shared" si="830"/>
        <v>0</v>
      </c>
      <c r="EIP40" s="7">
        <f t="shared" si="830"/>
        <v>0</v>
      </c>
      <c r="EIQ40" s="7">
        <f t="shared" si="830"/>
        <v>0</v>
      </c>
      <c r="EIR40" s="7">
        <f t="shared" si="830"/>
        <v>0</v>
      </c>
      <c r="EIS40" s="7">
        <f t="shared" si="830"/>
        <v>0</v>
      </c>
      <c r="EIT40" s="7">
        <f t="shared" si="830"/>
        <v>0</v>
      </c>
      <c r="EIU40" s="7">
        <f t="shared" si="830"/>
        <v>0</v>
      </c>
      <c r="EIV40" s="7">
        <f t="shared" si="830"/>
        <v>0</v>
      </c>
      <c r="EIW40" s="7">
        <f t="shared" si="830"/>
        <v>0</v>
      </c>
      <c r="EIX40" s="7">
        <f t="shared" si="830"/>
        <v>0</v>
      </c>
      <c r="EIY40" s="7">
        <f t="shared" si="830"/>
        <v>0</v>
      </c>
      <c r="EIZ40" s="7">
        <f t="shared" si="830"/>
        <v>0</v>
      </c>
      <c r="EJA40" s="7">
        <f t="shared" si="830"/>
        <v>0</v>
      </c>
      <c r="EJB40" s="7">
        <f t="shared" si="830"/>
        <v>0</v>
      </c>
      <c r="EJC40" s="7">
        <f t="shared" si="830"/>
        <v>0</v>
      </c>
      <c r="EJD40" s="7">
        <f t="shared" si="830"/>
        <v>0</v>
      </c>
      <c r="EJE40" s="7">
        <f t="shared" si="830"/>
        <v>0</v>
      </c>
      <c r="EJF40" s="7">
        <f t="shared" si="830"/>
        <v>0</v>
      </c>
      <c r="EJG40" s="7">
        <f t="shared" si="830"/>
        <v>0</v>
      </c>
      <c r="EJH40" s="7">
        <f t="shared" si="830"/>
        <v>0</v>
      </c>
      <c r="EJI40" s="7">
        <f t="shared" ref="EJI40:ELT40" si="831">EJI29</f>
        <v>0</v>
      </c>
      <c r="EJJ40" s="7">
        <f t="shared" si="831"/>
        <v>0</v>
      </c>
      <c r="EJK40" s="7">
        <f t="shared" si="831"/>
        <v>0</v>
      </c>
      <c r="EJL40" s="7">
        <f t="shared" si="831"/>
        <v>0</v>
      </c>
      <c r="EJM40" s="7">
        <f t="shared" si="831"/>
        <v>0</v>
      </c>
      <c r="EJN40" s="7">
        <f t="shared" si="831"/>
        <v>0</v>
      </c>
      <c r="EJO40" s="7">
        <f t="shared" si="831"/>
        <v>0</v>
      </c>
      <c r="EJP40" s="7">
        <f t="shared" si="831"/>
        <v>0</v>
      </c>
      <c r="EJQ40" s="7">
        <f t="shared" si="831"/>
        <v>0</v>
      </c>
      <c r="EJR40" s="7">
        <f t="shared" si="831"/>
        <v>0</v>
      </c>
      <c r="EJS40" s="7">
        <f t="shared" si="831"/>
        <v>0</v>
      </c>
      <c r="EJT40" s="7">
        <f t="shared" si="831"/>
        <v>0</v>
      </c>
      <c r="EJU40" s="7">
        <f t="shared" si="831"/>
        <v>0</v>
      </c>
      <c r="EJV40" s="7">
        <f t="shared" si="831"/>
        <v>0</v>
      </c>
      <c r="EJW40" s="7">
        <f t="shared" si="831"/>
        <v>0</v>
      </c>
      <c r="EJX40" s="7">
        <f t="shared" si="831"/>
        <v>0</v>
      </c>
      <c r="EJY40" s="7">
        <f t="shared" si="831"/>
        <v>0</v>
      </c>
      <c r="EJZ40" s="7">
        <f t="shared" si="831"/>
        <v>0</v>
      </c>
      <c r="EKA40" s="7">
        <f t="shared" si="831"/>
        <v>0</v>
      </c>
      <c r="EKB40" s="7">
        <f t="shared" si="831"/>
        <v>0</v>
      </c>
      <c r="EKC40" s="7">
        <f t="shared" si="831"/>
        <v>0</v>
      </c>
      <c r="EKD40" s="7">
        <f t="shared" si="831"/>
        <v>0</v>
      </c>
      <c r="EKE40" s="7">
        <f t="shared" si="831"/>
        <v>0</v>
      </c>
      <c r="EKF40" s="7">
        <f t="shared" si="831"/>
        <v>0</v>
      </c>
      <c r="EKG40" s="7">
        <f t="shared" si="831"/>
        <v>0</v>
      </c>
      <c r="EKH40" s="7">
        <f t="shared" si="831"/>
        <v>0</v>
      </c>
      <c r="EKI40" s="7">
        <f t="shared" si="831"/>
        <v>0</v>
      </c>
      <c r="EKJ40" s="7">
        <f t="shared" si="831"/>
        <v>0</v>
      </c>
      <c r="EKK40" s="7">
        <f t="shared" si="831"/>
        <v>0</v>
      </c>
      <c r="EKL40" s="7">
        <f t="shared" si="831"/>
        <v>0</v>
      </c>
      <c r="EKM40" s="7">
        <f t="shared" si="831"/>
        <v>0</v>
      </c>
      <c r="EKN40" s="7">
        <f t="shared" si="831"/>
        <v>0</v>
      </c>
      <c r="EKO40" s="7">
        <f t="shared" si="831"/>
        <v>0</v>
      </c>
      <c r="EKP40" s="7">
        <f t="shared" si="831"/>
        <v>0</v>
      </c>
      <c r="EKQ40" s="7">
        <f t="shared" si="831"/>
        <v>0</v>
      </c>
      <c r="EKR40" s="7">
        <f t="shared" si="831"/>
        <v>0</v>
      </c>
      <c r="EKS40" s="7">
        <f t="shared" si="831"/>
        <v>0</v>
      </c>
      <c r="EKT40" s="7">
        <f t="shared" si="831"/>
        <v>0</v>
      </c>
      <c r="EKU40" s="7">
        <f t="shared" si="831"/>
        <v>0</v>
      </c>
      <c r="EKV40" s="7">
        <f t="shared" si="831"/>
        <v>0</v>
      </c>
      <c r="EKW40" s="7">
        <f t="shared" si="831"/>
        <v>0</v>
      </c>
      <c r="EKX40" s="7">
        <f t="shared" si="831"/>
        <v>0</v>
      </c>
      <c r="EKY40" s="7">
        <f t="shared" si="831"/>
        <v>0</v>
      </c>
      <c r="EKZ40" s="7">
        <f t="shared" si="831"/>
        <v>0</v>
      </c>
      <c r="ELA40" s="7">
        <f t="shared" si="831"/>
        <v>0</v>
      </c>
      <c r="ELB40" s="7">
        <f t="shared" si="831"/>
        <v>0</v>
      </c>
      <c r="ELC40" s="7">
        <f t="shared" si="831"/>
        <v>0</v>
      </c>
      <c r="ELD40" s="7">
        <f t="shared" si="831"/>
        <v>0</v>
      </c>
      <c r="ELE40" s="7">
        <f t="shared" si="831"/>
        <v>0</v>
      </c>
      <c r="ELF40" s="7">
        <f t="shared" si="831"/>
        <v>0</v>
      </c>
      <c r="ELG40" s="7">
        <f t="shared" si="831"/>
        <v>0</v>
      </c>
      <c r="ELH40" s="7">
        <f t="shared" si="831"/>
        <v>0</v>
      </c>
      <c r="ELI40" s="7">
        <f t="shared" si="831"/>
        <v>0</v>
      </c>
      <c r="ELJ40" s="7">
        <f t="shared" si="831"/>
        <v>0</v>
      </c>
      <c r="ELK40" s="7">
        <f t="shared" si="831"/>
        <v>0</v>
      </c>
      <c r="ELL40" s="7">
        <f t="shared" si="831"/>
        <v>0</v>
      </c>
      <c r="ELM40" s="7">
        <f t="shared" si="831"/>
        <v>0</v>
      </c>
      <c r="ELN40" s="7">
        <f t="shared" si="831"/>
        <v>0</v>
      </c>
      <c r="ELO40" s="7">
        <f t="shared" si="831"/>
        <v>0</v>
      </c>
      <c r="ELP40" s="7">
        <f t="shared" si="831"/>
        <v>0</v>
      </c>
      <c r="ELQ40" s="7">
        <f t="shared" si="831"/>
        <v>0</v>
      </c>
      <c r="ELR40" s="7">
        <f t="shared" si="831"/>
        <v>0</v>
      </c>
      <c r="ELS40" s="7">
        <f t="shared" si="831"/>
        <v>0</v>
      </c>
      <c r="ELT40" s="7">
        <f t="shared" si="831"/>
        <v>0</v>
      </c>
      <c r="ELU40" s="7">
        <f t="shared" ref="ELU40:EOF40" si="832">ELU29</f>
        <v>0</v>
      </c>
      <c r="ELV40" s="7">
        <f t="shared" si="832"/>
        <v>0</v>
      </c>
      <c r="ELW40" s="7">
        <f t="shared" si="832"/>
        <v>0</v>
      </c>
      <c r="ELX40" s="7">
        <f t="shared" si="832"/>
        <v>0</v>
      </c>
      <c r="ELY40" s="7">
        <f t="shared" si="832"/>
        <v>0</v>
      </c>
      <c r="ELZ40" s="7">
        <f t="shared" si="832"/>
        <v>0</v>
      </c>
      <c r="EMA40" s="7">
        <f t="shared" si="832"/>
        <v>0</v>
      </c>
      <c r="EMB40" s="7">
        <f t="shared" si="832"/>
        <v>0</v>
      </c>
      <c r="EMC40" s="7">
        <f t="shared" si="832"/>
        <v>0</v>
      </c>
      <c r="EMD40" s="7">
        <f t="shared" si="832"/>
        <v>0</v>
      </c>
      <c r="EME40" s="7">
        <f t="shared" si="832"/>
        <v>0</v>
      </c>
      <c r="EMF40" s="7">
        <f t="shared" si="832"/>
        <v>0</v>
      </c>
      <c r="EMG40" s="7">
        <f t="shared" si="832"/>
        <v>0</v>
      </c>
      <c r="EMH40" s="7">
        <f t="shared" si="832"/>
        <v>0</v>
      </c>
      <c r="EMI40" s="7">
        <f t="shared" si="832"/>
        <v>0</v>
      </c>
      <c r="EMJ40" s="7">
        <f t="shared" si="832"/>
        <v>0</v>
      </c>
      <c r="EMK40" s="7">
        <f t="shared" si="832"/>
        <v>0</v>
      </c>
      <c r="EML40" s="7">
        <f t="shared" si="832"/>
        <v>0</v>
      </c>
      <c r="EMM40" s="7">
        <f t="shared" si="832"/>
        <v>0</v>
      </c>
      <c r="EMN40" s="7">
        <f t="shared" si="832"/>
        <v>0</v>
      </c>
      <c r="EMO40" s="7">
        <f t="shared" si="832"/>
        <v>0</v>
      </c>
      <c r="EMP40" s="7">
        <f t="shared" si="832"/>
        <v>0</v>
      </c>
      <c r="EMQ40" s="7">
        <f t="shared" si="832"/>
        <v>0</v>
      </c>
      <c r="EMR40" s="7">
        <f t="shared" si="832"/>
        <v>0</v>
      </c>
      <c r="EMS40" s="7">
        <f t="shared" si="832"/>
        <v>0</v>
      </c>
      <c r="EMT40" s="7">
        <f t="shared" si="832"/>
        <v>0</v>
      </c>
      <c r="EMU40" s="7">
        <f t="shared" si="832"/>
        <v>0</v>
      </c>
      <c r="EMV40" s="7">
        <f t="shared" si="832"/>
        <v>0</v>
      </c>
      <c r="EMW40" s="7">
        <f t="shared" si="832"/>
        <v>0</v>
      </c>
      <c r="EMX40" s="7">
        <f t="shared" si="832"/>
        <v>0</v>
      </c>
      <c r="EMY40" s="7">
        <f t="shared" si="832"/>
        <v>0</v>
      </c>
      <c r="EMZ40" s="7">
        <f t="shared" si="832"/>
        <v>0</v>
      </c>
      <c r="ENA40" s="7">
        <f t="shared" si="832"/>
        <v>0</v>
      </c>
      <c r="ENB40" s="7">
        <f t="shared" si="832"/>
        <v>0</v>
      </c>
      <c r="ENC40" s="7">
        <f t="shared" si="832"/>
        <v>0</v>
      </c>
      <c r="END40" s="7">
        <f t="shared" si="832"/>
        <v>0</v>
      </c>
      <c r="ENE40" s="7">
        <f t="shared" si="832"/>
        <v>0</v>
      </c>
      <c r="ENF40" s="7">
        <f t="shared" si="832"/>
        <v>0</v>
      </c>
      <c r="ENG40" s="7">
        <f t="shared" si="832"/>
        <v>0</v>
      </c>
      <c r="ENH40" s="7">
        <f t="shared" si="832"/>
        <v>0</v>
      </c>
      <c r="ENI40" s="7">
        <f t="shared" si="832"/>
        <v>0</v>
      </c>
      <c r="ENJ40" s="7">
        <f t="shared" si="832"/>
        <v>0</v>
      </c>
      <c r="ENK40" s="7">
        <f t="shared" si="832"/>
        <v>0</v>
      </c>
      <c r="ENL40" s="7">
        <f t="shared" si="832"/>
        <v>0</v>
      </c>
      <c r="ENM40" s="7">
        <f t="shared" si="832"/>
        <v>0</v>
      </c>
      <c r="ENN40" s="7">
        <f t="shared" si="832"/>
        <v>0</v>
      </c>
      <c r="ENO40" s="7">
        <f t="shared" si="832"/>
        <v>0</v>
      </c>
      <c r="ENP40" s="7">
        <f t="shared" si="832"/>
        <v>0</v>
      </c>
      <c r="ENQ40" s="7">
        <f t="shared" si="832"/>
        <v>0</v>
      </c>
      <c r="ENR40" s="7">
        <f t="shared" si="832"/>
        <v>0</v>
      </c>
      <c r="ENS40" s="7">
        <f t="shared" si="832"/>
        <v>0</v>
      </c>
      <c r="ENT40" s="7">
        <f t="shared" si="832"/>
        <v>0</v>
      </c>
      <c r="ENU40" s="7">
        <f t="shared" si="832"/>
        <v>0</v>
      </c>
      <c r="ENV40" s="7">
        <f t="shared" si="832"/>
        <v>0</v>
      </c>
      <c r="ENW40" s="7">
        <f t="shared" si="832"/>
        <v>0</v>
      </c>
      <c r="ENX40" s="7">
        <f t="shared" si="832"/>
        <v>0</v>
      </c>
      <c r="ENY40" s="7">
        <f t="shared" si="832"/>
        <v>0</v>
      </c>
      <c r="ENZ40" s="7">
        <f t="shared" si="832"/>
        <v>0</v>
      </c>
      <c r="EOA40" s="7">
        <f t="shared" si="832"/>
        <v>0</v>
      </c>
      <c r="EOB40" s="7">
        <f t="shared" si="832"/>
        <v>0</v>
      </c>
      <c r="EOC40" s="7">
        <f t="shared" si="832"/>
        <v>0</v>
      </c>
      <c r="EOD40" s="7">
        <f t="shared" si="832"/>
        <v>0</v>
      </c>
      <c r="EOE40" s="7">
        <f t="shared" si="832"/>
        <v>0</v>
      </c>
      <c r="EOF40" s="7">
        <f t="shared" si="832"/>
        <v>0</v>
      </c>
      <c r="EOG40" s="7">
        <f t="shared" ref="EOG40:EQR40" si="833">EOG29</f>
        <v>0</v>
      </c>
      <c r="EOH40" s="7">
        <f t="shared" si="833"/>
        <v>0</v>
      </c>
      <c r="EOI40" s="7">
        <f t="shared" si="833"/>
        <v>0</v>
      </c>
      <c r="EOJ40" s="7">
        <f t="shared" si="833"/>
        <v>0</v>
      </c>
      <c r="EOK40" s="7">
        <f t="shared" si="833"/>
        <v>0</v>
      </c>
      <c r="EOL40" s="7">
        <f t="shared" si="833"/>
        <v>0</v>
      </c>
      <c r="EOM40" s="7">
        <f t="shared" si="833"/>
        <v>0</v>
      </c>
      <c r="EON40" s="7">
        <f t="shared" si="833"/>
        <v>0</v>
      </c>
      <c r="EOO40" s="7">
        <f t="shared" si="833"/>
        <v>0</v>
      </c>
      <c r="EOP40" s="7">
        <f t="shared" si="833"/>
        <v>0</v>
      </c>
      <c r="EOQ40" s="7">
        <f t="shared" si="833"/>
        <v>0</v>
      </c>
      <c r="EOR40" s="7">
        <f t="shared" si="833"/>
        <v>0</v>
      </c>
      <c r="EOS40" s="7">
        <f t="shared" si="833"/>
        <v>0</v>
      </c>
      <c r="EOT40" s="7">
        <f t="shared" si="833"/>
        <v>0</v>
      </c>
      <c r="EOU40" s="7">
        <f t="shared" si="833"/>
        <v>0</v>
      </c>
      <c r="EOV40" s="7">
        <f t="shared" si="833"/>
        <v>0</v>
      </c>
      <c r="EOW40" s="7">
        <f t="shared" si="833"/>
        <v>0</v>
      </c>
      <c r="EOX40" s="7">
        <f t="shared" si="833"/>
        <v>0</v>
      </c>
      <c r="EOY40" s="7">
        <f t="shared" si="833"/>
        <v>0</v>
      </c>
      <c r="EOZ40" s="7">
        <f t="shared" si="833"/>
        <v>0</v>
      </c>
      <c r="EPA40" s="7">
        <f t="shared" si="833"/>
        <v>0</v>
      </c>
      <c r="EPB40" s="7">
        <f t="shared" si="833"/>
        <v>0</v>
      </c>
      <c r="EPC40" s="7">
        <f t="shared" si="833"/>
        <v>0</v>
      </c>
      <c r="EPD40" s="7">
        <f t="shared" si="833"/>
        <v>0</v>
      </c>
      <c r="EPE40" s="7">
        <f t="shared" si="833"/>
        <v>0</v>
      </c>
      <c r="EPF40" s="7">
        <f t="shared" si="833"/>
        <v>0</v>
      </c>
      <c r="EPG40" s="7">
        <f t="shared" si="833"/>
        <v>0</v>
      </c>
      <c r="EPH40" s="7">
        <f t="shared" si="833"/>
        <v>0</v>
      </c>
      <c r="EPI40" s="7">
        <f t="shared" si="833"/>
        <v>0</v>
      </c>
      <c r="EPJ40" s="7">
        <f t="shared" si="833"/>
        <v>0</v>
      </c>
      <c r="EPK40" s="7">
        <f t="shared" si="833"/>
        <v>0</v>
      </c>
      <c r="EPL40" s="7">
        <f t="shared" si="833"/>
        <v>0</v>
      </c>
      <c r="EPM40" s="7">
        <f t="shared" si="833"/>
        <v>0</v>
      </c>
      <c r="EPN40" s="7">
        <f t="shared" si="833"/>
        <v>0</v>
      </c>
      <c r="EPO40" s="7">
        <f t="shared" si="833"/>
        <v>0</v>
      </c>
      <c r="EPP40" s="7">
        <f t="shared" si="833"/>
        <v>0</v>
      </c>
      <c r="EPQ40" s="7">
        <f t="shared" si="833"/>
        <v>0</v>
      </c>
      <c r="EPR40" s="7">
        <f t="shared" si="833"/>
        <v>0</v>
      </c>
      <c r="EPS40" s="7">
        <f t="shared" si="833"/>
        <v>0</v>
      </c>
      <c r="EPT40" s="7">
        <f t="shared" si="833"/>
        <v>0</v>
      </c>
      <c r="EPU40" s="7">
        <f t="shared" si="833"/>
        <v>0</v>
      </c>
      <c r="EPV40" s="7">
        <f t="shared" si="833"/>
        <v>0</v>
      </c>
      <c r="EPW40" s="7">
        <f t="shared" si="833"/>
        <v>0</v>
      </c>
      <c r="EPX40" s="7">
        <f t="shared" si="833"/>
        <v>0</v>
      </c>
      <c r="EPY40" s="7">
        <f t="shared" si="833"/>
        <v>0</v>
      </c>
      <c r="EPZ40" s="7">
        <f t="shared" si="833"/>
        <v>0</v>
      </c>
      <c r="EQA40" s="7">
        <f t="shared" si="833"/>
        <v>0</v>
      </c>
      <c r="EQB40" s="7">
        <f t="shared" si="833"/>
        <v>0</v>
      </c>
      <c r="EQC40" s="7">
        <f t="shared" si="833"/>
        <v>0</v>
      </c>
      <c r="EQD40" s="7">
        <f t="shared" si="833"/>
        <v>0</v>
      </c>
      <c r="EQE40" s="7">
        <f t="shared" si="833"/>
        <v>0</v>
      </c>
      <c r="EQF40" s="7">
        <f t="shared" si="833"/>
        <v>0</v>
      </c>
      <c r="EQG40" s="7">
        <f t="shared" si="833"/>
        <v>0</v>
      </c>
      <c r="EQH40" s="7">
        <f t="shared" si="833"/>
        <v>0</v>
      </c>
      <c r="EQI40" s="7">
        <f t="shared" si="833"/>
        <v>0</v>
      </c>
      <c r="EQJ40" s="7">
        <f t="shared" si="833"/>
        <v>0</v>
      </c>
      <c r="EQK40" s="7">
        <f t="shared" si="833"/>
        <v>0</v>
      </c>
      <c r="EQL40" s="7">
        <f t="shared" si="833"/>
        <v>0</v>
      </c>
      <c r="EQM40" s="7">
        <f t="shared" si="833"/>
        <v>0</v>
      </c>
      <c r="EQN40" s="7">
        <f t="shared" si="833"/>
        <v>0</v>
      </c>
      <c r="EQO40" s="7">
        <f t="shared" si="833"/>
        <v>0</v>
      </c>
      <c r="EQP40" s="7">
        <f t="shared" si="833"/>
        <v>0</v>
      </c>
      <c r="EQQ40" s="7">
        <f t="shared" si="833"/>
        <v>0</v>
      </c>
      <c r="EQR40" s="7">
        <f t="shared" si="833"/>
        <v>0</v>
      </c>
      <c r="EQS40" s="7">
        <f t="shared" ref="EQS40:ETD40" si="834">EQS29</f>
        <v>0</v>
      </c>
      <c r="EQT40" s="7">
        <f t="shared" si="834"/>
        <v>0</v>
      </c>
      <c r="EQU40" s="7">
        <f t="shared" si="834"/>
        <v>0</v>
      </c>
      <c r="EQV40" s="7">
        <f t="shared" si="834"/>
        <v>0</v>
      </c>
      <c r="EQW40" s="7">
        <f t="shared" si="834"/>
        <v>0</v>
      </c>
      <c r="EQX40" s="7">
        <f t="shared" si="834"/>
        <v>0</v>
      </c>
      <c r="EQY40" s="7">
        <f t="shared" si="834"/>
        <v>0</v>
      </c>
      <c r="EQZ40" s="7">
        <f t="shared" si="834"/>
        <v>0</v>
      </c>
      <c r="ERA40" s="7">
        <f t="shared" si="834"/>
        <v>0</v>
      </c>
      <c r="ERB40" s="7">
        <f t="shared" si="834"/>
        <v>0</v>
      </c>
      <c r="ERC40" s="7">
        <f t="shared" si="834"/>
        <v>0</v>
      </c>
      <c r="ERD40" s="7">
        <f t="shared" si="834"/>
        <v>0</v>
      </c>
      <c r="ERE40" s="7">
        <f t="shared" si="834"/>
        <v>0</v>
      </c>
      <c r="ERF40" s="7">
        <f t="shared" si="834"/>
        <v>0</v>
      </c>
      <c r="ERG40" s="7">
        <f t="shared" si="834"/>
        <v>0</v>
      </c>
      <c r="ERH40" s="7">
        <f t="shared" si="834"/>
        <v>0</v>
      </c>
      <c r="ERI40" s="7">
        <f t="shared" si="834"/>
        <v>0</v>
      </c>
      <c r="ERJ40" s="7">
        <f t="shared" si="834"/>
        <v>0</v>
      </c>
      <c r="ERK40" s="7">
        <f t="shared" si="834"/>
        <v>0</v>
      </c>
      <c r="ERL40" s="7">
        <f t="shared" si="834"/>
        <v>0</v>
      </c>
      <c r="ERM40" s="7">
        <f t="shared" si="834"/>
        <v>0</v>
      </c>
      <c r="ERN40" s="7">
        <f t="shared" si="834"/>
        <v>0</v>
      </c>
      <c r="ERO40" s="7">
        <f t="shared" si="834"/>
        <v>0</v>
      </c>
      <c r="ERP40" s="7">
        <f t="shared" si="834"/>
        <v>0</v>
      </c>
      <c r="ERQ40" s="7">
        <f t="shared" si="834"/>
        <v>0</v>
      </c>
      <c r="ERR40" s="7">
        <f t="shared" si="834"/>
        <v>0</v>
      </c>
      <c r="ERS40" s="7">
        <f t="shared" si="834"/>
        <v>0</v>
      </c>
      <c r="ERT40" s="7">
        <f t="shared" si="834"/>
        <v>0</v>
      </c>
      <c r="ERU40" s="7">
        <f t="shared" si="834"/>
        <v>0</v>
      </c>
      <c r="ERV40" s="7">
        <f t="shared" si="834"/>
        <v>0</v>
      </c>
      <c r="ERW40" s="7">
        <f t="shared" si="834"/>
        <v>0</v>
      </c>
      <c r="ERX40" s="7">
        <f t="shared" si="834"/>
        <v>0</v>
      </c>
      <c r="ERY40" s="7">
        <f t="shared" si="834"/>
        <v>0</v>
      </c>
      <c r="ERZ40" s="7">
        <f t="shared" si="834"/>
        <v>0</v>
      </c>
      <c r="ESA40" s="7">
        <f t="shared" si="834"/>
        <v>0</v>
      </c>
      <c r="ESB40" s="7">
        <f t="shared" si="834"/>
        <v>0</v>
      </c>
      <c r="ESC40" s="7">
        <f t="shared" si="834"/>
        <v>0</v>
      </c>
      <c r="ESD40" s="7">
        <f t="shared" si="834"/>
        <v>0</v>
      </c>
      <c r="ESE40" s="7">
        <f t="shared" si="834"/>
        <v>0</v>
      </c>
      <c r="ESF40" s="7">
        <f t="shared" si="834"/>
        <v>0</v>
      </c>
      <c r="ESG40" s="7">
        <f t="shared" si="834"/>
        <v>0</v>
      </c>
      <c r="ESH40" s="7">
        <f t="shared" si="834"/>
        <v>0</v>
      </c>
      <c r="ESI40" s="7">
        <f t="shared" si="834"/>
        <v>0</v>
      </c>
      <c r="ESJ40" s="7">
        <f t="shared" si="834"/>
        <v>0</v>
      </c>
      <c r="ESK40" s="7">
        <f t="shared" si="834"/>
        <v>0</v>
      </c>
      <c r="ESL40" s="7">
        <f t="shared" si="834"/>
        <v>0</v>
      </c>
      <c r="ESM40" s="7">
        <f t="shared" si="834"/>
        <v>0</v>
      </c>
      <c r="ESN40" s="7">
        <f t="shared" si="834"/>
        <v>0</v>
      </c>
      <c r="ESO40" s="7">
        <f t="shared" si="834"/>
        <v>0</v>
      </c>
      <c r="ESP40" s="7">
        <f t="shared" si="834"/>
        <v>0</v>
      </c>
      <c r="ESQ40" s="7">
        <f t="shared" si="834"/>
        <v>0</v>
      </c>
      <c r="ESR40" s="7">
        <f t="shared" si="834"/>
        <v>0</v>
      </c>
      <c r="ESS40" s="7">
        <f t="shared" si="834"/>
        <v>0</v>
      </c>
      <c r="EST40" s="7">
        <f t="shared" si="834"/>
        <v>0</v>
      </c>
      <c r="ESU40" s="7">
        <f t="shared" si="834"/>
        <v>0</v>
      </c>
      <c r="ESV40" s="7">
        <f t="shared" si="834"/>
        <v>0</v>
      </c>
      <c r="ESW40" s="7">
        <f t="shared" si="834"/>
        <v>0</v>
      </c>
      <c r="ESX40" s="7">
        <f t="shared" si="834"/>
        <v>0</v>
      </c>
      <c r="ESY40" s="7">
        <f t="shared" si="834"/>
        <v>0</v>
      </c>
      <c r="ESZ40" s="7">
        <f t="shared" si="834"/>
        <v>0</v>
      </c>
      <c r="ETA40" s="7">
        <f t="shared" si="834"/>
        <v>0</v>
      </c>
      <c r="ETB40" s="7">
        <f t="shared" si="834"/>
        <v>0</v>
      </c>
      <c r="ETC40" s="7">
        <f t="shared" si="834"/>
        <v>0</v>
      </c>
      <c r="ETD40" s="7">
        <f t="shared" si="834"/>
        <v>0</v>
      </c>
      <c r="ETE40" s="7">
        <f t="shared" ref="ETE40:EVP40" si="835">ETE29</f>
        <v>0</v>
      </c>
      <c r="ETF40" s="7">
        <f t="shared" si="835"/>
        <v>0</v>
      </c>
      <c r="ETG40" s="7">
        <f t="shared" si="835"/>
        <v>0</v>
      </c>
      <c r="ETH40" s="7">
        <f t="shared" si="835"/>
        <v>0</v>
      </c>
      <c r="ETI40" s="7">
        <f t="shared" si="835"/>
        <v>0</v>
      </c>
      <c r="ETJ40" s="7">
        <f t="shared" si="835"/>
        <v>0</v>
      </c>
      <c r="ETK40" s="7">
        <f t="shared" si="835"/>
        <v>0</v>
      </c>
      <c r="ETL40" s="7">
        <f t="shared" si="835"/>
        <v>0</v>
      </c>
      <c r="ETM40" s="7">
        <f t="shared" si="835"/>
        <v>0</v>
      </c>
      <c r="ETN40" s="7">
        <f t="shared" si="835"/>
        <v>0</v>
      </c>
      <c r="ETO40" s="7">
        <f t="shared" si="835"/>
        <v>0</v>
      </c>
      <c r="ETP40" s="7">
        <f t="shared" si="835"/>
        <v>0</v>
      </c>
      <c r="ETQ40" s="7">
        <f t="shared" si="835"/>
        <v>0</v>
      </c>
      <c r="ETR40" s="7">
        <f t="shared" si="835"/>
        <v>0</v>
      </c>
      <c r="ETS40" s="7">
        <f t="shared" si="835"/>
        <v>0</v>
      </c>
      <c r="ETT40" s="7">
        <f t="shared" si="835"/>
        <v>0</v>
      </c>
      <c r="ETU40" s="7">
        <f t="shared" si="835"/>
        <v>0</v>
      </c>
      <c r="ETV40" s="7">
        <f t="shared" si="835"/>
        <v>0</v>
      </c>
      <c r="ETW40" s="7">
        <f t="shared" si="835"/>
        <v>0</v>
      </c>
      <c r="ETX40" s="7">
        <f t="shared" si="835"/>
        <v>0</v>
      </c>
      <c r="ETY40" s="7">
        <f t="shared" si="835"/>
        <v>0</v>
      </c>
      <c r="ETZ40" s="7">
        <f t="shared" si="835"/>
        <v>0</v>
      </c>
      <c r="EUA40" s="7">
        <f t="shared" si="835"/>
        <v>0</v>
      </c>
      <c r="EUB40" s="7">
        <f t="shared" si="835"/>
        <v>0</v>
      </c>
      <c r="EUC40" s="7">
        <f t="shared" si="835"/>
        <v>0</v>
      </c>
      <c r="EUD40" s="7">
        <f t="shared" si="835"/>
        <v>0</v>
      </c>
      <c r="EUE40" s="7">
        <f t="shared" si="835"/>
        <v>0</v>
      </c>
      <c r="EUF40" s="7">
        <f t="shared" si="835"/>
        <v>0</v>
      </c>
      <c r="EUG40" s="7">
        <f t="shared" si="835"/>
        <v>0</v>
      </c>
      <c r="EUH40" s="7">
        <f t="shared" si="835"/>
        <v>0</v>
      </c>
      <c r="EUI40" s="7">
        <f t="shared" si="835"/>
        <v>0</v>
      </c>
      <c r="EUJ40" s="7">
        <f t="shared" si="835"/>
        <v>0</v>
      </c>
      <c r="EUK40" s="7">
        <f t="shared" si="835"/>
        <v>0</v>
      </c>
      <c r="EUL40" s="7">
        <f t="shared" si="835"/>
        <v>0</v>
      </c>
      <c r="EUM40" s="7">
        <f t="shared" si="835"/>
        <v>0</v>
      </c>
      <c r="EUN40" s="7">
        <f t="shared" si="835"/>
        <v>0</v>
      </c>
      <c r="EUO40" s="7">
        <f t="shared" si="835"/>
        <v>0</v>
      </c>
      <c r="EUP40" s="7">
        <f t="shared" si="835"/>
        <v>0</v>
      </c>
      <c r="EUQ40" s="7">
        <f t="shared" si="835"/>
        <v>0</v>
      </c>
      <c r="EUR40" s="7">
        <f t="shared" si="835"/>
        <v>0</v>
      </c>
      <c r="EUS40" s="7">
        <f t="shared" si="835"/>
        <v>0</v>
      </c>
      <c r="EUT40" s="7">
        <f t="shared" si="835"/>
        <v>0</v>
      </c>
      <c r="EUU40" s="7">
        <f t="shared" si="835"/>
        <v>0</v>
      </c>
      <c r="EUV40" s="7">
        <f t="shared" si="835"/>
        <v>0</v>
      </c>
      <c r="EUW40" s="7">
        <f t="shared" si="835"/>
        <v>0</v>
      </c>
      <c r="EUX40" s="7">
        <f t="shared" si="835"/>
        <v>0</v>
      </c>
      <c r="EUY40" s="7">
        <f t="shared" si="835"/>
        <v>0</v>
      </c>
      <c r="EUZ40" s="7">
        <f t="shared" si="835"/>
        <v>0</v>
      </c>
      <c r="EVA40" s="7">
        <f t="shared" si="835"/>
        <v>0</v>
      </c>
      <c r="EVB40" s="7">
        <f t="shared" si="835"/>
        <v>0</v>
      </c>
      <c r="EVC40" s="7">
        <f t="shared" si="835"/>
        <v>0</v>
      </c>
      <c r="EVD40" s="7">
        <f t="shared" si="835"/>
        <v>0</v>
      </c>
      <c r="EVE40" s="7">
        <f t="shared" si="835"/>
        <v>0</v>
      </c>
      <c r="EVF40" s="7">
        <f t="shared" si="835"/>
        <v>0</v>
      </c>
      <c r="EVG40" s="7">
        <f t="shared" si="835"/>
        <v>0</v>
      </c>
      <c r="EVH40" s="7">
        <f t="shared" si="835"/>
        <v>0</v>
      </c>
      <c r="EVI40" s="7">
        <f t="shared" si="835"/>
        <v>0</v>
      </c>
      <c r="EVJ40" s="7">
        <f t="shared" si="835"/>
        <v>0</v>
      </c>
      <c r="EVK40" s="7">
        <f t="shared" si="835"/>
        <v>0</v>
      </c>
      <c r="EVL40" s="7">
        <f t="shared" si="835"/>
        <v>0</v>
      </c>
      <c r="EVM40" s="7">
        <f t="shared" si="835"/>
        <v>0</v>
      </c>
      <c r="EVN40" s="7">
        <f t="shared" si="835"/>
        <v>0</v>
      </c>
      <c r="EVO40" s="7">
        <f t="shared" si="835"/>
        <v>0</v>
      </c>
      <c r="EVP40" s="7">
        <f t="shared" si="835"/>
        <v>0</v>
      </c>
      <c r="EVQ40" s="7">
        <f t="shared" ref="EVQ40:EYB40" si="836">EVQ29</f>
        <v>0</v>
      </c>
      <c r="EVR40" s="7">
        <f t="shared" si="836"/>
        <v>0</v>
      </c>
      <c r="EVS40" s="7">
        <f t="shared" si="836"/>
        <v>0</v>
      </c>
      <c r="EVT40" s="7">
        <f t="shared" si="836"/>
        <v>0</v>
      </c>
      <c r="EVU40" s="7">
        <f t="shared" si="836"/>
        <v>0</v>
      </c>
      <c r="EVV40" s="7">
        <f t="shared" si="836"/>
        <v>0</v>
      </c>
      <c r="EVW40" s="7">
        <f t="shared" si="836"/>
        <v>0</v>
      </c>
      <c r="EVX40" s="7">
        <f t="shared" si="836"/>
        <v>0</v>
      </c>
      <c r="EVY40" s="7">
        <f t="shared" si="836"/>
        <v>0</v>
      </c>
      <c r="EVZ40" s="7">
        <f t="shared" si="836"/>
        <v>0</v>
      </c>
      <c r="EWA40" s="7">
        <f t="shared" si="836"/>
        <v>0</v>
      </c>
      <c r="EWB40" s="7">
        <f t="shared" si="836"/>
        <v>0</v>
      </c>
      <c r="EWC40" s="7">
        <f t="shared" si="836"/>
        <v>0</v>
      </c>
      <c r="EWD40" s="7">
        <f t="shared" si="836"/>
        <v>0</v>
      </c>
      <c r="EWE40" s="7">
        <f t="shared" si="836"/>
        <v>0</v>
      </c>
      <c r="EWF40" s="7">
        <f t="shared" si="836"/>
        <v>0</v>
      </c>
      <c r="EWG40" s="7">
        <f t="shared" si="836"/>
        <v>0</v>
      </c>
      <c r="EWH40" s="7">
        <f t="shared" si="836"/>
        <v>0</v>
      </c>
      <c r="EWI40" s="7">
        <f t="shared" si="836"/>
        <v>0</v>
      </c>
      <c r="EWJ40" s="7">
        <f t="shared" si="836"/>
        <v>0</v>
      </c>
      <c r="EWK40" s="7">
        <f t="shared" si="836"/>
        <v>0</v>
      </c>
      <c r="EWL40" s="7">
        <f t="shared" si="836"/>
        <v>0</v>
      </c>
      <c r="EWM40" s="7">
        <f t="shared" si="836"/>
        <v>0</v>
      </c>
      <c r="EWN40" s="7">
        <f t="shared" si="836"/>
        <v>0</v>
      </c>
      <c r="EWO40" s="7">
        <f t="shared" si="836"/>
        <v>0</v>
      </c>
      <c r="EWP40" s="7">
        <f t="shared" si="836"/>
        <v>0</v>
      </c>
      <c r="EWQ40" s="7">
        <f t="shared" si="836"/>
        <v>0</v>
      </c>
      <c r="EWR40" s="7">
        <f t="shared" si="836"/>
        <v>0</v>
      </c>
      <c r="EWS40" s="7">
        <f t="shared" si="836"/>
        <v>0</v>
      </c>
      <c r="EWT40" s="7">
        <f t="shared" si="836"/>
        <v>0</v>
      </c>
      <c r="EWU40" s="7">
        <f t="shared" si="836"/>
        <v>0</v>
      </c>
      <c r="EWV40" s="7">
        <f t="shared" si="836"/>
        <v>0</v>
      </c>
      <c r="EWW40" s="7">
        <f t="shared" si="836"/>
        <v>0</v>
      </c>
      <c r="EWX40" s="7">
        <f t="shared" si="836"/>
        <v>0</v>
      </c>
      <c r="EWY40" s="7">
        <f t="shared" si="836"/>
        <v>0</v>
      </c>
      <c r="EWZ40" s="7">
        <f t="shared" si="836"/>
        <v>0</v>
      </c>
      <c r="EXA40" s="7">
        <f t="shared" si="836"/>
        <v>0</v>
      </c>
      <c r="EXB40" s="7">
        <f t="shared" si="836"/>
        <v>0</v>
      </c>
      <c r="EXC40" s="7">
        <f t="shared" si="836"/>
        <v>0</v>
      </c>
      <c r="EXD40" s="7">
        <f t="shared" si="836"/>
        <v>0</v>
      </c>
      <c r="EXE40" s="7">
        <f t="shared" si="836"/>
        <v>0</v>
      </c>
      <c r="EXF40" s="7">
        <f t="shared" si="836"/>
        <v>0</v>
      </c>
      <c r="EXG40" s="7">
        <f t="shared" si="836"/>
        <v>0</v>
      </c>
      <c r="EXH40" s="7">
        <f t="shared" si="836"/>
        <v>0</v>
      </c>
      <c r="EXI40" s="7">
        <f t="shared" si="836"/>
        <v>0</v>
      </c>
      <c r="EXJ40" s="7">
        <f t="shared" si="836"/>
        <v>0</v>
      </c>
      <c r="EXK40" s="7">
        <f t="shared" si="836"/>
        <v>0</v>
      </c>
      <c r="EXL40" s="7">
        <f t="shared" si="836"/>
        <v>0</v>
      </c>
      <c r="EXM40" s="7">
        <f t="shared" si="836"/>
        <v>0</v>
      </c>
      <c r="EXN40" s="7">
        <f t="shared" si="836"/>
        <v>0</v>
      </c>
      <c r="EXO40" s="7">
        <f t="shared" si="836"/>
        <v>0</v>
      </c>
      <c r="EXP40" s="7">
        <f t="shared" si="836"/>
        <v>0</v>
      </c>
      <c r="EXQ40" s="7">
        <f t="shared" si="836"/>
        <v>0</v>
      </c>
      <c r="EXR40" s="7">
        <f t="shared" si="836"/>
        <v>0</v>
      </c>
      <c r="EXS40" s="7">
        <f t="shared" si="836"/>
        <v>0</v>
      </c>
      <c r="EXT40" s="7">
        <f t="shared" si="836"/>
        <v>0</v>
      </c>
      <c r="EXU40" s="7">
        <f t="shared" si="836"/>
        <v>0</v>
      </c>
      <c r="EXV40" s="7">
        <f t="shared" si="836"/>
        <v>0</v>
      </c>
      <c r="EXW40" s="7">
        <f t="shared" si="836"/>
        <v>0</v>
      </c>
      <c r="EXX40" s="7">
        <f t="shared" si="836"/>
        <v>0</v>
      </c>
      <c r="EXY40" s="7">
        <f t="shared" si="836"/>
        <v>0</v>
      </c>
      <c r="EXZ40" s="7">
        <f t="shared" si="836"/>
        <v>0</v>
      </c>
      <c r="EYA40" s="7">
        <f t="shared" si="836"/>
        <v>0</v>
      </c>
      <c r="EYB40" s="7">
        <f t="shared" si="836"/>
        <v>0</v>
      </c>
      <c r="EYC40" s="7">
        <f t="shared" ref="EYC40:FAN40" si="837">EYC29</f>
        <v>0</v>
      </c>
      <c r="EYD40" s="7">
        <f t="shared" si="837"/>
        <v>0</v>
      </c>
      <c r="EYE40" s="7">
        <f t="shared" si="837"/>
        <v>0</v>
      </c>
      <c r="EYF40" s="7">
        <f t="shared" si="837"/>
        <v>0</v>
      </c>
      <c r="EYG40" s="7">
        <f t="shared" si="837"/>
        <v>0</v>
      </c>
      <c r="EYH40" s="7">
        <f t="shared" si="837"/>
        <v>0</v>
      </c>
      <c r="EYI40" s="7">
        <f t="shared" si="837"/>
        <v>0</v>
      </c>
      <c r="EYJ40" s="7">
        <f t="shared" si="837"/>
        <v>0</v>
      </c>
      <c r="EYK40" s="7">
        <f t="shared" si="837"/>
        <v>0</v>
      </c>
      <c r="EYL40" s="7">
        <f t="shared" si="837"/>
        <v>0</v>
      </c>
      <c r="EYM40" s="7">
        <f t="shared" si="837"/>
        <v>0</v>
      </c>
      <c r="EYN40" s="7">
        <f t="shared" si="837"/>
        <v>0</v>
      </c>
      <c r="EYO40" s="7">
        <f t="shared" si="837"/>
        <v>0</v>
      </c>
      <c r="EYP40" s="7">
        <f t="shared" si="837"/>
        <v>0</v>
      </c>
      <c r="EYQ40" s="7">
        <f t="shared" si="837"/>
        <v>0</v>
      </c>
      <c r="EYR40" s="7">
        <f t="shared" si="837"/>
        <v>0</v>
      </c>
      <c r="EYS40" s="7">
        <f t="shared" si="837"/>
        <v>0</v>
      </c>
      <c r="EYT40" s="7">
        <f t="shared" si="837"/>
        <v>0</v>
      </c>
      <c r="EYU40" s="7">
        <f t="shared" si="837"/>
        <v>0</v>
      </c>
      <c r="EYV40" s="7">
        <f t="shared" si="837"/>
        <v>0</v>
      </c>
      <c r="EYW40" s="7">
        <f t="shared" si="837"/>
        <v>0</v>
      </c>
      <c r="EYX40" s="7">
        <f t="shared" si="837"/>
        <v>0</v>
      </c>
      <c r="EYY40" s="7">
        <f t="shared" si="837"/>
        <v>0</v>
      </c>
      <c r="EYZ40" s="7">
        <f t="shared" si="837"/>
        <v>0</v>
      </c>
      <c r="EZA40" s="7">
        <f t="shared" si="837"/>
        <v>0</v>
      </c>
      <c r="EZB40" s="7">
        <f t="shared" si="837"/>
        <v>0</v>
      </c>
      <c r="EZC40" s="7">
        <f t="shared" si="837"/>
        <v>0</v>
      </c>
      <c r="EZD40" s="7">
        <f t="shared" si="837"/>
        <v>0</v>
      </c>
      <c r="EZE40" s="7">
        <f t="shared" si="837"/>
        <v>0</v>
      </c>
      <c r="EZF40" s="7">
        <f t="shared" si="837"/>
        <v>0</v>
      </c>
      <c r="EZG40" s="7">
        <f t="shared" si="837"/>
        <v>0</v>
      </c>
      <c r="EZH40" s="7">
        <f t="shared" si="837"/>
        <v>0</v>
      </c>
      <c r="EZI40" s="7">
        <f t="shared" si="837"/>
        <v>0</v>
      </c>
      <c r="EZJ40" s="7">
        <f t="shared" si="837"/>
        <v>0</v>
      </c>
      <c r="EZK40" s="7">
        <f t="shared" si="837"/>
        <v>0</v>
      </c>
      <c r="EZL40" s="7">
        <f t="shared" si="837"/>
        <v>0</v>
      </c>
      <c r="EZM40" s="7">
        <f t="shared" si="837"/>
        <v>0</v>
      </c>
      <c r="EZN40" s="7">
        <f t="shared" si="837"/>
        <v>0</v>
      </c>
      <c r="EZO40" s="7">
        <f t="shared" si="837"/>
        <v>0</v>
      </c>
      <c r="EZP40" s="7">
        <f t="shared" si="837"/>
        <v>0</v>
      </c>
      <c r="EZQ40" s="7">
        <f t="shared" si="837"/>
        <v>0</v>
      </c>
      <c r="EZR40" s="7">
        <f t="shared" si="837"/>
        <v>0</v>
      </c>
      <c r="EZS40" s="7">
        <f t="shared" si="837"/>
        <v>0</v>
      </c>
      <c r="EZT40" s="7">
        <f t="shared" si="837"/>
        <v>0</v>
      </c>
      <c r="EZU40" s="7">
        <f t="shared" si="837"/>
        <v>0</v>
      </c>
      <c r="EZV40" s="7">
        <f t="shared" si="837"/>
        <v>0</v>
      </c>
      <c r="EZW40" s="7">
        <f t="shared" si="837"/>
        <v>0</v>
      </c>
      <c r="EZX40" s="7">
        <f t="shared" si="837"/>
        <v>0</v>
      </c>
      <c r="EZY40" s="7">
        <f t="shared" si="837"/>
        <v>0</v>
      </c>
      <c r="EZZ40" s="7">
        <f t="shared" si="837"/>
        <v>0</v>
      </c>
      <c r="FAA40" s="7">
        <f t="shared" si="837"/>
        <v>0</v>
      </c>
      <c r="FAB40" s="7">
        <f t="shared" si="837"/>
        <v>0</v>
      </c>
      <c r="FAC40" s="7">
        <f t="shared" si="837"/>
        <v>0</v>
      </c>
      <c r="FAD40" s="7">
        <f t="shared" si="837"/>
        <v>0</v>
      </c>
      <c r="FAE40" s="7">
        <f t="shared" si="837"/>
        <v>0</v>
      </c>
      <c r="FAF40" s="7">
        <f t="shared" si="837"/>
        <v>0</v>
      </c>
      <c r="FAG40" s="7">
        <f t="shared" si="837"/>
        <v>0</v>
      </c>
      <c r="FAH40" s="7">
        <f t="shared" si="837"/>
        <v>0</v>
      </c>
      <c r="FAI40" s="7">
        <f t="shared" si="837"/>
        <v>0</v>
      </c>
      <c r="FAJ40" s="7">
        <f t="shared" si="837"/>
        <v>0</v>
      </c>
      <c r="FAK40" s="7">
        <f t="shared" si="837"/>
        <v>0</v>
      </c>
      <c r="FAL40" s="7">
        <f t="shared" si="837"/>
        <v>0</v>
      </c>
      <c r="FAM40" s="7">
        <f t="shared" si="837"/>
        <v>0</v>
      </c>
      <c r="FAN40" s="7">
        <f t="shared" si="837"/>
        <v>0</v>
      </c>
      <c r="FAO40" s="7">
        <f t="shared" ref="FAO40:FCZ40" si="838">FAO29</f>
        <v>0</v>
      </c>
      <c r="FAP40" s="7">
        <f t="shared" si="838"/>
        <v>0</v>
      </c>
      <c r="FAQ40" s="7">
        <f t="shared" si="838"/>
        <v>0</v>
      </c>
      <c r="FAR40" s="7">
        <f t="shared" si="838"/>
        <v>0</v>
      </c>
      <c r="FAS40" s="7">
        <f t="shared" si="838"/>
        <v>0</v>
      </c>
      <c r="FAT40" s="7">
        <f t="shared" si="838"/>
        <v>0</v>
      </c>
      <c r="FAU40" s="7">
        <f t="shared" si="838"/>
        <v>0</v>
      </c>
      <c r="FAV40" s="7">
        <f t="shared" si="838"/>
        <v>0</v>
      </c>
      <c r="FAW40" s="7">
        <f t="shared" si="838"/>
        <v>0</v>
      </c>
      <c r="FAX40" s="7">
        <f t="shared" si="838"/>
        <v>0</v>
      </c>
      <c r="FAY40" s="7">
        <f t="shared" si="838"/>
        <v>0</v>
      </c>
      <c r="FAZ40" s="7">
        <f t="shared" si="838"/>
        <v>0</v>
      </c>
      <c r="FBA40" s="7">
        <f t="shared" si="838"/>
        <v>0</v>
      </c>
      <c r="FBB40" s="7">
        <f t="shared" si="838"/>
        <v>0</v>
      </c>
      <c r="FBC40" s="7">
        <f t="shared" si="838"/>
        <v>0</v>
      </c>
      <c r="FBD40" s="7">
        <f t="shared" si="838"/>
        <v>0</v>
      </c>
      <c r="FBE40" s="7">
        <f t="shared" si="838"/>
        <v>0</v>
      </c>
      <c r="FBF40" s="7">
        <f t="shared" si="838"/>
        <v>0</v>
      </c>
      <c r="FBG40" s="7">
        <f t="shared" si="838"/>
        <v>0</v>
      </c>
      <c r="FBH40" s="7">
        <f t="shared" si="838"/>
        <v>0</v>
      </c>
      <c r="FBI40" s="7">
        <f t="shared" si="838"/>
        <v>0</v>
      </c>
      <c r="FBJ40" s="7">
        <f t="shared" si="838"/>
        <v>0</v>
      </c>
      <c r="FBK40" s="7">
        <f t="shared" si="838"/>
        <v>0</v>
      </c>
      <c r="FBL40" s="7">
        <f t="shared" si="838"/>
        <v>0</v>
      </c>
      <c r="FBM40" s="7">
        <f t="shared" si="838"/>
        <v>0</v>
      </c>
      <c r="FBN40" s="7">
        <f t="shared" si="838"/>
        <v>0</v>
      </c>
      <c r="FBO40" s="7">
        <f t="shared" si="838"/>
        <v>0</v>
      </c>
      <c r="FBP40" s="7">
        <f t="shared" si="838"/>
        <v>0</v>
      </c>
      <c r="FBQ40" s="7">
        <f t="shared" si="838"/>
        <v>0</v>
      </c>
      <c r="FBR40" s="7">
        <f t="shared" si="838"/>
        <v>0</v>
      </c>
      <c r="FBS40" s="7">
        <f t="shared" si="838"/>
        <v>0</v>
      </c>
      <c r="FBT40" s="7">
        <f t="shared" si="838"/>
        <v>0</v>
      </c>
      <c r="FBU40" s="7">
        <f t="shared" si="838"/>
        <v>0</v>
      </c>
      <c r="FBV40" s="7">
        <f t="shared" si="838"/>
        <v>0</v>
      </c>
      <c r="FBW40" s="7">
        <f t="shared" si="838"/>
        <v>0</v>
      </c>
      <c r="FBX40" s="7">
        <f t="shared" si="838"/>
        <v>0</v>
      </c>
      <c r="FBY40" s="7">
        <f t="shared" si="838"/>
        <v>0</v>
      </c>
      <c r="FBZ40" s="7">
        <f t="shared" si="838"/>
        <v>0</v>
      </c>
      <c r="FCA40" s="7">
        <f t="shared" si="838"/>
        <v>0</v>
      </c>
      <c r="FCB40" s="7">
        <f t="shared" si="838"/>
        <v>0</v>
      </c>
      <c r="FCC40" s="7">
        <f t="shared" si="838"/>
        <v>0</v>
      </c>
      <c r="FCD40" s="7">
        <f t="shared" si="838"/>
        <v>0</v>
      </c>
      <c r="FCE40" s="7">
        <f t="shared" si="838"/>
        <v>0</v>
      </c>
      <c r="FCF40" s="7">
        <f t="shared" si="838"/>
        <v>0</v>
      </c>
      <c r="FCG40" s="7">
        <f t="shared" si="838"/>
        <v>0</v>
      </c>
      <c r="FCH40" s="7">
        <f t="shared" si="838"/>
        <v>0</v>
      </c>
      <c r="FCI40" s="7">
        <f t="shared" si="838"/>
        <v>0</v>
      </c>
      <c r="FCJ40" s="7">
        <f t="shared" si="838"/>
        <v>0</v>
      </c>
      <c r="FCK40" s="7">
        <f t="shared" si="838"/>
        <v>0</v>
      </c>
      <c r="FCL40" s="7">
        <f t="shared" si="838"/>
        <v>0</v>
      </c>
      <c r="FCM40" s="7">
        <f t="shared" si="838"/>
        <v>0</v>
      </c>
      <c r="FCN40" s="7">
        <f t="shared" si="838"/>
        <v>0</v>
      </c>
      <c r="FCO40" s="7">
        <f t="shared" si="838"/>
        <v>0</v>
      </c>
      <c r="FCP40" s="7">
        <f t="shared" si="838"/>
        <v>0</v>
      </c>
      <c r="FCQ40" s="7">
        <f t="shared" si="838"/>
        <v>0</v>
      </c>
      <c r="FCR40" s="7">
        <f t="shared" si="838"/>
        <v>0</v>
      </c>
      <c r="FCS40" s="7">
        <f t="shared" si="838"/>
        <v>0</v>
      </c>
      <c r="FCT40" s="7">
        <f t="shared" si="838"/>
        <v>0</v>
      </c>
      <c r="FCU40" s="7">
        <f t="shared" si="838"/>
        <v>0</v>
      </c>
      <c r="FCV40" s="7">
        <f t="shared" si="838"/>
        <v>0</v>
      </c>
      <c r="FCW40" s="7">
        <f t="shared" si="838"/>
        <v>0</v>
      </c>
      <c r="FCX40" s="7">
        <f t="shared" si="838"/>
        <v>0</v>
      </c>
      <c r="FCY40" s="7">
        <f t="shared" si="838"/>
        <v>0</v>
      </c>
      <c r="FCZ40" s="7">
        <f t="shared" si="838"/>
        <v>0</v>
      </c>
      <c r="FDA40" s="7">
        <f t="shared" ref="FDA40:FFL40" si="839">FDA29</f>
        <v>0</v>
      </c>
      <c r="FDB40" s="7">
        <f t="shared" si="839"/>
        <v>0</v>
      </c>
      <c r="FDC40" s="7">
        <f t="shared" si="839"/>
        <v>0</v>
      </c>
      <c r="FDD40" s="7">
        <f t="shared" si="839"/>
        <v>0</v>
      </c>
      <c r="FDE40" s="7">
        <f t="shared" si="839"/>
        <v>0</v>
      </c>
      <c r="FDF40" s="7">
        <f t="shared" si="839"/>
        <v>0</v>
      </c>
      <c r="FDG40" s="7">
        <f t="shared" si="839"/>
        <v>0</v>
      </c>
      <c r="FDH40" s="7">
        <f t="shared" si="839"/>
        <v>0</v>
      </c>
      <c r="FDI40" s="7">
        <f t="shared" si="839"/>
        <v>0</v>
      </c>
      <c r="FDJ40" s="7">
        <f t="shared" si="839"/>
        <v>0</v>
      </c>
      <c r="FDK40" s="7">
        <f t="shared" si="839"/>
        <v>0</v>
      </c>
      <c r="FDL40" s="7">
        <f t="shared" si="839"/>
        <v>0</v>
      </c>
      <c r="FDM40" s="7">
        <f t="shared" si="839"/>
        <v>0</v>
      </c>
      <c r="FDN40" s="7">
        <f t="shared" si="839"/>
        <v>0</v>
      </c>
      <c r="FDO40" s="7">
        <f t="shared" si="839"/>
        <v>0</v>
      </c>
      <c r="FDP40" s="7">
        <f t="shared" si="839"/>
        <v>0</v>
      </c>
      <c r="FDQ40" s="7">
        <f t="shared" si="839"/>
        <v>0</v>
      </c>
      <c r="FDR40" s="7">
        <f t="shared" si="839"/>
        <v>0</v>
      </c>
      <c r="FDS40" s="7">
        <f t="shared" si="839"/>
        <v>0</v>
      </c>
      <c r="FDT40" s="7">
        <f t="shared" si="839"/>
        <v>0</v>
      </c>
      <c r="FDU40" s="7">
        <f t="shared" si="839"/>
        <v>0</v>
      </c>
      <c r="FDV40" s="7">
        <f t="shared" si="839"/>
        <v>0</v>
      </c>
      <c r="FDW40" s="7">
        <f t="shared" si="839"/>
        <v>0</v>
      </c>
      <c r="FDX40" s="7">
        <f t="shared" si="839"/>
        <v>0</v>
      </c>
      <c r="FDY40" s="7">
        <f t="shared" si="839"/>
        <v>0</v>
      </c>
      <c r="FDZ40" s="7">
        <f t="shared" si="839"/>
        <v>0</v>
      </c>
      <c r="FEA40" s="7">
        <f t="shared" si="839"/>
        <v>0</v>
      </c>
      <c r="FEB40" s="7">
        <f t="shared" si="839"/>
        <v>0</v>
      </c>
      <c r="FEC40" s="7">
        <f t="shared" si="839"/>
        <v>0</v>
      </c>
      <c r="FED40" s="7">
        <f t="shared" si="839"/>
        <v>0</v>
      </c>
      <c r="FEE40" s="7">
        <f t="shared" si="839"/>
        <v>0</v>
      </c>
      <c r="FEF40" s="7">
        <f t="shared" si="839"/>
        <v>0</v>
      </c>
      <c r="FEG40" s="7">
        <f t="shared" si="839"/>
        <v>0</v>
      </c>
      <c r="FEH40" s="7">
        <f t="shared" si="839"/>
        <v>0</v>
      </c>
      <c r="FEI40" s="7">
        <f t="shared" si="839"/>
        <v>0</v>
      </c>
      <c r="FEJ40" s="7">
        <f t="shared" si="839"/>
        <v>0</v>
      </c>
      <c r="FEK40" s="7">
        <f t="shared" si="839"/>
        <v>0</v>
      </c>
      <c r="FEL40" s="7">
        <f t="shared" si="839"/>
        <v>0</v>
      </c>
      <c r="FEM40" s="7">
        <f t="shared" si="839"/>
        <v>0</v>
      </c>
      <c r="FEN40" s="7">
        <f t="shared" si="839"/>
        <v>0</v>
      </c>
      <c r="FEO40" s="7">
        <f t="shared" si="839"/>
        <v>0</v>
      </c>
      <c r="FEP40" s="7">
        <f t="shared" si="839"/>
        <v>0</v>
      </c>
      <c r="FEQ40" s="7">
        <f t="shared" si="839"/>
        <v>0</v>
      </c>
      <c r="FER40" s="7">
        <f t="shared" si="839"/>
        <v>0</v>
      </c>
      <c r="FES40" s="7">
        <f t="shared" si="839"/>
        <v>0</v>
      </c>
      <c r="FET40" s="7">
        <f t="shared" si="839"/>
        <v>0</v>
      </c>
      <c r="FEU40" s="7">
        <f t="shared" si="839"/>
        <v>0</v>
      </c>
      <c r="FEV40" s="7">
        <f t="shared" si="839"/>
        <v>0</v>
      </c>
      <c r="FEW40" s="7">
        <f t="shared" si="839"/>
        <v>0</v>
      </c>
      <c r="FEX40" s="7">
        <f t="shared" si="839"/>
        <v>0</v>
      </c>
      <c r="FEY40" s="7">
        <f t="shared" si="839"/>
        <v>0</v>
      </c>
      <c r="FEZ40" s="7">
        <f t="shared" si="839"/>
        <v>0</v>
      </c>
      <c r="FFA40" s="7">
        <f t="shared" si="839"/>
        <v>0</v>
      </c>
      <c r="FFB40" s="7">
        <f t="shared" si="839"/>
        <v>0</v>
      </c>
      <c r="FFC40" s="7">
        <f t="shared" si="839"/>
        <v>0</v>
      </c>
      <c r="FFD40" s="7">
        <f t="shared" si="839"/>
        <v>0</v>
      </c>
      <c r="FFE40" s="7">
        <f t="shared" si="839"/>
        <v>0</v>
      </c>
      <c r="FFF40" s="7">
        <f t="shared" si="839"/>
        <v>0</v>
      </c>
      <c r="FFG40" s="7">
        <f t="shared" si="839"/>
        <v>0</v>
      </c>
      <c r="FFH40" s="7">
        <f t="shared" si="839"/>
        <v>0</v>
      </c>
      <c r="FFI40" s="7">
        <f t="shared" si="839"/>
        <v>0</v>
      </c>
      <c r="FFJ40" s="7">
        <f t="shared" si="839"/>
        <v>0</v>
      </c>
      <c r="FFK40" s="7">
        <f t="shared" si="839"/>
        <v>0</v>
      </c>
      <c r="FFL40" s="7">
        <f t="shared" si="839"/>
        <v>0</v>
      </c>
      <c r="FFM40" s="7">
        <f t="shared" ref="FFM40:FHX40" si="840">FFM29</f>
        <v>0</v>
      </c>
      <c r="FFN40" s="7">
        <f t="shared" si="840"/>
        <v>0</v>
      </c>
      <c r="FFO40" s="7">
        <f t="shared" si="840"/>
        <v>0</v>
      </c>
      <c r="FFP40" s="7">
        <f t="shared" si="840"/>
        <v>0</v>
      </c>
      <c r="FFQ40" s="7">
        <f t="shared" si="840"/>
        <v>0</v>
      </c>
      <c r="FFR40" s="7">
        <f t="shared" si="840"/>
        <v>0</v>
      </c>
      <c r="FFS40" s="7">
        <f t="shared" si="840"/>
        <v>0</v>
      </c>
      <c r="FFT40" s="7">
        <f t="shared" si="840"/>
        <v>0</v>
      </c>
      <c r="FFU40" s="7">
        <f t="shared" si="840"/>
        <v>0</v>
      </c>
      <c r="FFV40" s="7">
        <f t="shared" si="840"/>
        <v>0</v>
      </c>
      <c r="FFW40" s="7">
        <f t="shared" si="840"/>
        <v>0</v>
      </c>
      <c r="FFX40" s="7">
        <f t="shared" si="840"/>
        <v>0</v>
      </c>
      <c r="FFY40" s="7">
        <f t="shared" si="840"/>
        <v>0</v>
      </c>
      <c r="FFZ40" s="7">
        <f t="shared" si="840"/>
        <v>0</v>
      </c>
      <c r="FGA40" s="7">
        <f t="shared" si="840"/>
        <v>0</v>
      </c>
      <c r="FGB40" s="7">
        <f t="shared" si="840"/>
        <v>0</v>
      </c>
      <c r="FGC40" s="7">
        <f t="shared" si="840"/>
        <v>0</v>
      </c>
      <c r="FGD40" s="7">
        <f t="shared" si="840"/>
        <v>0</v>
      </c>
      <c r="FGE40" s="7">
        <f t="shared" si="840"/>
        <v>0</v>
      </c>
      <c r="FGF40" s="7">
        <f t="shared" si="840"/>
        <v>0</v>
      </c>
      <c r="FGG40" s="7">
        <f t="shared" si="840"/>
        <v>0</v>
      </c>
      <c r="FGH40" s="7">
        <f t="shared" si="840"/>
        <v>0</v>
      </c>
      <c r="FGI40" s="7">
        <f t="shared" si="840"/>
        <v>0</v>
      </c>
      <c r="FGJ40" s="7">
        <f t="shared" si="840"/>
        <v>0</v>
      </c>
      <c r="FGK40" s="7">
        <f t="shared" si="840"/>
        <v>0</v>
      </c>
      <c r="FGL40" s="7">
        <f t="shared" si="840"/>
        <v>0</v>
      </c>
      <c r="FGM40" s="7">
        <f t="shared" si="840"/>
        <v>0</v>
      </c>
      <c r="FGN40" s="7">
        <f t="shared" si="840"/>
        <v>0</v>
      </c>
      <c r="FGO40" s="7">
        <f t="shared" si="840"/>
        <v>0</v>
      </c>
      <c r="FGP40" s="7">
        <f t="shared" si="840"/>
        <v>0</v>
      </c>
      <c r="FGQ40" s="7">
        <f t="shared" si="840"/>
        <v>0</v>
      </c>
      <c r="FGR40" s="7">
        <f t="shared" si="840"/>
        <v>0</v>
      </c>
      <c r="FGS40" s="7">
        <f t="shared" si="840"/>
        <v>0</v>
      </c>
      <c r="FGT40" s="7">
        <f t="shared" si="840"/>
        <v>0</v>
      </c>
      <c r="FGU40" s="7">
        <f t="shared" si="840"/>
        <v>0</v>
      </c>
      <c r="FGV40" s="7">
        <f t="shared" si="840"/>
        <v>0</v>
      </c>
      <c r="FGW40" s="7">
        <f t="shared" si="840"/>
        <v>0</v>
      </c>
      <c r="FGX40" s="7">
        <f t="shared" si="840"/>
        <v>0</v>
      </c>
      <c r="FGY40" s="7">
        <f t="shared" si="840"/>
        <v>0</v>
      </c>
      <c r="FGZ40" s="7">
        <f t="shared" si="840"/>
        <v>0</v>
      </c>
      <c r="FHA40" s="7">
        <f t="shared" si="840"/>
        <v>0</v>
      </c>
      <c r="FHB40" s="7">
        <f t="shared" si="840"/>
        <v>0</v>
      </c>
      <c r="FHC40" s="7">
        <f t="shared" si="840"/>
        <v>0</v>
      </c>
      <c r="FHD40" s="7">
        <f t="shared" si="840"/>
        <v>0</v>
      </c>
      <c r="FHE40" s="7">
        <f t="shared" si="840"/>
        <v>0</v>
      </c>
      <c r="FHF40" s="7">
        <f t="shared" si="840"/>
        <v>0</v>
      </c>
      <c r="FHG40" s="7">
        <f t="shared" si="840"/>
        <v>0</v>
      </c>
      <c r="FHH40" s="7">
        <f t="shared" si="840"/>
        <v>0</v>
      </c>
      <c r="FHI40" s="7">
        <f t="shared" si="840"/>
        <v>0</v>
      </c>
      <c r="FHJ40" s="7">
        <f t="shared" si="840"/>
        <v>0</v>
      </c>
      <c r="FHK40" s="7">
        <f t="shared" si="840"/>
        <v>0</v>
      </c>
      <c r="FHL40" s="7">
        <f t="shared" si="840"/>
        <v>0</v>
      </c>
      <c r="FHM40" s="7">
        <f t="shared" si="840"/>
        <v>0</v>
      </c>
      <c r="FHN40" s="7">
        <f t="shared" si="840"/>
        <v>0</v>
      </c>
      <c r="FHO40" s="7">
        <f t="shared" si="840"/>
        <v>0</v>
      </c>
      <c r="FHP40" s="7">
        <f t="shared" si="840"/>
        <v>0</v>
      </c>
      <c r="FHQ40" s="7">
        <f t="shared" si="840"/>
        <v>0</v>
      </c>
      <c r="FHR40" s="7">
        <f t="shared" si="840"/>
        <v>0</v>
      </c>
      <c r="FHS40" s="7">
        <f t="shared" si="840"/>
        <v>0</v>
      </c>
      <c r="FHT40" s="7">
        <f t="shared" si="840"/>
        <v>0</v>
      </c>
      <c r="FHU40" s="7">
        <f t="shared" si="840"/>
        <v>0</v>
      </c>
      <c r="FHV40" s="7">
        <f t="shared" si="840"/>
        <v>0</v>
      </c>
      <c r="FHW40" s="7">
        <f t="shared" si="840"/>
        <v>0</v>
      </c>
      <c r="FHX40" s="7">
        <f t="shared" si="840"/>
        <v>0</v>
      </c>
      <c r="FHY40" s="7">
        <f t="shared" ref="FHY40:FKJ40" si="841">FHY29</f>
        <v>0</v>
      </c>
      <c r="FHZ40" s="7">
        <f t="shared" si="841"/>
        <v>0</v>
      </c>
      <c r="FIA40" s="7">
        <f t="shared" si="841"/>
        <v>0</v>
      </c>
      <c r="FIB40" s="7">
        <f t="shared" si="841"/>
        <v>0</v>
      </c>
      <c r="FIC40" s="7">
        <f t="shared" si="841"/>
        <v>0</v>
      </c>
      <c r="FID40" s="7">
        <f t="shared" si="841"/>
        <v>0</v>
      </c>
      <c r="FIE40" s="7">
        <f t="shared" si="841"/>
        <v>0</v>
      </c>
      <c r="FIF40" s="7">
        <f t="shared" si="841"/>
        <v>0</v>
      </c>
      <c r="FIG40" s="7">
        <f t="shared" si="841"/>
        <v>0</v>
      </c>
      <c r="FIH40" s="7">
        <f t="shared" si="841"/>
        <v>0</v>
      </c>
      <c r="FII40" s="7">
        <f t="shared" si="841"/>
        <v>0</v>
      </c>
      <c r="FIJ40" s="7">
        <f t="shared" si="841"/>
        <v>0</v>
      </c>
      <c r="FIK40" s="7">
        <f t="shared" si="841"/>
        <v>0</v>
      </c>
      <c r="FIL40" s="7">
        <f t="shared" si="841"/>
        <v>0</v>
      </c>
      <c r="FIM40" s="7">
        <f t="shared" si="841"/>
        <v>0</v>
      </c>
      <c r="FIN40" s="7">
        <f t="shared" si="841"/>
        <v>0</v>
      </c>
      <c r="FIO40" s="7">
        <f t="shared" si="841"/>
        <v>0</v>
      </c>
      <c r="FIP40" s="7">
        <f t="shared" si="841"/>
        <v>0</v>
      </c>
      <c r="FIQ40" s="7">
        <f t="shared" si="841"/>
        <v>0</v>
      </c>
      <c r="FIR40" s="7">
        <f t="shared" si="841"/>
        <v>0</v>
      </c>
      <c r="FIS40" s="7">
        <f t="shared" si="841"/>
        <v>0</v>
      </c>
      <c r="FIT40" s="7">
        <f t="shared" si="841"/>
        <v>0</v>
      </c>
      <c r="FIU40" s="7">
        <f t="shared" si="841"/>
        <v>0</v>
      </c>
      <c r="FIV40" s="7">
        <f t="shared" si="841"/>
        <v>0</v>
      </c>
      <c r="FIW40" s="7">
        <f t="shared" si="841"/>
        <v>0</v>
      </c>
      <c r="FIX40" s="7">
        <f t="shared" si="841"/>
        <v>0</v>
      </c>
      <c r="FIY40" s="7">
        <f t="shared" si="841"/>
        <v>0</v>
      </c>
      <c r="FIZ40" s="7">
        <f t="shared" si="841"/>
        <v>0</v>
      </c>
      <c r="FJA40" s="7">
        <f t="shared" si="841"/>
        <v>0</v>
      </c>
      <c r="FJB40" s="7">
        <f t="shared" si="841"/>
        <v>0</v>
      </c>
      <c r="FJC40" s="7">
        <f t="shared" si="841"/>
        <v>0</v>
      </c>
      <c r="FJD40" s="7">
        <f t="shared" si="841"/>
        <v>0</v>
      </c>
      <c r="FJE40" s="7">
        <f t="shared" si="841"/>
        <v>0</v>
      </c>
      <c r="FJF40" s="7">
        <f t="shared" si="841"/>
        <v>0</v>
      </c>
      <c r="FJG40" s="7">
        <f t="shared" si="841"/>
        <v>0</v>
      </c>
      <c r="FJH40" s="7">
        <f t="shared" si="841"/>
        <v>0</v>
      </c>
      <c r="FJI40" s="7">
        <f t="shared" si="841"/>
        <v>0</v>
      </c>
      <c r="FJJ40" s="7">
        <f t="shared" si="841"/>
        <v>0</v>
      </c>
      <c r="FJK40" s="7">
        <f t="shared" si="841"/>
        <v>0</v>
      </c>
      <c r="FJL40" s="7">
        <f t="shared" si="841"/>
        <v>0</v>
      </c>
      <c r="FJM40" s="7">
        <f t="shared" si="841"/>
        <v>0</v>
      </c>
      <c r="FJN40" s="7">
        <f t="shared" si="841"/>
        <v>0</v>
      </c>
      <c r="FJO40" s="7">
        <f t="shared" si="841"/>
        <v>0</v>
      </c>
      <c r="FJP40" s="7">
        <f t="shared" si="841"/>
        <v>0</v>
      </c>
      <c r="FJQ40" s="7">
        <f t="shared" si="841"/>
        <v>0</v>
      </c>
      <c r="FJR40" s="7">
        <f t="shared" si="841"/>
        <v>0</v>
      </c>
      <c r="FJS40" s="7">
        <f t="shared" si="841"/>
        <v>0</v>
      </c>
      <c r="FJT40" s="7">
        <f t="shared" si="841"/>
        <v>0</v>
      </c>
      <c r="FJU40" s="7">
        <f t="shared" si="841"/>
        <v>0</v>
      </c>
      <c r="FJV40" s="7">
        <f t="shared" si="841"/>
        <v>0</v>
      </c>
      <c r="FJW40" s="7">
        <f t="shared" si="841"/>
        <v>0</v>
      </c>
      <c r="FJX40" s="7">
        <f t="shared" si="841"/>
        <v>0</v>
      </c>
      <c r="FJY40" s="7">
        <f t="shared" si="841"/>
        <v>0</v>
      </c>
      <c r="FJZ40" s="7">
        <f t="shared" si="841"/>
        <v>0</v>
      </c>
      <c r="FKA40" s="7">
        <f t="shared" si="841"/>
        <v>0</v>
      </c>
      <c r="FKB40" s="7">
        <f t="shared" si="841"/>
        <v>0</v>
      </c>
      <c r="FKC40" s="7">
        <f t="shared" si="841"/>
        <v>0</v>
      </c>
      <c r="FKD40" s="7">
        <f t="shared" si="841"/>
        <v>0</v>
      </c>
      <c r="FKE40" s="7">
        <f t="shared" si="841"/>
        <v>0</v>
      </c>
      <c r="FKF40" s="7">
        <f t="shared" si="841"/>
        <v>0</v>
      </c>
      <c r="FKG40" s="7">
        <f t="shared" si="841"/>
        <v>0</v>
      </c>
      <c r="FKH40" s="7">
        <f t="shared" si="841"/>
        <v>0</v>
      </c>
      <c r="FKI40" s="7">
        <f t="shared" si="841"/>
        <v>0</v>
      </c>
      <c r="FKJ40" s="7">
        <f t="shared" si="841"/>
        <v>0</v>
      </c>
      <c r="FKK40" s="7">
        <f t="shared" ref="FKK40:FMV40" si="842">FKK29</f>
        <v>0</v>
      </c>
      <c r="FKL40" s="7">
        <f t="shared" si="842"/>
        <v>0</v>
      </c>
      <c r="FKM40" s="7">
        <f t="shared" si="842"/>
        <v>0</v>
      </c>
      <c r="FKN40" s="7">
        <f t="shared" si="842"/>
        <v>0</v>
      </c>
      <c r="FKO40" s="7">
        <f t="shared" si="842"/>
        <v>0</v>
      </c>
      <c r="FKP40" s="7">
        <f t="shared" si="842"/>
        <v>0</v>
      </c>
      <c r="FKQ40" s="7">
        <f t="shared" si="842"/>
        <v>0</v>
      </c>
      <c r="FKR40" s="7">
        <f t="shared" si="842"/>
        <v>0</v>
      </c>
      <c r="FKS40" s="7">
        <f t="shared" si="842"/>
        <v>0</v>
      </c>
      <c r="FKT40" s="7">
        <f t="shared" si="842"/>
        <v>0</v>
      </c>
      <c r="FKU40" s="7">
        <f t="shared" si="842"/>
        <v>0</v>
      </c>
      <c r="FKV40" s="7">
        <f t="shared" si="842"/>
        <v>0</v>
      </c>
      <c r="FKW40" s="7">
        <f t="shared" si="842"/>
        <v>0</v>
      </c>
      <c r="FKX40" s="7">
        <f t="shared" si="842"/>
        <v>0</v>
      </c>
      <c r="FKY40" s="7">
        <f t="shared" si="842"/>
        <v>0</v>
      </c>
      <c r="FKZ40" s="7">
        <f t="shared" si="842"/>
        <v>0</v>
      </c>
      <c r="FLA40" s="7">
        <f t="shared" si="842"/>
        <v>0</v>
      </c>
      <c r="FLB40" s="7">
        <f t="shared" si="842"/>
        <v>0</v>
      </c>
      <c r="FLC40" s="7">
        <f t="shared" si="842"/>
        <v>0</v>
      </c>
      <c r="FLD40" s="7">
        <f t="shared" si="842"/>
        <v>0</v>
      </c>
      <c r="FLE40" s="7">
        <f t="shared" si="842"/>
        <v>0</v>
      </c>
      <c r="FLF40" s="7">
        <f t="shared" si="842"/>
        <v>0</v>
      </c>
      <c r="FLG40" s="7">
        <f t="shared" si="842"/>
        <v>0</v>
      </c>
      <c r="FLH40" s="7">
        <f t="shared" si="842"/>
        <v>0</v>
      </c>
      <c r="FLI40" s="7">
        <f t="shared" si="842"/>
        <v>0</v>
      </c>
      <c r="FLJ40" s="7">
        <f t="shared" si="842"/>
        <v>0</v>
      </c>
      <c r="FLK40" s="7">
        <f t="shared" si="842"/>
        <v>0</v>
      </c>
      <c r="FLL40" s="7">
        <f t="shared" si="842"/>
        <v>0</v>
      </c>
      <c r="FLM40" s="7">
        <f t="shared" si="842"/>
        <v>0</v>
      </c>
      <c r="FLN40" s="7">
        <f t="shared" si="842"/>
        <v>0</v>
      </c>
      <c r="FLO40" s="7">
        <f t="shared" si="842"/>
        <v>0</v>
      </c>
      <c r="FLP40" s="7">
        <f t="shared" si="842"/>
        <v>0</v>
      </c>
      <c r="FLQ40" s="7">
        <f t="shared" si="842"/>
        <v>0</v>
      </c>
      <c r="FLR40" s="7">
        <f t="shared" si="842"/>
        <v>0</v>
      </c>
      <c r="FLS40" s="7">
        <f t="shared" si="842"/>
        <v>0</v>
      </c>
      <c r="FLT40" s="7">
        <f t="shared" si="842"/>
        <v>0</v>
      </c>
      <c r="FLU40" s="7">
        <f t="shared" si="842"/>
        <v>0</v>
      </c>
      <c r="FLV40" s="7">
        <f t="shared" si="842"/>
        <v>0</v>
      </c>
      <c r="FLW40" s="7">
        <f t="shared" si="842"/>
        <v>0</v>
      </c>
      <c r="FLX40" s="7">
        <f t="shared" si="842"/>
        <v>0</v>
      </c>
      <c r="FLY40" s="7">
        <f t="shared" si="842"/>
        <v>0</v>
      </c>
      <c r="FLZ40" s="7">
        <f t="shared" si="842"/>
        <v>0</v>
      </c>
      <c r="FMA40" s="7">
        <f t="shared" si="842"/>
        <v>0</v>
      </c>
      <c r="FMB40" s="7">
        <f t="shared" si="842"/>
        <v>0</v>
      </c>
      <c r="FMC40" s="7">
        <f t="shared" si="842"/>
        <v>0</v>
      </c>
      <c r="FMD40" s="7">
        <f t="shared" si="842"/>
        <v>0</v>
      </c>
      <c r="FME40" s="7">
        <f t="shared" si="842"/>
        <v>0</v>
      </c>
      <c r="FMF40" s="7">
        <f t="shared" si="842"/>
        <v>0</v>
      </c>
      <c r="FMG40" s="7">
        <f t="shared" si="842"/>
        <v>0</v>
      </c>
      <c r="FMH40" s="7">
        <f t="shared" si="842"/>
        <v>0</v>
      </c>
      <c r="FMI40" s="7">
        <f t="shared" si="842"/>
        <v>0</v>
      </c>
      <c r="FMJ40" s="7">
        <f t="shared" si="842"/>
        <v>0</v>
      </c>
      <c r="FMK40" s="7">
        <f t="shared" si="842"/>
        <v>0</v>
      </c>
      <c r="FML40" s="7">
        <f t="shared" si="842"/>
        <v>0</v>
      </c>
      <c r="FMM40" s="7">
        <f t="shared" si="842"/>
        <v>0</v>
      </c>
      <c r="FMN40" s="7">
        <f t="shared" si="842"/>
        <v>0</v>
      </c>
      <c r="FMO40" s="7">
        <f t="shared" si="842"/>
        <v>0</v>
      </c>
      <c r="FMP40" s="7">
        <f t="shared" si="842"/>
        <v>0</v>
      </c>
      <c r="FMQ40" s="7">
        <f t="shared" si="842"/>
        <v>0</v>
      </c>
      <c r="FMR40" s="7">
        <f t="shared" si="842"/>
        <v>0</v>
      </c>
      <c r="FMS40" s="7">
        <f t="shared" si="842"/>
        <v>0</v>
      </c>
      <c r="FMT40" s="7">
        <f t="shared" si="842"/>
        <v>0</v>
      </c>
      <c r="FMU40" s="7">
        <f t="shared" si="842"/>
        <v>0</v>
      </c>
      <c r="FMV40" s="7">
        <f t="shared" si="842"/>
        <v>0</v>
      </c>
      <c r="FMW40" s="7">
        <f t="shared" ref="FMW40:FPH40" si="843">FMW29</f>
        <v>0</v>
      </c>
      <c r="FMX40" s="7">
        <f t="shared" si="843"/>
        <v>0</v>
      </c>
      <c r="FMY40" s="7">
        <f t="shared" si="843"/>
        <v>0</v>
      </c>
      <c r="FMZ40" s="7">
        <f t="shared" si="843"/>
        <v>0</v>
      </c>
      <c r="FNA40" s="7">
        <f t="shared" si="843"/>
        <v>0</v>
      </c>
      <c r="FNB40" s="7">
        <f t="shared" si="843"/>
        <v>0</v>
      </c>
      <c r="FNC40" s="7">
        <f t="shared" si="843"/>
        <v>0</v>
      </c>
      <c r="FND40" s="7">
        <f t="shared" si="843"/>
        <v>0</v>
      </c>
      <c r="FNE40" s="7">
        <f t="shared" si="843"/>
        <v>0</v>
      </c>
      <c r="FNF40" s="7">
        <f t="shared" si="843"/>
        <v>0</v>
      </c>
      <c r="FNG40" s="7">
        <f t="shared" si="843"/>
        <v>0</v>
      </c>
      <c r="FNH40" s="7">
        <f t="shared" si="843"/>
        <v>0</v>
      </c>
      <c r="FNI40" s="7">
        <f t="shared" si="843"/>
        <v>0</v>
      </c>
      <c r="FNJ40" s="7">
        <f t="shared" si="843"/>
        <v>0</v>
      </c>
      <c r="FNK40" s="7">
        <f t="shared" si="843"/>
        <v>0</v>
      </c>
      <c r="FNL40" s="7">
        <f t="shared" si="843"/>
        <v>0</v>
      </c>
      <c r="FNM40" s="7">
        <f t="shared" si="843"/>
        <v>0</v>
      </c>
      <c r="FNN40" s="7">
        <f t="shared" si="843"/>
        <v>0</v>
      </c>
      <c r="FNO40" s="7">
        <f t="shared" si="843"/>
        <v>0</v>
      </c>
      <c r="FNP40" s="7">
        <f t="shared" si="843"/>
        <v>0</v>
      </c>
      <c r="FNQ40" s="7">
        <f t="shared" si="843"/>
        <v>0</v>
      </c>
      <c r="FNR40" s="7">
        <f t="shared" si="843"/>
        <v>0</v>
      </c>
      <c r="FNS40" s="7">
        <f t="shared" si="843"/>
        <v>0</v>
      </c>
      <c r="FNT40" s="7">
        <f t="shared" si="843"/>
        <v>0</v>
      </c>
      <c r="FNU40" s="7">
        <f t="shared" si="843"/>
        <v>0</v>
      </c>
      <c r="FNV40" s="7">
        <f t="shared" si="843"/>
        <v>0</v>
      </c>
      <c r="FNW40" s="7">
        <f t="shared" si="843"/>
        <v>0</v>
      </c>
      <c r="FNX40" s="7">
        <f t="shared" si="843"/>
        <v>0</v>
      </c>
      <c r="FNY40" s="7">
        <f t="shared" si="843"/>
        <v>0</v>
      </c>
      <c r="FNZ40" s="7">
        <f t="shared" si="843"/>
        <v>0</v>
      </c>
      <c r="FOA40" s="7">
        <f t="shared" si="843"/>
        <v>0</v>
      </c>
      <c r="FOB40" s="7">
        <f t="shared" si="843"/>
        <v>0</v>
      </c>
      <c r="FOC40" s="7">
        <f t="shared" si="843"/>
        <v>0</v>
      </c>
      <c r="FOD40" s="7">
        <f t="shared" si="843"/>
        <v>0</v>
      </c>
      <c r="FOE40" s="7">
        <f t="shared" si="843"/>
        <v>0</v>
      </c>
      <c r="FOF40" s="7">
        <f t="shared" si="843"/>
        <v>0</v>
      </c>
      <c r="FOG40" s="7">
        <f t="shared" si="843"/>
        <v>0</v>
      </c>
      <c r="FOH40" s="7">
        <f t="shared" si="843"/>
        <v>0</v>
      </c>
      <c r="FOI40" s="7">
        <f t="shared" si="843"/>
        <v>0</v>
      </c>
      <c r="FOJ40" s="7">
        <f t="shared" si="843"/>
        <v>0</v>
      </c>
      <c r="FOK40" s="7">
        <f t="shared" si="843"/>
        <v>0</v>
      </c>
      <c r="FOL40" s="7">
        <f t="shared" si="843"/>
        <v>0</v>
      </c>
      <c r="FOM40" s="7">
        <f t="shared" si="843"/>
        <v>0</v>
      </c>
      <c r="FON40" s="7">
        <f t="shared" si="843"/>
        <v>0</v>
      </c>
      <c r="FOO40" s="7">
        <f t="shared" si="843"/>
        <v>0</v>
      </c>
      <c r="FOP40" s="7">
        <f t="shared" si="843"/>
        <v>0</v>
      </c>
      <c r="FOQ40" s="7">
        <f t="shared" si="843"/>
        <v>0</v>
      </c>
      <c r="FOR40" s="7">
        <f t="shared" si="843"/>
        <v>0</v>
      </c>
      <c r="FOS40" s="7">
        <f t="shared" si="843"/>
        <v>0</v>
      </c>
      <c r="FOT40" s="7">
        <f t="shared" si="843"/>
        <v>0</v>
      </c>
      <c r="FOU40" s="7">
        <f t="shared" si="843"/>
        <v>0</v>
      </c>
      <c r="FOV40" s="7">
        <f t="shared" si="843"/>
        <v>0</v>
      </c>
      <c r="FOW40" s="7">
        <f t="shared" si="843"/>
        <v>0</v>
      </c>
      <c r="FOX40" s="7">
        <f t="shared" si="843"/>
        <v>0</v>
      </c>
      <c r="FOY40" s="7">
        <f t="shared" si="843"/>
        <v>0</v>
      </c>
      <c r="FOZ40" s="7">
        <f t="shared" si="843"/>
        <v>0</v>
      </c>
      <c r="FPA40" s="7">
        <f t="shared" si="843"/>
        <v>0</v>
      </c>
      <c r="FPB40" s="7">
        <f t="shared" si="843"/>
        <v>0</v>
      </c>
      <c r="FPC40" s="7">
        <f t="shared" si="843"/>
        <v>0</v>
      </c>
      <c r="FPD40" s="7">
        <f t="shared" si="843"/>
        <v>0</v>
      </c>
      <c r="FPE40" s="7">
        <f t="shared" si="843"/>
        <v>0</v>
      </c>
      <c r="FPF40" s="7">
        <f t="shared" si="843"/>
        <v>0</v>
      </c>
      <c r="FPG40" s="7">
        <f t="shared" si="843"/>
        <v>0</v>
      </c>
      <c r="FPH40" s="7">
        <f t="shared" si="843"/>
        <v>0</v>
      </c>
      <c r="FPI40" s="7">
        <f t="shared" ref="FPI40:FRT40" si="844">FPI29</f>
        <v>0</v>
      </c>
      <c r="FPJ40" s="7">
        <f t="shared" si="844"/>
        <v>0</v>
      </c>
      <c r="FPK40" s="7">
        <f t="shared" si="844"/>
        <v>0</v>
      </c>
      <c r="FPL40" s="7">
        <f t="shared" si="844"/>
        <v>0</v>
      </c>
      <c r="FPM40" s="7">
        <f t="shared" si="844"/>
        <v>0</v>
      </c>
      <c r="FPN40" s="7">
        <f t="shared" si="844"/>
        <v>0</v>
      </c>
      <c r="FPO40" s="7">
        <f t="shared" si="844"/>
        <v>0</v>
      </c>
      <c r="FPP40" s="7">
        <f t="shared" si="844"/>
        <v>0</v>
      </c>
      <c r="FPQ40" s="7">
        <f t="shared" si="844"/>
        <v>0</v>
      </c>
      <c r="FPR40" s="7">
        <f t="shared" si="844"/>
        <v>0</v>
      </c>
      <c r="FPS40" s="7">
        <f t="shared" si="844"/>
        <v>0</v>
      </c>
      <c r="FPT40" s="7">
        <f t="shared" si="844"/>
        <v>0</v>
      </c>
      <c r="FPU40" s="7">
        <f t="shared" si="844"/>
        <v>0</v>
      </c>
      <c r="FPV40" s="7">
        <f t="shared" si="844"/>
        <v>0</v>
      </c>
      <c r="FPW40" s="7">
        <f t="shared" si="844"/>
        <v>0</v>
      </c>
      <c r="FPX40" s="7">
        <f t="shared" si="844"/>
        <v>0</v>
      </c>
      <c r="FPY40" s="7">
        <f t="shared" si="844"/>
        <v>0</v>
      </c>
      <c r="FPZ40" s="7">
        <f t="shared" si="844"/>
        <v>0</v>
      </c>
      <c r="FQA40" s="7">
        <f t="shared" si="844"/>
        <v>0</v>
      </c>
      <c r="FQB40" s="7">
        <f t="shared" si="844"/>
        <v>0</v>
      </c>
      <c r="FQC40" s="7">
        <f t="shared" si="844"/>
        <v>0</v>
      </c>
      <c r="FQD40" s="7">
        <f t="shared" si="844"/>
        <v>0</v>
      </c>
      <c r="FQE40" s="7">
        <f t="shared" si="844"/>
        <v>0</v>
      </c>
      <c r="FQF40" s="7">
        <f t="shared" si="844"/>
        <v>0</v>
      </c>
      <c r="FQG40" s="7">
        <f t="shared" si="844"/>
        <v>0</v>
      </c>
      <c r="FQH40" s="7">
        <f t="shared" si="844"/>
        <v>0</v>
      </c>
      <c r="FQI40" s="7">
        <f t="shared" si="844"/>
        <v>0</v>
      </c>
      <c r="FQJ40" s="7">
        <f t="shared" si="844"/>
        <v>0</v>
      </c>
      <c r="FQK40" s="7">
        <f t="shared" si="844"/>
        <v>0</v>
      </c>
      <c r="FQL40" s="7">
        <f t="shared" si="844"/>
        <v>0</v>
      </c>
      <c r="FQM40" s="7">
        <f t="shared" si="844"/>
        <v>0</v>
      </c>
      <c r="FQN40" s="7">
        <f t="shared" si="844"/>
        <v>0</v>
      </c>
      <c r="FQO40" s="7">
        <f t="shared" si="844"/>
        <v>0</v>
      </c>
      <c r="FQP40" s="7">
        <f t="shared" si="844"/>
        <v>0</v>
      </c>
      <c r="FQQ40" s="7">
        <f t="shared" si="844"/>
        <v>0</v>
      </c>
      <c r="FQR40" s="7">
        <f t="shared" si="844"/>
        <v>0</v>
      </c>
      <c r="FQS40" s="7">
        <f t="shared" si="844"/>
        <v>0</v>
      </c>
      <c r="FQT40" s="7">
        <f t="shared" si="844"/>
        <v>0</v>
      </c>
      <c r="FQU40" s="7">
        <f t="shared" si="844"/>
        <v>0</v>
      </c>
      <c r="FQV40" s="7">
        <f t="shared" si="844"/>
        <v>0</v>
      </c>
      <c r="FQW40" s="7">
        <f t="shared" si="844"/>
        <v>0</v>
      </c>
      <c r="FQX40" s="7">
        <f t="shared" si="844"/>
        <v>0</v>
      </c>
      <c r="FQY40" s="7">
        <f t="shared" si="844"/>
        <v>0</v>
      </c>
      <c r="FQZ40" s="7">
        <f t="shared" si="844"/>
        <v>0</v>
      </c>
      <c r="FRA40" s="7">
        <f t="shared" si="844"/>
        <v>0</v>
      </c>
      <c r="FRB40" s="7">
        <f t="shared" si="844"/>
        <v>0</v>
      </c>
      <c r="FRC40" s="7">
        <f t="shared" si="844"/>
        <v>0</v>
      </c>
      <c r="FRD40" s="7">
        <f t="shared" si="844"/>
        <v>0</v>
      </c>
      <c r="FRE40" s="7">
        <f t="shared" si="844"/>
        <v>0</v>
      </c>
      <c r="FRF40" s="7">
        <f t="shared" si="844"/>
        <v>0</v>
      </c>
      <c r="FRG40" s="7">
        <f t="shared" si="844"/>
        <v>0</v>
      </c>
      <c r="FRH40" s="7">
        <f t="shared" si="844"/>
        <v>0</v>
      </c>
      <c r="FRI40" s="7">
        <f t="shared" si="844"/>
        <v>0</v>
      </c>
      <c r="FRJ40" s="7">
        <f t="shared" si="844"/>
        <v>0</v>
      </c>
      <c r="FRK40" s="7">
        <f t="shared" si="844"/>
        <v>0</v>
      </c>
      <c r="FRL40" s="7">
        <f t="shared" si="844"/>
        <v>0</v>
      </c>
      <c r="FRM40" s="7">
        <f t="shared" si="844"/>
        <v>0</v>
      </c>
      <c r="FRN40" s="7">
        <f t="shared" si="844"/>
        <v>0</v>
      </c>
      <c r="FRO40" s="7">
        <f t="shared" si="844"/>
        <v>0</v>
      </c>
      <c r="FRP40" s="7">
        <f t="shared" si="844"/>
        <v>0</v>
      </c>
      <c r="FRQ40" s="7">
        <f t="shared" si="844"/>
        <v>0</v>
      </c>
      <c r="FRR40" s="7">
        <f t="shared" si="844"/>
        <v>0</v>
      </c>
      <c r="FRS40" s="7">
        <f t="shared" si="844"/>
        <v>0</v>
      </c>
      <c r="FRT40" s="7">
        <f t="shared" si="844"/>
        <v>0</v>
      </c>
      <c r="FRU40" s="7">
        <f t="shared" ref="FRU40:FUF40" si="845">FRU29</f>
        <v>0</v>
      </c>
      <c r="FRV40" s="7">
        <f t="shared" si="845"/>
        <v>0</v>
      </c>
      <c r="FRW40" s="7">
        <f t="shared" si="845"/>
        <v>0</v>
      </c>
      <c r="FRX40" s="7">
        <f t="shared" si="845"/>
        <v>0</v>
      </c>
      <c r="FRY40" s="7">
        <f t="shared" si="845"/>
        <v>0</v>
      </c>
      <c r="FRZ40" s="7">
        <f t="shared" si="845"/>
        <v>0</v>
      </c>
      <c r="FSA40" s="7">
        <f t="shared" si="845"/>
        <v>0</v>
      </c>
      <c r="FSB40" s="7">
        <f t="shared" si="845"/>
        <v>0</v>
      </c>
      <c r="FSC40" s="7">
        <f t="shared" si="845"/>
        <v>0</v>
      </c>
      <c r="FSD40" s="7">
        <f t="shared" si="845"/>
        <v>0</v>
      </c>
      <c r="FSE40" s="7">
        <f t="shared" si="845"/>
        <v>0</v>
      </c>
      <c r="FSF40" s="7">
        <f t="shared" si="845"/>
        <v>0</v>
      </c>
      <c r="FSG40" s="7">
        <f t="shared" si="845"/>
        <v>0</v>
      </c>
      <c r="FSH40" s="7">
        <f t="shared" si="845"/>
        <v>0</v>
      </c>
      <c r="FSI40" s="7">
        <f t="shared" si="845"/>
        <v>0</v>
      </c>
      <c r="FSJ40" s="7">
        <f t="shared" si="845"/>
        <v>0</v>
      </c>
      <c r="FSK40" s="7">
        <f t="shared" si="845"/>
        <v>0</v>
      </c>
      <c r="FSL40" s="7">
        <f t="shared" si="845"/>
        <v>0</v>
      </c>
      <c r="FSM40" s="7">
        <f t="shared" si="845"/>
        <v>0</v>
      </c>
      <c r="FSN40" s="7">
        <f t="shared" si="845"/>
        <v>0</v>
      </c>
      <c r="FSO40" s="7">
        <f t="shared" si="845"/>
        <v>0</v>
      </c>
      <c r="FSP40" s="7">
        <f t="shared" si="845"/>
        <v>0</v>
      </c>
      <c r="FSQ40" s="7">
        <f t="shared" si="845"/>
        <v>0</v>
      </c>
      <c r="FSR40" s="7">
        <f t="shared" si="845"/>
        <v>0</v>
      </c>
      <c r="FSS40" s="7">
        <f t="shared" si="845"/>
        <v>0</v>
      </c>
      <c r="FST40" s="7">
        <f t="shared" si="845"/>
        <v>0</v>
      </c>
      <c r="FSU40" s="7">
        <f t="shared" si="845"/>
        <v>0</v>
      </c>
      <c r="FSV40" s="7">
        <f t="shared" si="845"/>
        <v>0</v>
      </c>
      <c r="FSW40" s="7">
        <f t="shared" si="845"/>
        <v>0</v>
      </c>
      <c r="FSX40" s="7">
        <f t="shared" si="845"/>
        <v>0</v>
      </c>
      <c r="FSY40" s="7">
        <f t="shared" si="845"/>
        <v>0</v>
      </c>
      <c r="FSZ40" s="7">
        <f t="shared" si="845"/>
        <v>0</v>
      </c>
      <c r="FTA40" s="7">
        <f t="shared" si="845"/>
        <v>0</v>
      </c>
      <c r="FTB40" s="7">
        <f t="shared" si="845"/>
        <v>0</v>
      </c>
      <c r="FTC40" s="7">
        <f t="shared" si="845"/>
        <v>0</v>
      </c>
      <c r="FTD40" s="7">
        <f t="shared" si="845"/>
        <v>0</v>
      </c>
      <c r="FTE40" s="7">
        <f t="shared" si="845"/>
        <v>0</v>
      </c>
      <c r="FTF40" s="7">
        <f t="shared" si="845"/>
        <v>0</v>
      </c>
      <c r="FTG40" s="7">
        <f t="shared" si="845"/>
        <v>0</v>
      </c>
      <c r="FTH40" s="7">
        <f t="shared" si="845"/>
        <v>0</v>
      </c>
      <c r="FTI40" s="7">
        <f t="shared" si="845"/>
        <v>0</v>
      </c>
      <c r="FTJ40" s="7">
        <f t="shared" si="845"/>
        <v>0</v>
      </c>
      <c r="FTK40" s="7">
        <f t="shared" si="845"/>
        <v>0</v>
      </c>
      <c r="FTL40" s="7">
        <f t="shared" si="845"/>
        <v>0</v>
      </c>
      <c r="FTM40" s="7">
        <f t="shared" si="845"/>
        <v>0</v>
      </c>
      <c r="FTN40" s="7">
        <f t="shared" si="845"/>
        <v>0</v>
      </c>
      <c r="FTO40" s="7">
        <f t="shared" si="845"/>
        <v>0</v>
      </c>
      <c r="FTP40" s="7">
        <f t="shared" si="845"/>
        <v>0</v>
      </c>
      <c r="FTQ40" s="7">
        <f t="shared" si="845"/>
        <v>0</v>
      </c>
      <c r="FTR40" s="7">
        <f t="shared" si="845"/>
        <v>0</v>
      </c>
      <c r="FTS40" s="7">
        <f t="shared" si="845"/>
        <v>0</v>
      </c>
      <c r="FTT40" s="7">
        <f t="shared" si="845"/>
        <v>0</v>
      </c>
      <c r="FTU40" s="7">
        <f t="shared" si="845"/>
        <v>0</v>
      </c>
      <c r="FTV40" s="7">
        <f t="shared" si="845"/>
        <v>0</v>
      </c>
      <c r="FTW40" s="7">
        <f t="shared" si="845"/>
        <v>0</v>
      </c>
      <c r="FTX40" s="7">
        <f t="shared" si="845"/>
        <v>0</v>
      </c>
      <c r="FTY40" s="7">
        <f t="shared" si="845"/>
        <v>0</v>
      </c>
      <c r="FTZ40" s="7">
        <f t="shared" si="845"/>
        <v>0</v>
      </c>
      <c r="FUA40" s="7">
        <f t="shared" si="845"/>
        <v>0</v>
      </c>
      <c r="FUB40" s="7">
        <f t="shared" si="845"/>
        <v>0</v>
      </c>
      <c r="FUC40" s="7">
        <f t="shared" si="845"/>
        <v>0</v>
      </c>
      <c r="FUD40" s="7">
        <f t="shared" si="845"/>
        <v>0</v>
      </c>
      <c r="FUE40" s="7">
        <f t="shared" si="845"/>
        <v>0</v>
      </c>
      <c r="FUF40" s="7">
        <f t="shared" si="845"/>
        <v>0</v>
      </c>
      <c r="FUG40" s="7">
        <f t="shared" ref="FUG40:FWR40" si="846">FUG29</f>
        <v>0</v>
      </c>
      <c r="FUH40" s="7">
        <f t="shared" si="846"/>
        <v>0</v>
      </c>
      <c r="FUI40" s="7">
        <f t="shared" si="846"/>
        <v>0</v>
      </c>
      <c r="FUJ40" s="7">
        <f t="shared" si="846"/>
        <v>0</v>
      </c>
      <c r="FUK40" s="7">
        <f t="shared" si="846"/>
        <v>0</v>
      </c>
      <c r="FUL40" s="7">
        <f t="shared" si="846"/>
        <v>0</v>
      </c>
      <c r="FUM40" s="7">
        <f t="shared" si="846"/>
        <v>0</v>
      </c>
      <c r="FUN40" s="7">
        <f t="shared" si="846"/>
        <v>0</v>
      </c>
      <c r="FUO40" s="7">
        <f t="shared" si="846"/>
        <v>0</v>
      </c>
      <c r="FUP40" s="7">
        <f t="shared" si="846"/>
        <v>0</v>
      </c>
      <c r="FUQ40" s="7">
        <f t="shared" si="846"/>
        <v>0</v>
      </c>
      <c r="FUR40" s="7">
        <f t="shared" si="846"/>
        <v>0</v>
      </c>
      <c r="FUS40" s="7">
        <f t="shared" si="846"/>
        <v>0</v>
      </c>
      <c r="FUT40" s="7">
        <f t="shared" si="846"/>
        <v>0</v>
      </c>
      <c r="FUU40" s="7">
        <f t="shared" si="846"/>
        <v>0</v>
      </c>
      <c r="FUV40" s="7">
        <f t="shared" si="846"/>
        <v>0</v>
      </c>
      <c r="FUW40" s="7">
        <f t="shared" si="846"/>
        <v>0</v>
      </c>
      <c r="FUX40" s="7">
        <f t="shared" si="846"/>
        <v>0</v>
      </c>
      <c r="FUY40" s="7">
        <f t="shared" si="846"/>
        <v>0</v>
      </c>
      <c r="FUZ40" s="7">
        <f t="shared" si="846"/>
        <v>0</v>
      </c>
      <c r="FVA40" s="7">
        <f t="shared" si="846"/>
        <v>0</v>
      </c>
      <c r="FVB40" s="7">
        <f t="shared" si="846"/>
        <v>0</v>
      </c>
      <c r="FVC40" s="7">
        <f t="shared" si="846"/>
        <v>0</v>
      </c>
      <c r="FVD40" s="7">
        <f t="shared" si="846"/>
        <v>0</v>
      </c>
      <c r="FVE40" s="7">
        <f t="shared" si="846"/>
        <v>0</v>
      </c>
      <c r="FVF40" s="7">
        <f t="shared" si="846"/>
        <v>0</v>
      </c>
      <c r="FVG40" s="7">
        <f t="shared" si="846"/>
        <v>0</v>
      </c>
      <c r="FVH40" s="7">
        <f t="shared" si="846"/>
        <v>0</v>
      </c>
      <c r="FVI40" s="7">
        <f t="shared" si="846"/>
        <v>0</v>
      </c>
      <c r="FVJ40" s="7">
        <f t="shared" si="846"/>
        <v>0</v>
      </c>
      <c r="FVK40" s="7">
        <f t="shared" si="846"/>
        <v>0</v>
      </c>
      <c r="FVL40" s="7">
        <f t="shared" si="846"/>
        <v>0</v>
      </c>
      <c r="FVM40" s="7">
        <f t="shared" si="846"/>
        <v>0</v>
      </c>
      <c r="FVN40" s="7">
        <f t="shared" si="846"/>
        <v>0</v>
      </c>
      <c r="FVO40" s="7">
        <f t="shared" si="846"/>
        <v>0</v>
      </c>
      <c r="FVP40" s="7">
        <f t="shared" si="846"/>
        <v>0</v>
      </c>
      <c r="FVQ40" s="7">
        <f t="shared" si="846"/>
        <v>0</v>
      </c>
      <c r="FVR40" s="7">
        <f t="shared" si="846"/>
        <v>0</v>
      </c>
      <c r="FVS40" s="7">
        <f t="shared" si="846"/>
        <v>0</v>
      </c>
      <c r="FVT40" s="7">
        <f t="shared" si="846"/>
        <v>0</v>
      </c>
      <c r="FVU40" s="7">
        <f t="shared" si="846"/>
        <v>0</v>
      </c>
      <c r="FVV40" s="7">
        <f t="shared" si="846"/>
        <v>0</v>
      </c>
      <c r="FVW40" s="7">
        <f t="shared" si="846"/>
        <v>0</v>
      </c>
      <c r="FVX40" s="7">
        <f t="shared" si="846"/>
        <v>0</v>
      </c>
      <c r="FVY40" s="7">
        <f t="shared" si="846"/>
        <v>0</v>
      </c>
      <c r="FVZ40" s="7">
        <f t="shared" si="846"/>
        <v>0</v>
      </c>
      <c r="FWA40" s="7">
        <f t="shared" si="846"/>
        <v>0</v>
      </c>
      <c r="FWB40" s="7">
        <f t="shared" si="846"/>
        <v>0</v>
      </c>
      <c r="FWC40" s="7">
        <f t="shared" si="846"/>
        <v>0</v>
      </c>
      <c r="FWD40" s="7">
        <f t="shared" si="846"/>
        <v>0</v>
      </c>
      <c r="FWE40" s="7">
        <f t="shared" si="846"/>
        <v>0</v>
      </c>
      <c r="FWF40" s="7">
        <f t="shared" si="846"/>
        <v>0</v>
      </c>
      <c r="FWG40" s="7">
        <f t="shared" si="846"/>
        <v>0</v>
      </c>
      <c r="FWH40" s="7">
        <f t="shared" si="846"/>
        <v>0</v>
      </c>
      <c r="FWI40" s="7">
        <f t="shared" si="846"/>
        <v>0</v>
      </c>
      <c r="FWJ40" s="7">
        <f t="shared" si="846"/>
        <v>0</v>
      </c>
      <c r="FWK40" s="7">
        <f t="shared" si="846"/>
        <v>0</v>
      </c>
      <c r="FWL40" s="7">
        <f t="shared" si="846"/>
        <v>0</v>
      </c>
      <c r="FWM40" s="7">
        <f t="shared" si="846"/>
        <v>0</v>
      </c>
      <c r="FWN40" s="7">
        <f t="shared" si="846"/>
        <v>0</v>
      </c>
      <c r="FWO40" s="7">
        <f t="shared" si="846"/>
        <v>0</v>
      </c>
      <c r="FWP40" s="7">
        <f t="shared" si="846"/>
        <v>0</v>
      </c>
      <c r="FWQ40" s="7">
        <f t="shared" si="846"/>
        <v>0</v>
      </c>
      <c r="FWR40" s="7">
        <f t="shared" si="846"/>
        <v>0</v>
      </c>
      <c r="FWS40" s="7">
        <f t="shared" ref="FWS40:FZD40" si="847">FWS29</f>
        <v>0</v>
      </c>
      <c r="FWT40" s="7">
        <f t="shared" si="847"/>
        <v>0</v>
      </c>
      <c r="FWU40" s="7">
        <f t="shared" si="847"/>
        <v>0</v>
      </c>
      <c r="FWV40" s="7">
        <f t="shared" si="847"/>
        <v>0</v>
      </c>
      <c r="FWW40" s="7">
        <f t="shared" si="847"/>
        <v>0</v>
      </c>
      <c r="FWX40" s="7">
        <f t="shared" si="847"/>
        <v>0</v>
      </c>
      <c r="FWY40" s="7">
        <f t="shared" si="847"/>
        <v>0</v>
      </c>
      <c r="FWZ40" s="7">
        <f t="shared" si="847"/>
        <v>0</v>
      </c>
      <c r="FXA40" s="7">
        <f t="shared" si="847"/>
        <v>0</v>
      </c>
      <c r="FXB40" s="7">
        <f t="shared" si="847"/>
        <v>0</v>
      </c>
      <c r="FXC40" s="7">
        <f t="shared" si="847"/>
        <v>0</v>
      </c>
      <c r="FXD40" s="7">
        <f t="shared" si="847"/>
        <v>0</v>
      </c>
      <c r="FXE40" s="7">
        <f t="shared" si="847"/>
        <v>0</v>
      </c>
      <c r="FXF40" s="7">
        <f t="shared" si="847"/>
        <v>0</v>
      </c>
      <c r="FXG40" s="7">
        <f t="shared" si="847"/>
        <v>0</v>
      </c>
      <c r="FXH40" s="7">
        <f t="shared" si="847"/>
        <v>0</v>
      </c>
      <c r="FXI40" s="7">
        <f t="shared" si="847"/>
        <v>0</v>
      </c>
      <c r="FXJ40" s="7">
        <f t="shared" si="847"/>
        <v>0</v>
      </c>
      <c r="FXK40" s="7">
        <f t="shared" si="847"/>
        <v>0</v>
      </c>
      <c r="FXL40" s="7">
        <f t="shared" si="847"/>
        <v>0</v>
      </c>
      <c r="FXM40" s="7">
        <f t="shared" si="847"/>
        <v>0</v>
      </c>
      <c r="FXN40" s="7">
        <f t="shared" si="847"/>
        <v>0</v>
      </c>
      <c r="FXO40" s="7">
        <f t="shared" si="847"/>
        <v>0</v>
      </c>
      <c r="FXP40" s="7">
        <f t="shared" si="847"/>
        <v>0</v>
      </c>
      <c r="FXQ40" s="7">
        <f t="shared" si="847"/>
        <v>0</v>
      </c>
      <c r="FXR40" s="7">
        <f t="shared" si="847"/>
        <v>0</v>
      </c>
      <c r="FXS40" s="7">
        <f t="shared" si="847"/>
        <v>0</v>
      </c>
      <c r="FXT40" s="7">
        <f t="shared" si="847"/>
        <v>0</v>
      </c>
      <c r="FXU40" s="7">
        <f t="shared" si="847"/>
        <v>0</v>
      </c>
      <c r="FXV40" s="7">
        <f t="shared" si="847"/>
        <v>0</v>
      </c>
      <c r="FXW40" s="7">
        <f t="shared" si="847"/>
        <v>0</v>
      </c>
      <c r="FXX40" s="7">
        <f t="shared" si="847"/>
        <v>0</v>
      </c>
      <c r="FXY40" s="7">
        <f t="shared" si="847"/>
        <v>0</v>
      </c>
      <c r="FXZ40" s="7">
        <f t="shared" si="847"/>
        <v>0</v>
      </c>
      <c r="FYA40" s="7">
        <f t="shared" si="847"/>
        <v>0</v>
      </c>
      <c r="FYB40" s="7">
        <f t="shared" si="847"/>
        <v>0</v>
      </c>
      <c r="FYC40" s="7">
        <f t="shared" si="847"/>
        <v>0</v>
      </c>
      <c r="FYD40" s="7">
        <f t="shared" si="847"/>
        <v>0</v>
      </c>
      <c r="FYE40" s="7">
        <f t="shared" si="847"/>
        <v>0</v>
      </c>
      <c r="FYF40" s="7">
        <f t="shared" si="847"/>
        <v>0</v>
      </c>
      <c r="FYG40" s="7">
        <f t="shared" si="847"/>
        <v>0</v>
      </c>
      <c r="FYH40" s="7">
        <f t="shared" si="847"/>
        <v>0</v>
      </c>
      <c r="FYI40" s="7">
        <f t="shared" si="847"/>
        <v>0</v>
      </c>
      <c r="FYJ40" s="7">
        <f t="shared" si="847"/>
        <v>0</v>
      </c>
      <c r="FYK40" s="7">
        <f t="shared" si="847"/>
        <v>0</v>
      </c>
      <c r="FYL40" s="7">
        <f t="shared" si="847"/>
        <v>0</v>
      </c>
      <c r="FYM40" s="7">
        <f t="shared" si="847"/>
        <v>0</v>
      </c>
      <c r="FYN40" s="7">
        <f t="shared" si="847"/>
        <v>0</v>
      </c>
      <c r="FYO40" s="7">
        <f t="shared" si="847"/>
        <v>0</v>
      </c>
      <c r="FYP40" s="7">
        <f t="shared" si="847"/>
        <v>0</v>
      </c>
      <c r="FYQ40" s="7">
        <f t="shared" si="847"/>
        <v>0</v>
      </c>
      <c r="FYR40" s="7">
        <f t="shared" si="847"/>
        <v>0</v>
      </c>
      <c r="FYS40" s="7">
        <f t="shared" si="847"/>
        <v>0</v>
      </c>
      <c r="FYT40" s="7">
        <f t="shared" si="847"/>
        <v>0</v>
      </c>
      <c r="FYU40" s="7">
        <f t="shared" si="847"/>
        <v>0</v>
      </c>
      <c r="FYV40" s="7">
        <f t="shared" si="847"/>
        <v>0</v>
      </c>
      <c r="FYW40" s="7">
        <f t="shared" si="847"/>
        <v>0</v>
      </c>
      <c r="FYX40" s="7">
        <f t="shared" si="847"/>
        <v>0</v>
      </c>
      <c r="FYY40" s="7">
        <f t="shared" si="847"/>
        <v>0</v>
      </c>
      <c r="FYZ40" s="7">
        <f t="shared" si="847"/>
        <v>0</v>
      </c>
      <c r="FZA40" s="7">
        <f t="shared" si="847"/>
        <v>0</v>
      </c>
      <c r="FZB40" s="7">
        <f t="shared" si="847"/>
        <v>0</v>
      </c>
      <c r="FZC40" s="7">
        <f t="shared" si="847"/>
        <v>0</v>
      </c>
      <c r="FZD40" s="7">
        <f t="shared" si="847"/>
        <v>0</v>
      </c>
      <c r="FZE40" s="7">
        <f t="shared" ref="FZE40:GBP40" si="848">FZE29</f>
        <v>0</v>
      </c>
      <c r="FZF40" s="7">
        <f t="shared" si="848"/>
        <v>0</v>
      </c>
      <c r="FZG40" s="7">
        <f t="shared" si="848"/>
        <v>0</v>
      </c>
      <c r="FZH40" s="7">
        <f t="shared" si="848"/>
        <v>0</v>
      </c>
      <c r="FZI40" s="7">
        <f t="shared" si="848"/>
        <v>0</v>
      </c>
      <c r="FZJ40" s="7">
        <f t="shared" si="848"/>
        <v>0</v>
      </c>
      <c r="FZK40" s="7">
        <f t="shared" si="848"/>
        <v>0</v>
      </c>
      <c r="FZL40" s="7">
        <f t="shared" si="848"/>
        <v>0</v>
      </c>
      <c r="FZM40" s="7">
        <f t="shared" si="848"/>
        <v>0</v>
      </c>
      <c r="FZN40" s="7">
        <f t="shared" si="848"/>
        <v>0</v>
      </c>
      <c r="FZO40" s="7">
        <f t="shared" si="848"/>
        <v>0</v>
      </c>
      <c r="FZP40" s="7">
        <f t="shared" si="848"/>
        <v>0</v>
      </c>
      <c r="FZQ40" s="7">
        <f t="shared" si="848"/>
        <v>0</v>
      </c>
      <c r="FZR40" s="7">
        <f t="shared" si="848"/>
        <v>0</v>
      </c>
      <c r="FZS40" s="7">
        <f t="shared" si="848"/>
        <v>0</v>
      </c>
      <c r="FZT40" s="7">
        <f t="shared" si="848"/>
        <v>0</v>
      </c>
      <c r="FZU40" s="7">
        <f t="shared" si="848"/>
        <v>0</v>
      </c>
      <c r="FZV40" s="7">
        <f t="shared" si="848"/>
        <v>0</v>
      </c>
      <c r="FZW40" s="7">
        <f t="shared" si="848"/>
        <v>0</v>
      </c>
      <c r="FZX40" s="7">
        <f t="shared" si="848"/>
        <v>0</v>
      </c>
      <c r="FZY40" s="7">
        <f t="shared" si="848"/>
        <v>0</v>
      </c>
      <c r="FZZ40" s="7">
        <f t="shared" si="848"/>
        <v>0</v>
      </c>
      <c r="GAA40" s="7">
        <f t="shared" si="848"/>
        <v>0</v>
      </c>
      <c r="GAB40" s="7">
        <f t="shared" si="848"/>
        <v>0</v>
      </c>
      <c r="GAC40" s="7">
        <f t="shared" si="848"/>
        <v>0</v>
      </c>
      <c r="GAD40" s="7">
        <f t="shared" si="848"/>
        <v>0</v>
      </c>
      <c r="GAE40" s="7">
        <f t="shared" si="848"/>
        <v>0</v>
      </c>
      <c r="GAF40" s="7">
        <f t="shared" si="848"/>
        <v>0</v>
      </c>
      <c r="GAG40" s="7">
        <f t="shared" si="848"/>
        <v>0</v>
      </c>
      <c r="GAH40" s="7">
        <f t="shared" si="848"/>
        <v>0</v>
      </c>
      <c r="GAI40" s="7">
        <f t="shared" si="848"/>
        <v>0</v>
      </c>
      <c r="GAJ40" s="7">
        <f t="shared" si="848"/>
        <v>0</v>
      </c>
      <c r="GAK40" s="7">
        <f t="shared" si="848"/>
        <v>0</v>
      </c>
      <c r="GAL40" s="7">
        <f t="shared" si="848"/>
        <v>0</v>
      </c>
      <c r="GAM40" s="7">
        <f t="shared" si="848"/>
        <v>0</v>
      </c>
      <c r="GAN40" s="7">
        <f t="shared" si="848"/>
        <v>0</v>
      </c>
      <c r="GAO40" s="7">
        <f t="shared" si="848"/>
        <v>0</v>
      </c>
      <c r="GAP40" s="7">
        <f t="shared" si="848"/>
        <v>0</v>
      </c>
      <c r="GAQ40" s="7">
        <f t="shared" si="848"/>
        <v>0</v>
      </c>
      <c r="GAR40" s="7">
        <f t="shared" si="848"/>
        <v>0</v>
      </c>
      <c r="GAS40" s="7">
        <f t="shared" si="848"/>
        <v>0</v>
      </c>
      <c r="GAT40" s="7">
        <f t="shared" si="848"/>
        <v>0</v>
      </c>
      <c r="GAU40" s="7">
        <f t="shared" si="848"/>
        <v>0</v>
      </c>
      <c r="GAV40" s="7">
        <f t="shared" si="848"/>
        <v>0</v>
      </c>
      <c r="GAW40" s="7">
        <f t="shared" si="848"/>
        <v>0</v>
      </c>
      <c r="GAX40" s="7">
        <f t="shared" si="848"/>
        <v>0</v>
      </c>
      <c r="GAY40" s="7">
        <f t="shared" si="848"/>
        <v>0</v>
      </c>
      <c r="GAZ40" s="7">
        <f t="shared" si="848"/>
        <v>0</v>
      </c>
      <c r="GBA40" s="7">
        <f t="shared" si="848"/>
        <v>0</v>
      </c>
      <c r="GBB40" s="7">
        <f t="shared" si="848"/>
        <v>0</v>
      </c>
      <c r="GBC40" s="7">
        <f t="shared" si="848"/>
        <v>0</v>
      </c>
      <c r="GBD40" s="7">
        <f t="shared" si="848"/>
        <v>0</v>
      </c>
      <c r="GBE40" s="7">
        <f t="shared" si="848"/>
        <v>0</v>
      </c>
      <c r="GBF40" s="7">
        <f t="shared" si="848"/>
        <v>0</v>
      </c>
      <c r="GBG40" s="7">
        <f t="shared" si="848"/>
        <v>0</v>
      </c>
      <c r="GBH40" s="7">
        <f t="shared" si="848"/>
        <v>0</v>
      </c>
      <c r="GBI40" s="7">
        <f t="shared" si="848"/>
        <v>0</v>
      </c>
      <c r="GBJ40" s="7">
        <f t="shared" si="848"/>
        <v>0</v>
      </c>
      <c r="GBK40" s="7">
        <f t="shared" si="848"/>
        <v>0</v>
      </c>
      <c r="GBL40" s="7">
        <f t="shared" si="848"/>
        <v>0</v>
      </c>
      <c r="GBM40" s="7">
        <f t="shared" si="848"/>
        <v>0</v>
      </c>
      <c r="GBN40" s="7">
        <f t="shared" si="848"/>
        <v>0</v>
      </c>
      <c r="GBO40" s="7">
        <f t="shared" si="848"/>
        <v>0</v>
      </c>
      <c r="GBP40" s="7">
        <f t="shared" si="848"/>
        <v>0</v>
      </c>
      <c r="GBQ40" s="7">
        <f t="shared" ref="GBQ40:GEB40" si="849">GBQ29</f>
        <v>0</v>
      </c>
      <c r="GBR40" s="7">
        <f t="shared" si="849"/>
        <v>0</v>
      </c>
      <c r="GBS40" s="7">
        <f t="shared" si="849"/>
        <v>0</v>
      </c>
      <c r="GBT40" s="7">
        <f t="shared" si="849"/>
        <v>0</v>
      </c>
      <c r="GBU40" s="7">
        <f t="shared" si="849"/>
        <v>0</v>
      </c>
      <c r="GBV40" s="7">
        <f t="shared" si="849"/>
        <v>0</v>
      </c>
      <c r="GBW40" s="7">
        <f t="shared" si="849"/>
        <v>0</v>
      </c>
      <c r="GBX40" s="7">
        <f t="shared" si="849"/>
        <v>0</v>
      </c>
      <c r="GBY40" s="7">
        <f t="shared" si="849"/>
        <v>0</v>
      </c>
      <c r="GBZ40" s="7">
        <f t="shared" si="849"/>
        <v>0</v>
      </c>
      <c r="GCA40" s="7">
        <f t="shared" si="849"/>
        <v>0</v>
      </c>
      <c r="GCB40" s="7">
        <f t="shared" si="849"/>
        <v>0</v>
      </c>
      <c r="GCC40" s="7">
        <f t="shared" si="849"/>
        <v>0</v>
      </c>
      <c r="GCD40" s="7">
        <f t="shared" si="849"/>
        <v>0</v>
      </c>
      <c r="GCE40" s="7">
        <f t="shared" si="849"/>
        <v>0</v>
      </c>
      <c r="GCF40" s="7">
        <f t="shared" si="849"/>
        <v>0</v>
      </c>
      <c r="GCG40" s="7">
        <f t="shared" si="849"/>
        <v>0</v>
      </c>
      <c r="GCH40" s="7">
        <f t="shared" si="849"/>
        <v>0</v>
      </c>
      <c r="GCI40" s="7">
        <f t="shared" si="849"/>
        <v>0</v>
      </c>
      <c r="GCJ40" s="7">
        <f t="shared" si="849"/>
        <v>0</v>
      </c>
      <c r="GCK40" s="7">
        <f t="shared" si="849"/>
        <v>0</v>
      </c>
      <c r="GCL40" s="7">
        <f t="shared" si="849"/>
        <v>0</v>
      </c>
      <c r="GCM40" s="7">
        <f t="shared" si="849"/>
        <v>0</v>
      </c>
      <c r="GCN40" s="7">
        <f t="shared" si="849"/>
        <v>0</v>
      </c>
      <c r="GCO40" s="7">
        <f t="shared" si="849"/>
        <v>0</v>
      </c>
      <c r="GCP40" s="7">
        <f t="shared" si="849"/>
        <v>0</v>
      </c>
      <c r="GCQ40" s="7">
        <f t="shared" si="849"/>
        <v>0</v>
      </c>
      <c r="GCR40" s="7">
        <f t="shared" si="849"/>
        <v>0</v>
      </c>
      <c r="GCS40" s="7">
        <f t="shared" si="849"/>
        <v>0</v>
      </c>
      <c r="GCT40" s="7">
        <f t="shared" si="849"/>
        <v>0</v>
      </c>
      <c r="GCU40" s="7">
        <f t="shared" si="849"/>
        <v>0</v>
      </c>
      <c r="GCV40" s="7">
        <f t="shared" si="849"/>
        <v>0</v>
      </c>
      <c r="GCW40" s="7">
        <f t="shared" si="849"/>
        <v>0</v>
      </c>
      <c r="GCX40" s="7">
        <f t="shared" si="849"/>
        <v>0</v>
      </c>
      <c r="GCY40" s="7">
        <f t="shared" si="849"/>
        <v>0</v>
      </c>
      <c r="GCZ40" s="7">
        <f t="shared" si="849"/>
        <v>0</v>
      </c>
      <c r="GDA40" s="7">
        <f t="shared" si="849"/>
        <v>0</v>
      </c>
      <c r="GDB40" s="7">
        <f t="shared" si="849"/>
        <v>0</v>
      </c>
      <c r="GDC40" s="7">
        <f t="shared" si="849"/>
        <v>0</v>
      </c>
      <c r="GDD40" s="7">
        <f t="shared" si="849"/>
        <v>0</v>
      </c>
      <c r="GDE40" s="7">
        <f t="shared" si="849"/>
        <v>0</v>
      </c>
      <c r="GDF40" s="7">
        <f t="shared" si="849"/>
        <v>0</v>
      </c>
      <c r="GDG40" s="7">
        <f t="shared" si="849"/>
        <v>0</v>
      </c>
      <c r="GDH40" s="7">
        <f t="shared" si="849"/>
        <v>0</v>
      </c>
      <c r="GDI40" s="7">
        <f t="shared" si="849"/>
        <v>0</v>
      </c>
      <c r="GDJ40" s="7">
        <f t="shared" si="849"/>
        <v>0</v>
      </c>
      <c r="GDK40" s="7">
        <f t="shared" si="849"/>
        <v>0</v>
      </c>
      <c r="GDL40" s="7">
        <f t="shared" si="849"/>
        <v>0</v>
      </c>
      <c r="GDM40" s="7">
        <f t="shared" si="849"/>
        <v>0</v>
      </c>
      <c r="GDN40" s="7">
        <f t="shared" si="849"/>
        <v>0</v>
      </c>
      <c r="GDO40" s="7">
        <f t="shared" si="849"/>
        <v>0</v>
      </c>
      <c r="GDP40" s="7">
        <f t="shared" si="849"/>
        <v>0</v>
      </c>
      <c r="GDQ40" s="7">
        <f t="shared" si="849"/>
        <v>0</v>
      </c>
      <c r="GDR40" s="7">
        <f t="shared" si="849"/>
        <v>0</v>
      </c>
      <c r="GDS40" s="7">
        <f t="shared" si="849"/>
        <v>0</v>
      </c>
      <c r="GDT40" s="7">
        <f t="shared" si="849"/>
        <v>0</v>
      </c>
      <c r="GDU40" s="7">
        <f t="shared" si="849"/>
        <v>0</v>
      </c>
      <c r="GDV40" s="7">
        <f t="shared" si="849"/>
        <v>0</v>
      </c>
      <c r="GDW40" s="7">
        <f t="shared" si="849"/>
        <v>0</v>
      </c>
      <c r="GDX40" s="7">
        <f t="shared" si="849"/>
        <v>0</v>
      </c>
      <c r="GDY40" s="7">
        <f t="shared" si="849"/>
        <v>0</v>
      </c>
      <c r="GDZ40" s="7">
        <f t="shared" si="849"/>
        <v>0</v>
      </c>
      <c r="GEA40" s="7">
        <f t="shared" si="849"/>
        <v>0</v>
      </c>
      <c r="GEB40" s="7">
        <f t="shared" si="849"/>
        <v>0</v>
      </c>
      <c r="GEC40" s="7">
        <f t="shared" ref="GEC40:GGN40" si="850">GEC29</f>
        <v>0</v>
      </c>
      <c r="GED40" s="7">
        <f t="shared" si="850"/>
        <v>0</v>
      </c>
      <c r="GEE40" s="7">
        <f t="shared" si="850"/>
        <v>0</v>
      </c>
      <c r="GEF40" s="7">
        <f t="shared" si="850"/>
        <v>0</v>
      </c>
      <c r="GEG40" s="7">
        <f t="shared" si="850"/>
        <v>0</v>
      </c>
      <c r="GEH40" s="7">
        <f t="shared" si="850"/>
        <v>0</v>
      </c>
      <c r="GEI40" s="7">
        <f t="shared" si="850"/>
        <v>0</v>
      </c>
      <c r="GEJ40" s="7">
        <f t="shared" si="850"/>
        <v>0</v>
      </c>
      <c r="GEK40" s="7">
        <f t="shared" si="850"/>
        <v>0</v>
      </c>
      <c r="GEL40" s="7">
        <f t="shared" si="850"/>
        <v>0</v>
      </c>
      <c r="GEM40" s="7">
        <f t="shared" si="850"/>
        <v>0</v>
      </c>
      <c r="GEN40" s="7">
        <f t="shared" si="850"/>
        <v>0</v>
      </c>
      <c r="GEO40" s="7">
        <f t="shared" si="850"/>
        <v>0</v>
      </c>
      <c r="GEP40" s="7">
        <f t="shared" si="850"/>
        <v>0</v>
      </c>
      <c r="GEQ40" s="7">
        <f t="shared" si="850"/>
        <v>0</v>
      </c>
      <c r="GER40" s="7">
        <f t="shared" si="850"/>
        <v>0</v>
      </c>
      <c r="GES40" s="7">
        <f t="shared" si="850"/>
        <v>0</v>
      </c>
      <c r="GET40" s="7">
        <f t="shared" si="850"/>
        <v>0</v>
      </c>
      <c r="GEU40" s="7">
        <f t="shared" si="850"/>
        <v>0</v>
      </c>
      <c r="GEV40" s="7">
        <f t="shared" si="850"/>
        <v>0</v>
      </c>
      <c r="GEW40" s="7">
        <f t="shared" si="850"/>
        <v>0</v>
      </c>
      <c r="GEX40" s="7">
        <f t="shared" si="850"/>
        <v>0</v>
      </c>
      <c r="GEY40" s="7">
        <f t="shared" si="850"/>
        <v>0</v>
      </c>
      <c r="GEZ40" s="7">
        <f t="shared" si="850"/>
        <v>0</v>
      </c>
      <c r="GFA40" s="7">
        <f t="shared" si="850"/>
        <v>0</v>
      </c>
      <c r="GFB40" s="7">
        <f t="shared" si="850"/>
        <v>0</v>
      </c>
      <c r="GFC40" s="7">
        <f t="shared" si="850"/>
        <v>0</v>
      </c>
      <c r="GFD40" s="7">
        <f t="shared" si="850"/>
        <v>0</v>
      </c>
      <c r="GFE40" s="7">
        <f t="shared" si="850"/>
        <v>0</v>
      </c>
      <c r="GFF40" s="7">
        <f t="shared" si="850"/>
        <v>0</v>
      </c>
      <c r="GFG40" s="7">
        <f t="shared" si="850"/>
        <v>0</v>
      </c>
      <c r="GFH40" s="7">
        <f t="shared" si="850"/>
        <v>0</v>
      </c>
      <c r="GFI40" s="7">
        <f t="shared" si="850"/>
        <v>0</v>
      </c>
      <c r="GFJ40" s="7">
        <f t="shared" si="850"/>
        <v>0</v>
      </c>
      <c r="GFK40" s="7">
        <f t="shared" si="850"/>
        <v>0</v>
      </c>
      <c r="GFL40" s="7">
        <f t="shared" si="850"/>
        <v>0</v>
      </c>
      <c r="GFM40" s="7">
        <f t="shared" si="850"/>
        <v>0</v>
      </c>
      <c r="GFN40" s="7">
        <f t="shared" si="850"/>
        <v>0</v>
      </c>
      <c r="GFO40" s="7">
        <f t="shared" si="850"/>
        <v>0</v>
      </c>
      <c r="GFP40" s="7">
        <f t="shared" si="850"/>
        <v>0</v>
      </c>
      <c r="GFQ40" s="7">
        <f t="shared" si="850"/>
        <v>0</v>
      </c>
      <c r="GFR40" s="7">
        <f t="shared" si="850"/>
        <v>0</v>
      </c>
      <c r="GFS40" s="7">
        <f t="shared" si="850"/>
        <v>0</v>
      </c>
      <c r="GFT40" s="7">
        <f t="shared" si="850"/>
        <v>0</v>
      </c>
      <c r="GFU40" s="7">
        <f t="shared" si="850"/>
        <v>0</v>
      </c>
      <c r="GFV40" s="7">
        <f t="shared" si="850"/>
        <v>0</v>
      </c>
      <c r="GFW40" s="7">
        <f t="shared" si="850"/>
        <v>0</v>
      </c>
      <c r="GFX40" s="7">
        <f t="shared" si="850"/>
        <v>0</v>
      </c>
      <c r="GFY40" s="7">
        <f t="shared" si="850"/>
        <v>0</v>
      </c>
      <c r="GFZ40" s="7">
        <f t="shared" si="850"/>
        <v>0</v>
      </c>
      <c r="GGA40" s="7">
        <f t="shared" si="850"/>
        <v>0</v>
      </c>
      <c r="GGB40" s="7">
        <f t="shared" si="850"/>
        <v>0</v>
      </c>
      <c r="GGC40" s="7">
        <f t="shared" si="850"/>
        <v>0</v>
      </c>
      <c r="GGD40" s="7">
        <f t="shared" si="850"/>
        <v>0</v>
      </c>
      <c r="GGE40" s="7">
        <f t="shared" si="850"/>
        <v>0</v>
      </c>
      <c r="GGF40" s="7">
        <f t="shared" si="850"/>
        <v>0</v>
      </c>
      <c r="GGG40" s="7">
        <f t="shared" si="850"/>
        <v>0</v>
      </c>
      <c r="GGH40" s="7">
        <f t="shared" si="850"/>
        <v>0</v>
      </c>
      <c r="GGI40" s="7">
        <f t="shared" si="850"/>
        <v>0</v>
      </c>
      <c r="GGJ40" s="7">
        <f t="shared" si="850"/>
        <v>0</v>
      </c>
      <c r="GGK40" s="7">
        <f t="shared" si="850"/>
        <v>0</v>
      </c>
      <c r="GGL40" s="7">
        <f t="shared" si="850"/>
        <v>0</v>
      </c>
      <c r="GGM40" s="7">
        <f t="shared" si="850"/>
        <v>0</v>
      </c>
      <c r="GGN40" s="7">
        <f t="shared" si="850"/>
        <v>0</v>
      </c>
      <c r="GGO40" s="7">
        <f t="shared" ref="GGO40:GIZ40" si="851">GGO29</f>
        <v>0</v>
      </c>
      <c r="GGP40" s="7">
        <f t="shared" si="851"/>
        <v>0</v>
      </c>
      <c r="GGQ40" s="7">
        <f t="shared" si="851"/>
        <v>0</v>
      </c>
      <c r="GGR40" s="7">
        <f t="shared" si="851"/>
        <v>0</v>
      </c>
      <c r="GGS40" s="7">
        <f t="shared" si="851"/>
        <v>0</v>
      </c>
      <c r="GGT40" s="7">
        <f t="shared" si="851"/>
        <v>0</v>
      </c>
      <c r="GGU40" s="7">
        <f t="shared" si="851"/>
        <v>0</v>
      </c>
      <c r="GGV40" s="7">
        <f t="shared" si="851"/>
        <v>0</v>
      </c>
      <c r="GGW40" s="7">
        <f t="shared" si="851"/>
        <v>0</v>
      </c>
      <c r="GGX40" s="7">
        <f t="shared" si="851"/>
        <v>0</v>
      </c>
      <c r="GGY40" s="7">
        <f t="shared" si="851"/>
        <v>0</v>
      </c>
      <c r="GGZ40" s="7">
        <f t="shared" si="851"/>
        <v>0</v>
      </c>
      <c r="GHA40" s="7">
        <f t="shared" si="851"/>
        <v>0</v>
      </c>
      <c r="GHB40" s="7">
        <f t="shared" si="851"/>
        <v>0</v>
      </c>
      <c r="GHC40" s="7">
        <f t="shared" si="851"/>
        <v>0</v>
      </c>
      <c r="GHD40" s="7">
        <f t="shared" si="851"/>
        <v>0</v>
      </c>
      <c r="GHE40" s="7">
        <f t="shared" si="851"/>
        <v>0</v>
      </c>
      <c r="GHF40" s="7">
        <f t="shared" si="851"/>
        <v>0</v>
      </c>
      <c r="GHG40" s="7">
        <f t="shared" si="851"/>
        <v>0</v>
      </c>
      <c r="GHH40" s="7">
        <f t="shared" si="851"/>
        <v>0</v>
      </c>
      <c r="GHI40" s="7">
        <f t="shared" si="851"/>
        <v>0</v>
      </c>
      <c r="GHJ40" s="7">
        <f t="shared" si="851"/>
        <v>0</v>
      </c>
      <c r="GHK40" s="7">
        <f t="shared" si="851"/>
        <v>0</v>
      </c>
      <c r="GHL40" s="7">
        <f t="shared" si="851"/>
        <v>0</v>
      </c>
      <c r="GHM40" s="7">
        <f t="shared" si="851"/>
        <v>0</v>
      </c>
      <c r="GHN40" s="7">
        <f t="shared" si="851"/>
        <v>0</v>
      </c>
      <c r="GHO40" s="7">
        <f t="shared" si="851"/>
        <v>0</v>
      </c>
      <c r="GHP40" s="7">
        <f t="shared" si="851"/>
        <v>0</v>
      </c>
      <c r="GHQ40" s="7">
        <f t="shared" si="851"/>
        <v>0</v>
      </c>
      <c r="GHR40" s="7">
        <f t="shared" si="851"/>
        <v>0</v>
      </c>
      <c r="GHS40" s="7">
        <f t="shared" si="851"/>
        <v>0</v>
      </c>
      <c r="GHT40" s="7">
        <f t="shared" si="851"/>
        <v>0</v>
      </c>
      <c r="GHU40" s="7">
        <f t="shared" si="851"/>
        <v>0</v>
      </c>
      <c r="GHV40" s="7">
        <f t="shared" si="851"/>
        <v>0</v>
      </c>
      <c r="GHW40" s="7">
        <f t="shared" si="851"/>
        <v>0</v>
      </c>
      <c r="GHX40" s="7">
        <f t="shared" si="851"/>
        <v>0</v>
      </c>
      <c r="GHY40" s="7">
        <f t="shared" si="851"/>
        <v>0</v>
      </c>
      <c r="GHZ40" s="7">
        <f t="shared" si="851"/>
        <v>0</v>
      </c>
      <c r="GIA40" s="7">
        <f t="shared" si="851"/>
        <v>0</v>
      </c>
      <c r="GIB40" s="7">
        <f t="shared" si="851"/>
        <v>0</v>
      </c>
      <c r="GIC40" s="7">
        <f t="shared" si="851"/>
        <v>0</v>
      </c>
      <c r="GID40" s="7">
        <f t="shared" si="851"/>
        <v>0</v>
      </c>
      <c r="GIE40" s="7">
        <f t="shared" si="851"/>
        <v>0</v>
      </c>
      <c r="GIF40" s="7">
        <f t="shared" si="851"/>
        <v>0</v>
      </c>
      <c r="GIG40" s="7">
        <f t="shared" si="851"/>
        <v>0</v>
      </c>
      <c r="GIH40" s="7">
        <f t="shared" si="851"/>
        <v>0</v>
      </c>
      <c r="GII40" s="7">
        <f t="shared" si="851"/>
        <v>0</v>
      </c>
      <c r="GIJ40" s="7">
        <f t="shared" si="851"/>
        <v>0</v>
      </c>
      <c r="GIK40" s="7">
        <f t="shared" si="851"/>
        <v>0</v>
      </c>
      <c r="GIL40" s="7">
        <f t="shared" si="851"/>
        <v>0</v>
      </c>
      <c r="GIM40" s="7">
        <f t="shared" si="851"/>
        <v>0</v>
      </c>
      <c r="GIN40" s="7">
        <f t="shared" si="851"/>
        <v>0</v>
      </c>
      <c r="GIO40" s="7">
        <f t="shared" si="851"/>
        <v>0</v>
      </c>
      <c r="GIP40" s="7">
        <f t="shared" si="851"/>
        <v>0</v>
      </c>
      <c r="GIQ40" s="7">
        <f t="shared" si="851"/>
        <v>0</v>
      </c>
      <c r="GIR40" s="7">
        <f t="shared" si="851"/>
        <v>0</v>
      </c>
      <c r="GIS40" s="7">
        <f t="shared" si="851"/>
        <v>0</v>
      </c>
      <c r="GIT40" s="7">
        <f t="shared" si="851"/>
        <v>0</v>
      </c>
      <c r="GIU40" s="7">
        <f t="shared" si="851"/>
        <v>0</v>
      </c>
      <c r="GIV40" s="7">
        <f t="shared" si="851"/>
        <v>0</v>
      </c>
      <c r="GIW40" s="7">
        <f t="shared" si="851"/>
        <v>0</v>
      </c>
      <c r="GIX40" s="7">
        <f t="shared" si="851"/>
        <v>0</v>
      </c>
      <c r="GIY40" s="7">
        <f t="shared" si="851"/>
        <v>0</v>
      </c>
      <c r="GIZ40" s="7">
        <f t="shared" si="851"/>
        <v>0</v>
      </c>
      <c r="GJA40" s="7">
        <f t="shared" ref="GJA40:GLL40" si="852">GJA29</f>
        <v>0</v>
      </c>
      <c r="GJB40" s="7">
        <f t="shared" si="852"/>
        <v>0</v>
      </c>
      <c r="GJC40" s="7">
        <f t="shared" si="852"/>
        <v>0</v>
      </c>
      <c r="GJD40" s="7">
        <f t="shared" si="852"/>
        <v>0</v>
      </c>
      <c r="GJE40" s="7">
        <f t="shared" si="852"/>
        <v>0</v>
      </c>
      <c r="GJF40" s="7">
        <f t="shared" si="852"/>
        <v>0</v>
      </c>
      <c r="GJG40" s="7">
        <f t="shared" si="852"/>
        <v>0</v>
      </c>
      <c r="GJH40" s="7">
        <f t="shared" si="852"/>
        <v>0</v>
      </c>
      <c r="GJI40" s="7">
        <f t="shared" si="852"/>
        <v>0</v>
      </c>
      <c r="GJJ40" s="7">
        <f t="shared" si="852"/>
        <v>0</v>
      </c>
      <c r="GJK40" s="7">
        <f t="shared" si="852"/>
        <v>0</v>
      </c>
      <c r="GJL40" s="7">
        <f t="shared" si="852"/>
        <v>0</v>
      </c>
      <c r="GJM40" s="7">
        <f t="shared" si="852"/>
        <v>0</v>
      </c>
      <c r="GJN40" s="7">
        <f t="shared" si="852"/>
        <v>0</v>
      </c>
      <c r="GJO40" s="7">
        <f t="shared" si="852"/>
        <v>0</v>
      </c>
      <c r="GJP40" s="7">
        <f t="shared" si="852"/>
        <v>0</v>
      </c>
      <c r="GJQ40" s="7">
        <f t="shared" si="852"/>
        <v>0</v>
      </c>
      <c r="GJR40" s="7">
        <f t="shared" si="852"/>
        <v>0</v>
      </c>
      <c r="GJS40" s="7">
        <f t="shared" si="852"/>
        <v>0</v>
      </c>
      <c r="GJT40" s="7">
        <f t="shared" si="852"/>
        <v>0</v>
      </c>
      <c r="GJU40" s="7">
        <f t="shared" si="852"/>
        <v>0</v>
      </c>
      <c r="GJV40" s="7">
        <f t="shared" si="852"/>
        <v>0</v>
      </c>
      <c r="GJW40" s="7">
        <f t="shared" si="852"/>
        <v>0</v>
      </c>
      <c r="GJX40" s="7">
        <f t="shared" si="852"/>
        <v>0</v>
      </c>
      <c r="GJY40" s="7">
        <f t="shared" si="852"/>
        <v>0</v>
      </c>
      <c r="GJZ40" s="7">
        <f t="shared" si="852"/>
        <v>0</v>
      </c>
      <c r="GKA40" s="7">
        <f t="shared" si="852"/>
        <v>0</v>
      </c>
      <c r="GKB40" s="7">
        <f t="shared" si="852"/>
        <v>0</v>
      </c>
      <c r="GKC40" s="7">
        <f t="shared" si="852"/>
        <v>0</v>
      </c>
      <c r="GKD40" s="7">
        <f t="shared" si="852"/>
        <v>0</v>
      </c>
      <c r="GKE40" s="7">
        <f t="shared" si="852"/>
        <v>0</v>
      </c>
      <c r="GKF40" s="7">
        <f t="shared" si="852"/>
        <v>0</v>
      </c>
      <c r="GKG40" s="7">
        <f t="shared" si="852"/>
        <v>0</v>
      </c>
      <c r="GKH40" s="7">
        <f t="shared" si="852"/>
        <v>0</v>
      </c>
      <c r="GKI40" s="7">
        <f t="shared" si="852"/>
        <v>0</v>
      </c>
      <c r="GKJ40" s="7">
        <f t="shared" si="852"/>
        <v>0</v>
      </c>
      <c r="GKK40" s="7">
        <f t="shared" si="852"/>
        <v>0</v>
      </c>
      <c r="GKL40" s="7">
        <f t="shared" si="852"/>
        <v>0</v>
      </c>
      <c r="GKM40" s="7">
        <f t="shared" si="852"/>
        <v>0</v>
      </c>
      <c r="GKN40" s="7">
        <f t="shared" si="852"/>
        <v>0</v>
      </c>
      <c r="GKO40" s="7">
        <f t="shared" si="852"/>
        <v>0</v>
      </c>
      <c r="GKP40" s="7">
        <f t="shared" si="852"/>
        <v>0</v>
      </c>
      <c r="GKQ40" s="7">
        <f t="shared" si="852"/>
        <v>0</v>
      </c>
      <c r="GKR40" s="7">
        <f t="shared" si="852"/>
        <v>0</v>
      </c>
      <c r="GKS40" s="7">
        <f t="shared" si="852"/>
        <v>0</v>
      </c>
      <c r="GKT40" s="7">
        <f t="shared" si="852"/>
        <v>0</v>
      </c>
      <c r="GKU40" s="7">
        <f t="shared" si="852"/>
        <v>0</v>
      </c>
      <c r="GKV40" s="7">
        <f t="shared" si="852"/>
        <v>0</v>
      </c>
      <c r="GKW40" s="7">
        <f t="shared" si="852"/>
        <v>0</v>
      </c>
      <c r="GKX40" s="7">
        <f t="shared" si="852"/>
        <v>0</v>
      </c>
      <c r="GKY40" s="7">
        <f t="shared" si="852"/>
        <v>0</v>
      </c>
      <c r="GKZ40" s="7">
        <f t="shared" si="852"/>
        <v>0</v>
      </c>
      <c r="GLA40" s="7">
        <f t="shared" si="852"/>
        <v>0</v>
      </c>
      <c r="GLB40" s="7">
        <f t="shared" si="852"/>
        <v>0</v>
      </c>
      <c r="GLC40" s="7">
        <f t="shared" si="852"/>
        <v>0</v>
      </c>
      <c r="GLD40" s="7">
        <f t="shared" si="852"/>
        <v>0</v>
      </c>
      <c r="GLE40" s="7">
        <f t="shared" si="852"/>
        <v>0</v>
      </c>
      <c r="GLF40" s="7">
        <f t="shared" si="852"/>
        <v>0</v>
      </c>
      <c r="GLG40" s="7">
        <f t="shared" si="852"/>
        <v>0</v>
      </c>
      <c r="GLH40" s="7">
        <f t="shared" si="852"/>
        <v>0</v>
      </c>
      <c r="GLI40" s="7">
        <f t="shared" si="852"/>
        <v>0</v>
      </c>
      <c r="GLJ40" s="7">
        <f t="shared" si="852"/>
        <v>0</v>
      </c>
      <c r="GLK40" s="7">
        <f t="shared" si="852"/>
        <v>0</v>
      </c>
      <c r="GLL40" s="7">
        <f t="shared" si="852"/>
        <v>0</v>
      </c>
      <c r="GLM40" s="7">
        <f t="shared" ref="GLM40:GNX40" si="853">GLM29</f>
        <v>0</v>
      </c>
      <c r="GLN40" s="7">
        <f t="shared" si="853"/>
        <v>0</v>
      </c>
      <c r="GLO40" s="7">
        <f t="shared" si="853"/>
        <v>0</v>
      </c>
      <c r="GLP40" s="7">
        <f t="shared" si="853"/>
        <v>0</v>
      </c>
      <c r="GLQ40" s="7">
        <f t="shared" si="853"/>
        <v>0</v>
      </c>
      <c r="GLR40" s="7">
        <f t="shared" si="853"/>
        <v>0</v>
      </c>
      <c r="GLS40" s="7">
        <f t="shared" si="853"/>
        <v>0</v>
      </c>
      <c r="GLT40" s="7">
        <f t="shared" si="853"/>
        <v>0</v>
      </c>
      <c r="GLU40" s="7">
        <f t="shared" si="853"/>
        <v>0</v>
      </c>
      <c r="GLV40" s="7">
        <f t="shared" si="853"/>
        <v>0</v>
      </c>
      <c r="GLW40" s="7">
        <f t="shared" si="853"/>
        <v>0</v>
      </c>
      <c r="GLX40" s="7">
        <f t="shared" si="853"/>
        <v>0</v>
      </c>
      <c r="GLY40" s="7">
        <f t="shared" si="853"/>
        <v>0</v>
      </c>
      <c r="GLZ40" s="7">
        <f t="shared" si="853"/>
        <v>0</v>
      </c>
      <c r="GMA40" s="7">
        <f t="shared" si="853"/>
        <v>0</v>
      </c>
      <c r="GMB40" s="7">
        <f t="shared" si="853"/>
        <v>0</v>
      </c>
      <c r="GMC40" s="7">
        <f t="shared" si="853"/>
        <v>0</v>
      </c>
      <c r="GMD40" s="7">
        <f t="shared" si="853"/>
        <v>0</v>
      </c>
      <c r="GME40" s="7">
        <f t="shared" si="853"/>
        <v>0</v>
      </c>
      <c r="GMF40" s="7">
        <f t="shared" si="853"/>
        <v>0</v>
      </c>
      <c r="GMG40" s="7">
        <f t="shared" si="853"/>
        <v>0</v>
      </c>
      <c r="GMH40" s="7">
        <f t="shared" si="853"/>
        <v>0</v>
      </c>
      <c r="GMI40" s="7">
        <f t="shared" si="853"/>
        <v>0</v>
      </c>
      <c r="GMJ40" s="7">
        <f t="shared" si="853"/>
        <v>0</v>
      </c>
      <c r="GMK40" s="7">
        <f t="shared" si="853"/>
        <v>0</v>
      </c>
      <c r="GML40" s="7">
        <f t="shared" si="853"/>
        <v>0</v>
      </c>
      <c r="GMM40" s="7">
        <f t="shared" si="853"/>
        <v>0</v>
      </c>
      <c r="GMN40" s="7">
        <f t="shared" si="853"/>
        <v>0</v>
      </c>
      <c r="GMO40" s="7">
        <f t="shared" si="853"/>
        <v>0</v>
      </c>
      <c r="GMP40" s="7">
        <f t="shared" si="853"/>
        <v>0</v>
      </c>
      <c r="GMQ40" s="7">
        <f t="shared" si="853"/>
        <v>0</v>
      </c>
      <c r="GMR40" s="7">
        <f t="shared" si="853"/>
        <v>0</v>
      </c>
      <c r="GMS40" s="7">
        <f t="shared" si="853"/>
        <v>0</v>
      </c>
      <c r="GMT40" s="7">
        <f t="shared" si="853"/>
        <v>0</v>
      </c>
      <c r="GMU40" s="7">
        <f t="shared" si="853"/>
        <v>0</v>
      </c>
      <c r="GMV40" s="7">
        <f t="shared" si="853"/>
        <v>0</v>
      </c>
      <c r="GMW40" s="7">
        <f t="shared" si="853"/>
        <v>0</v>
      </c>
      <c r="GMX40" s="7">
        <f t="shared" si="853"/>
        <v>0</v>
      </c>
      <c r="GMY40" s="7">
        <f t="shared" si="853"/>
        <v>0</v>
      </c>
      <c r="GMZ40" s="7">
        <f t="shared" si="853"/>
        <v>0</v>
      </c>
      <c r="GNA40" s="7">
        <f t="shared" si="853"/>
        <v>0</v>
      </c>
      <c r="GNB40" s="7">
        <f t="shared" si="853"/>
        <v>0</v>
      </c>
      <c r="GNC40" s="7">
        <f t="shared" si="853"/>
        <v>0</v>
      </c>
      <c r="GND40" s="7">
        <f t="shared" si="853"/>
        <v>0</v>
      </c>
      <c r="GNE40" s="7">
        <f t="shared" si="853"/>
        <v>0</v>
      </c>
      <c r="GNF40" s="7">
        <f t="shared" si="853"/>
        <v>0</v>
      </c>
      <c r="GNG40" s="7">
        <f t="shared" si="853"/>
        <v>0</v>
      </c>
      <c r="GNH40" s="7">
        <f t="shared" si="853"/>
        <v>0</v>
      </c>
      <c r="GNI40" s="7">
        <f t="shared" si="853"/>
        <v>0</v>
      </c>
      <c r="GNJ40" s="7">
        <f t="shared" si="853"/>
        <v>0</v>
      </c>
      <c r="GNK40" s="7">
        <f t="shared" si="853"/>
        <v>0</v>
      </c>
      <c r="GNL40" s="7">
        <f t="shared" si="853"/>
        <v>0</v>
      </c>
      <c r="GNM40" s="7">
        <f t="shared" si="853"/>
        <v>0</v>
      </c>
      <c r="GNN40" s="7">
        <f t="shared" si="853"/>
        <v>0</v>
      </c>
      <c r="GNO40" s="7">
        <f t="shared" si="853"/>
        <v>0</v>
      </c>
      <c r="GNP40" s="7">
        <f t="shared" si="853"/>
        <v>0</v>
      </c>
      <c r="GNQ40" s="7">
        <f t="shared" si="853"/>
        <v>0</v>
      </c>
      <c r="GNR40" s="7">
        <f t="shared" si="853"/>
        <v>0</v>
      </c>
      <c r="GNS40" s="7">
        <f t="shared" si="853"/>
        <v>0</v>
      </c>
      <c r="GNT40" s="7">
        <f t="shared" si="853"/>
        <v>0</v>
      </c>
      <c r="GNU40" s="7">
        <f t="shared" si="853"/>
        <v>0</v>
      </c>
      <c r="GNV40" s="7">
        <f t="shared" si="853"/>
        <v>0</v>
      </c>
      <c r="GNW40" s="7">
        <f t="shared" si="853"/>
        <v>0</v>
      </c>
      <c r="GNX40" s="7">
        <f t="shared" si="853"/>
        <v>0</v>
      </c>
      <c r="GNY40" s="7">
        <f t="shared" ref="GNY40:GQJ40" si="854">GNY29</f>
        <v>0</v>
      </c>
      <c r="GNZ40" s="7">
        <f t="shared" si="854"/>
        <v>0</v>
      </c>
      <c r="GOA40" s="7">
        <f t="shared" si="854"/>
        <v>0</v>
      </c>
      <c r="GOB40" s="7">
        <f t="shared" si="854"/>
        <v>0</v>
      </c>
      <c r="GOC40" s="7">
        <f t="shared" si="854"/>
        <v>0</v>
      </c>
      <c r="GOD40" s="7">
        <f t="shared" si="854"/>
        <v>0</v>
      </c>
      <c r="GOE40" s="7">
        <f t="shared" si="854"/>
        <v>0</v>
      </c>
      <c r="GOF40" s="7">
        <f t="shared" si="854"/>
        <v>0</v>
      </c>
      <c r="GOG40" s="7">
        <f t="shared" si="854"/>
        <v>0</v>
      </c>
      <c r="GOH40" s="7">
        <f t="shared" si="854"/>
        <v>0</v>
      </c>
      <c r="GOI40" s="7">
        <f t="shared" si="854"/>
        <v>0</v>
      </c>
      <c r="GOJ40" s="7">
        <f t="shared" si="854"/>
        <v>0</v>
      </c>
      <c r="GOK40" s="7">
        <f t="shared" si="854"/>
        <v>0</v>
      </c>
      <c r="GOL40" s="7">
        <f t="shared" si="854"/>
        <v>0</v>
      </c>
      <c r="GOM40" s="7">
        <f t="shared" si="854"/>
        <v>0</v>
      </c>
      <c r="GON40" s="7">
        <f t="shared" si="854"/>
        <v>0</v>
      </c>
      <c r="GOO40" s="7">
        <f t="shared" si="854"/>
        <v>0</v>
      </c>
      <c r="GOP40" s="7">
        <f t="shared" si="854"/>
        <v>0</v>
      </c>
      <c r="GOQ40" s="7">
        <f t="shared" si="854"/>
        <v>0</v>
      </c>
      <c r="GOR40" s="7">
        <f t="shared" si="854"/>
        <v>0</v>
      </c>
      <c r="GOS40" s="7">
        <f t="shared" si="854"/>
        <v>0</v>
      </c>
      <c r="GOT40" s="7">
        <f t="shared" si="854"/>
        <v>0</v>
      </c>
      <c r="GOU40" s="7">
        <f t="shared" si="854"/>
        <v>0</v>
      </c>
      <c r="GOV40" s="7">
        <f t="shared" si="854"/>
        <v>0</v>
      </c>
      <c r="GOW40" s="7">
        <f t="shared" si="854"/>
        <v>0</v>
      </c>
      <c r="GOX40" s="7">
        <f t="shared" si="854"/>
        <v>0</v>
      </c>
      <c r="GOY40" s="7">
        <f t="shared" si="854"/>
        <v>0</v>
      </c>
      <c r="GOZ40" s="7">
        <f t="shared" si="854"/>
        <v>0</v>
      </c>
      <c r="GPA40" s="7">
        <f t="shared" si="854"/>
        <v>0</v>
      </c>
      <c r="GPB40" s="7">
        <f t="shared" si="854"/>
        <v>0</v>
      </c>
      <c r="GPC40" s="7">
        <f t="shared" si="854"/>
        <v>0</v>
      </c>
      <c r="GPD40" s="7">
        <f t="shared" si="854"/>
        <v>0</v>
      </c>
      <c r="GPE40" s="7">
        <f t="shared" si="854"/>
        <v>0</v>
      </c>
      <c r="GPF40" s="7">
        <f t="shared" si="854"/>
        <v>0</v>
      </c>
      <c r="GPG40" s="7">
        <f t="shared" si="854"/>
        <v>0</v>
      </c>
      <c r="GPH40" s="7">
        <f t="shared" si="854"/>
        <v>0</v>
      </c>
      <c r="GPI40" s="7">
        <f t="shared" si="854"/>
        <v>0</v>
      </c>
      <c r="GPJ40" s="7">
        <f t="shared" si="854"/>
        <v>0</v>
      </c>
      <c r="GPK40" s="7">
        <f t="shared" si="854"/>
        <v>0</v>
      </c>
      <c r="GPL40" s="7">
        <f t="shared" si="854"/>
        <v>0</v>
      </c>
      <c r="GPM40" s="7">
        <f t="shared" si="854"/>
        <v>0</v>
      </c>
      <c r="GPN40" s="7">
        <f t="shared" si="854"/>
        <v>0</v>
      </c>
      <c r="GPO40" s="7">
        <f t="shared" si="854"/>
        <v>0</v>
      </c>
      <c r="GPP40" s="7">
        <f t="shared" si="854"/>
        <v>0</v>
      </c>
      <c r="GPQ40" s="7">
        <f t="shared" si="854"/>
        <v>0</v>
      </c>
      <c r="GPR40" s="7">
        <f t="shared" si="854"/>
        <v>0</v>
      </c>
      <c r="GPS40" s="7">
        <f t="shared" si="854"/>
        <v>0</v>
      </c>
      <c r="GPT40" s="7">
        <f t="shared" si="854"/>
        <v>0</v>
      </c>
      <c r="GPU40" s="7">
        <f t="shared" si="854"/>
        <v>0</v>
      </c>
      <c r="GPV40" s="7">
        <f t="shared" si="854"/>
        <v>0</v>
      </c>
      <c r="GPW40" s="7">
        <f t="shared" si="854"/>
        <v>0</v>
      </c>
      <c r="GPX40" s="7">
        <f t="shared" si="854"/>
        <v>0</v>
      </c>
      <c r="GPY40" s="7">
        <f t="shared" si="854"/>
        <v>0</v>
      </c>
      <c r="GPZ40" s="7">
        <f t="shared" si="854"/>
        <v>0</v>
      </c>
      <c r="GQA40" s="7">
        <f t="shared" si="854"/>
        <v>0</v>
      </c>
      <c r="GQB40" s="7">
        <f t="shared" si="854"/>
        <v>0</v>
      </c>
      <c r="GQC40" s="7">
        <f t="shared" si="854"/>
        <v>0</v>
      </c>
      <c r="GQD40" s="7">
        <f t="shared" si="854"/>
        <v>0</v>
      </c>
      <c r="GQE40" s="7">
        <f t="shared" si="854"/>
        <v>0</v>
      </c>
      <c r="GQF40" s="7">
        <f t="shared" si="854"/>
        <v>0</v>
      </c>
      <c r="GQG40" s="7">
        <f t="shared" si="854"/>
        <v>0</v>
      </c>
      <c r="GQH40" s="7">
        <f t="shared" si="854"/>
        <v>0</v>
      </c>
      <c r="GQI40" s="7">
        <f t="shared" si="854"/>
        <v>0</v>
      </c>
      <c r="GQJ40" s="7">
        <f t="shared" si="854"/>
        <v>0</v>
      </c>
      <c r="GQK40" s="7">
        <f t="shared" ref="GQK40:GSV40" si="855">GQK29</f>
        <v>0</v>
      </c>
      <c r="GQL40" s="7">
        <f t="shared" si="855"/>
        <v>0</v>
      </c>
      <c r="GQM40" s="7">
        <f t="shared" si="855"/>
        <v>0</v>
      </c>
      <c r="GQN40" s="7">
        <f t="shared" si="855"/>
        <v>0</v>
      </c>
      <c r="GQO40" s="7">
        <f t="shared" si="855"/>
        <v>0</v>
      </c>
      <c r="GQP40" s="7">
        <f t="shared" si="855"/>
        <v>0</v>
      </c>
      <c r="GQQ40" s="7">
        <f t="shared" si="855"/>
        <v>0</v>
      </c>
      <c r="GQR40" s="7">
        <f t="shared" si="855"/>
        <v>0</v>
      </c>
      <c r="GQS40" s="7">
        <f t="shared" si="855"/>
        <v>0</v>
      </c>
      <c r="GQT40" s="7">
        <f t="shared" si="855"/>
        <v>0</v>
      </c>
      <c r="GQU40" s="7">
        <f t="shared" si="855"/>
        <v>0</v>
      </c>
      <c r="GQV40" s="7">
        <f t="shared" si="855"/>
        <v>0</v>
      </c>
      <c r="GQW40" s="7">
        <f t="shared" si="855"/>
        <v>0</v>
      </c>
      <c r="GQX40" s="7">
        <f t="shared" si="855"/>
        <v>0</v>
      </c>
      <c r="GQY40" s="7">
        <f t="shared" si="855"/>
        <v>0</v>
      </c>
      <c r="GQZ40" s="7">
        <f t="shared" si="855"/>
        <v>0</v>
      </c>
      <c r="GRA40" s="7">
        <f t="shared" si="855"/>
        <v>0</v>
      </c>
      <c r="GRB40" s="7">
        <f t="shared" si="855"/>
        <v>0</v>
      </c>
      <c r="GRC40" s="7">
        <f t="shared" si="855"/>
        <v>0</v>
      </c>
      <c r="GRD40" s="7">
        <f t="shared" si="855"/>
        <v>0</v>
      </c>
      <c r="GRE40" s="7">
        <f t="shared" si="855"/>
        <v>0</v>
      </c>
      <c r="GRF40" s="7">
        <f t="shared" si="855"/>
        <v>0</v>
      </c>
      <c r="GRG40" s="7">
        <f t="shared" si="855"/>
        <v>0</v>
      </c>
      <c r="GRH40" s="7">
        <f t="shared" si="855"/>
        <v>0</v>
      </c>
      <c r="GRI40" s="7">
        <f t="shared" si="855"/>
        <v>0</v>
      </c>
      <c r="GRJ40" s="7">
        <f t="shared" si="855"/>
        <v>0</v>
      </c>
      <c r="GRK40" s="7">
        <f t="shared" si="855"/>
        <v>0</v>
      </c>
      <c r="GRL40" s="7">
        <f t="shared" si="855"/>
        <v>0</v>
      </c>
      <c r="GRM40" s="7">
        <f t="shared" si="855"/>
        <v>0</v>
      </c>
      <c r="GRN40" s="7">
        <f t="shared" si="855"/>
        <v>0</v>
      </c>
      <c r="GRO40" s="7">
        <f t="shared" si="855"/>
        <v>0</v>
      </c>
      <c r="GRP40" s="7">
        <f t="shared" si="855"/>
        <v>0</v>
      </c>
      <c r="GRQ40" s="7">
        <f t="shared" si="855"/>
        <v>0</v>
      </c>
      <c r="GRR40" s="7">
        <f t="shared" si="855"/>
        <v>0</v>
      </c>
      <c r="GRS40" s="7">
        <f t="shared" si="855"/>
        <v>0</v>
      </c>
      <c r="GRT40" s="7">
        <f t="shared" si="855"/>
        <v>0</v>
      </c>
      <c r="GRU40" s="7">
        <f t="shared" si="855"/>
        <v>0</v>
      </c>
      <c r="GRV40" s="7">
        <f t="shared" si="855"/>
        <v>0</v>
      </c>
      <c r="GRW40" s="7">
        <f t="shared" si="855"/>
        <v>0</v>
      </c>
      <c r="GRX40" s="7">
        <f t="shared" si="855"/>
        <v>0</v>
      </c>
      <c r="GRY40" s="7">
        <f t="shared" si="855"/>
        <v>0</v>
      </c>
      <c r="GRZ40" s="7">
        <f t="shared" si="855"/>
        <v>0</v>
      </c>
      <c r="GSA40" s="7">
        <f t="shared" si="855"/>
        <v>0</v>
      </c>
      <c r="GSB40" s="7">
        <f t="shared" si="855"/>
        <v>0</v>
      </c>
      <c r="GSC40" s="7">
        <f t="shared" si="855"/>
        <v>0</v>
      </c>
      <c r="GSD40" s="7">
        <f t="shared" si="855"/>
        <v>0</v>
      </c>
      <c r="GSE40" s="7">
        <f t="shared" si="855"/>
        <v>0</v>
      </c>
      <c r="GSF40" s="7">
        <f t="shared" si="855"/>
        <v>0</v>
      </c>
      <c r="GSG40" s="7">
        <f t="shared" si="855"/>
        <v>0</v>
      </c>
      <c r="GSH40" s="7">
        <f t="shared" si="855"/>
        <v>0</v>
      </c>
      <c r="GSI40" s="7">
        <f t="shared" si="855"/>
        <v>0</v>
      </c>
      <c r="GSJ40" s="7">
        <f t="shared" si="855"/>
        <v>0</v>
      </c>
      <c r="GSK40" s="7">
        <f t="shared" si="855"/>
        <v>0</v>
      </c>
      <c r="GSL40" s="7">
        <f t="shared" si="855"/>
        <v>0</v>
      </c>
      <c r="GSM40" s="7">
        <f t="shared" si="855"/>
        <v>0</v>
      </c>
      <c r="GSN40" s="7">
        <f t="shared" si="855"/>
        <v>0</v>
      </c>
      <c r="GSO40" s="7">
        <f t="shared" si="855"/>
        <v>0</v>
      </c>
      <c r="GSP40" s="7">
        <f t="shared" si="855"/>
        <v>0</v>
      </c>
      <c r="GSQ40" s="7">
        <f t="shared" si="855"/>
        <v>0</v>
      </c>
      <c r="GSR40" s="7">
        <f t="shared" si="855"/>
        <v>0</v>
      </c>
      <c r="GSS40" s="7">
        <f t="shared" si="855"/>
        <v>0</v>
      </c>
      <c r="GST40" s="7">
        <f t="shared" si="855"/>
        <v>0</v>
      </c>
      <c r="GSU40" s="7">
        <f t="shared" si="855"/>
        <v>0</v>
      </c>
      <c r="GSV40" s="7">
        <f t="shared" si="855"/>
        <v>0</v>
      </c>
      <c r="GSW40" s="7">
        <f t="shared" ref="GSW40:GVH40" si="856">GSW29</f>
        <v>0</v>
      </c>
      <c r="GSX40" s="7">
        <f t="shared" si="856"/>
        <v>0</v>
      </c>
      <c r="GSY40" s="7">
        <f t="shared" si="856"/>
        <v>0</v>
      </c>
      <c r="GSZ40" s="7">
        <f t="shared" si="856"/>
        <v>0</v>
      </c>
      <c r="GTA40" s="7">
        <f t="shared" si="856"/>
        <v>0</v>
      </c>
      <c r="GTB40" s="7">
        <f t="shared" si="856"/>
        <v>0</v>
      </c>
      <c r="GTC40" s="7">
        <f t="shared" si="856"/>
        <v>0</v>
      </c>
      <c r="GTD40" s="7">
        <f t="shared" si="856"/>
        <v>0</v>
      </c>
      <c r="GTE40" s="7">
        <f t="shared" si="856"/>
        <v>0</v>
      </c>
      <c r="GTF40" s="7">
        <f t="shared" si="856"/>
        <v>0</v>
      </c>
      <c r="GTG40" s="7">
        <f t="shared" si="856"/>
        <v>0</v>
      </c>
      <c r="GTH40" s="7">
        <f t="shared" si="856"/>
        <v>0</v>
      </c>
      <c r="GTI40" s="7">
        <f t="shared" si="856"/>
        <v>0</v>
      </c>
      <c r="GTJ40" s="7">
        <f t="shared" si="856"/>
        <v>0</v>
      </c>
      <c r="GTK40" s="7">
        <f t="shared" si="856"/>
        <v>0</v>
      </c>
      <c r="GTL40" s="7">
        <f t="shared" si="856"/>
        <v>0</v>
      </c>
      <c r="GTM40" s="7">
        <f t="shared" si="856"/>
        <v>0</v>
      </c>
      <c r="GTN40" s="7">
        <f t="shared" si="856"/>
        <v>0</v>
      </c>
      <c r="GTO40" s="7">
        <f t="shared" si="856"/>
        <v>0</v>
      </c>
      <c r="GTP40" s="7">
        <f t="shared" si="856"/>
        <v>0</v>
      </c>
      <c r="GTQ40" s="7">
        <f t="shared" si="856"/>
        <v>0</v>
      </c>
      <c r="GTR40" s="7">
        <f t="shared" si="856"/>
        <v>0</v>
      </c>
      <c r="GTS40" s="7">
        <f t="shared" si="856"/>
        <v>0</v>
      </c>
      <c r="GTT40" s="7">
        <f t="shared" si="856"/>
        <v>0</v>
      </c>
      <c r="GTU40" s="7">
        <f t="shared" si="856"/>
        <v>0</v>
      </c>
      <c r="GTV40" s="7">
        <f t="shared" si="856"/>
        <v>0</v>
      </c>
      <c r="GTW40" s="7">
        <f t="shared" si="856"/>
        <v>0</v>
      </c>
      <c r="GTX40" s="7">
        <f t="shared" si="856"/>
        <v>0</v>
      </c>
      <c r="GTY40" s="7">
        <f t="shared" si="856"/>
        <v>0</v>
      </c>
      <c r="GTZ40" s="7">
        <f t="shared" si="856"/>
        <v>0</v>
      </c>
      <c r="GUA40" s="7">
        <f t="shared" si="856"/>
        <v>0</v>
      </c>
      <c r="GUB40" s="7">
        <f t="shared" si="856"/>
        <v>0</v>
      </c>
      <c r="GUC40" s="7">
        <f t="shared" si="856"/>
        <v>0</v>
      </c>
      <c r="GUD40" s="7">
        <f t="shared" si="856"/>
        <v>0</v>
      </c>
      <c r="GUE40" s="7">
        <f t="shared" si="856"/>
        <v>0</v>
      </c>
      <c r="GUF40" s="7">
        <f t="shared" si="856"/>
        <v>0</v>
      </c>
      <c r="GUG40" s="7">
        <f t="shared" si="856"/>
        <v>0</v>
      </c>
      <c r="GUH40" s="7">
        <f t="shared" si="856"/>
        <v>0</v>
      </c>
      <c r="GUI40" s="7">
        <f t="shared" si="856"/>
        <v>0</v>
      </c>
      <c r="GUJ40" s="7">
        <f t="shared" si="856"/>
        <v>0</v>
      </c>
      <c r="GUK40" s="7">
        <f t="shared" si="856"/>
        <v>0</v>
      </c>
      <c r="GUL40" s="7">
        <f t="shared" si="856"/>
        <v>0</v>
      </c>
      <c r="GUM40" s="7">
        <f t="shared" si="856"/>
        <v>0</v>
      </c>
      <c r="GUN40" s="7">
        <f t="shared" si="856"/>
        <v>0</v>
      </c>
      <c r="GUO40" s="7">
        <f t="shared" si="856"/>
        <v>0</v>
      </c>
      <c r="GUP40" s="7">
        <f t="shared" si="856"/>
        <v>0</v>
      </c>
      <c r="GUQ40" s="7">
        <f t="shared" si="856"/>
        <v>0</v>
      </c>
      <c r="GUR40" s="7">
        <f t="shared" si="856"/>
        <v>0</v>
      </c>
      <c r="GUS40" s="7">
        <f t="shared" si="856"/>
        <v>0</v>
      </c>
      <c r="GUT40" s="7">
        <f t="shared" si="856"/>
        <v>0</v>
      </c>
      <c r="GUU40" s="7">
        <f t="shared" si="856"/>
        <v>0</v>
      </c>
      <c r="GUV40" s="7">
        <f t="shared" si="856"/>
        <v>0</v>
      </c>
      <c r="GUW40" s="7">
        <f t="shared" si="856"/>
        <v>0</v>
      </c>
      <c r="GUX40" s="7">
        <f t="shared" si="856"/>
        <v>0</v>
      </c>
      <c r="GUY40" s="7">
        <f t="shared" si="856"/>
        <v>0</v>
      </c>
      <c r="GUZ40" s="7">
        <f t="shared" si="856"/>
        <v>0</v>
      </c>
      <c r="GVA40" s="7">
        <f t="shared" si="856"/>
        <v>0</v>
      </c>
      <c r="GVB40" s="7">
        <f t="shared" si="856"/>
        <v>0</v>
      </c>
      <c r="GVC40" s="7">
        <f t="shared" si="856"/>
        <v>0</v>
      </c>
      <c r="GVD40" s="7">
        <f t="shared" si="856"/>
        <v>0</v>
      </c>
      <c r="GVE40" s="7">
        <f t="shared" si="856"/>
        <v>0</v>
      </c>
      <c r="GVF40" s="7">
        <f t="shared" si="856"/>
        <v>0</v>
      </c>
      <c r="GVG40" s="7">
        <f t="shared" si="856"/>
        <v>0</v>
      </c>
      <c r="GVH40" s="7">
        <f t="shared" si="856"/>
        <v>0</v>
      </c>
      <c r="GVI40" s="7">
        <f t="shared" ref="GVI40:GXT40" si="857">GVI29</f>
        <v>0</v>
      </c>
      <c r="GVJ40" s="7">
        <f t="shared" si="857"/>
        <v>0</v>
      </c>
      <c r="GVK40" s="7">
        <f t="shared" si="857"/>
        <v>0</v>
      </c>
      <c r="GVL40" s="7">
        <f t="shared" si="857"/>
        <v>0</v>
      </c>
      <c r="GVM40" s="7">
        <f t="shared" si="857"/>
        <v>0</v>
      </c>
      <c r="GVN40" s="7">
        <f t="shared" si="857"/>
        <v>0</v>
      </c>
      <c r="GVO40" s="7">
        <f t="shared" si="857"/>
        <v>0</v>
      </c>
      <c r="GVP40" s="7">
        <f t="shared" si="857"/>
        <v>0</v>
      </c>
      <c r="GVQ40" s="7">
        <f t="shared" si="857"/>
        <v>0</v>
      </c>
      <c r="GVR40" s="7">
        <f t="shared" si="857"/>
        <v>0</v>
      </c>
      <c r="GVS40" s="7">
        <f t="shared" si="857"/>
        <v>0</v>
      </c>
      <c r="GVT40" s="7">
        <f t="shared" si="857"/>
        <v>0</v>
      </c>
      <c r="GVU40" s="7">
        <f t="shared" si="857"/>
        <v>0</v>
      </c>
      <c r="GVV40" s="7">
        <f t="shared" si="857"/>
        <v>0</v>
      </c>
      <c r="GVW40" s="7">
        <f t="shared" si="857"/>
        <v>0</v>
      </c>
      <c r="GVX40" s="7">
        <f t="shared" si="857"/>
        <v>0</v>
      </c>
      <c r="GVY40" s="7">
        <f t="shared" si="857"/>
        <v>0</v>
      </c>
      <c r="GVZ40" s="7">
        <f t="shared" si="857"/>
        <v>0</v>
      </c>
      <c r="GWA40" s="7">
        <f t="shared" si="857"/>
        <v>0</v>
      </c>
      <c r="GWB40" s="7">
        <f t="shared" si="857"/>
        <v>0</v>
      </c>
      <c r="GWC40" s="7">
        <f t="shared" si="857"/>
        <v>0</v>
      </c>
      <c r="GWD40" s="7">
        <f t="shared" si="857"/>
        <v>0</v>
      </c>
      <c r="GWE40" s="7">
        <f t="shared" si="857"/>
        <v>0</v>
      </c>
      <c r="GWF40" s="7">
        <f t="shared" si="857"/>
        <v>0</v>
      </c>
      <c r="GWG40" s="7">
        <f t="shared" si="857"/>
        <v>0</v>
      </c>
      <c r="GWH40" s="7">
        <f t="shared" si="857"/>
        <v>0</v>
      </c>
      <c r="GWI40" s="7">
        <f t="shared" si="857"/>
        <v>0</v>
      </c>
      <c r="GWJ40" s="7">
        <f t="shared" si="857"/>
        <v>0</v>
      </c>
      <c r="GWK40" s="7">
        <f t="shared" si="857"/>
        <v>0</v>
      </c>
      <c r="GWL40" s="7">
        <f t="shared" si="857"/>
        <v>0</v>
      </c>
      <c r="GWM40" s="7">
        <f t="shared" si="857"/>
        <v>0</v>
      </c>
      <c r="GWN40" s="7">
        <f t="shared" si="857"/>
        <v>0</v>
      </c>
      <c r="GWO40" s="7">
        <f t="shared" si="857"/>
        <v>0</v>
      </c>
      <c r="GWP40" s="7">
        <f t="shared" si="857"/>
        <v>0</v>
      </c>
      <c r="GWQ40" s="7">
        <f t="shared" si="857"/>
        <v>0</v>
      </c>
      <c r="GWR40" s="7">
        <f t="shared" si="857"/>
        <v>0</v>
      </c>
      <c r="GWS40" s="7">
        <f t="shared" si="857"/>
        <v>0</v>
      </c>
      <c r="GWT40" s="7">
        <f t="shared" si="857"/>
        <v>0</v>
      </c>
      <c r="GWU40" s="7">
        <f t="shared" si="857"/>
        <v>0</v>
      </c>
      <c r="GWV40" s="7">
        <f t="shared" si="857"/>
        <v>0</v>
      </c>
      <c r="GWW40" s="7">
        <f t="shared" si="857"/>
        <v>0</v>
      </c>
      <c r="GWX40" s="7">
        <f t="shared" si="857"/>
        <v>0</v>
      </c>
      <c r="GWY40" s="7">
        <f t="shared" si="857"/>
        <v>0</v>
      </c>
      <c r="GWZ40" s="7">
        <f t="shared" si="857"/>
        <v>0</v>
      </c>
      <c r="GXA40" s="7">
        <f t="shared" si="857"/>
        <v>0</v>
      </c>
      <c r="GXB40" s="7">
        <f t="shared" si="857"/>
        <v>0</v>
      </c>
      <c r="GXC40" s="7">
        <f t="shared" si="857"/>
        <v>0</v>
      </c>
      <c r="GXD40" s="7">
        <f t="shared" si="857"/>
        <v>0</v>
      </c>
      <c r="GXE40" s="7">
        <f t="shared" si="857"/>
        <v>0</v>
      </c>
      <c r="GXF40" s="7">
        <f t="shared" si="857"/>
        <v>0</v>
      </c>
      <c r="GXG40" s="7">
        <f t="shared" si="857"/>
        <v>0</v>
      </c>
      <c r="GXH40" s="7">
        <f t="shared" si="857"/>
        <v>0</v>
      </c>
      <c r="GXI40" s="7">
        <f t="shared" si="857"/>
        <v>0</v>
      </c>
      <c r="GXJ40" s="7">
        <f t="shared" si="857"/>
        <v>0</v>
      </c>
      <c r="GXK40" s="7">
        <f t="shared" si="857"/>
        <v>0</v>
      </c>
      <c r="GXL40" s="7">
        <f t="shared" si="857"/>
        <v>0</v>
      </c>
      <c r="GXM40" s="7">
        <f t="shared" si="857"/>
        <v>0</v>
      </c>
      <c r="GXN40" s="7">
        <f t="shared" si="857"/>
        <v>0</v>
      </c>
      <c r="GXO40" s="7">
        <f t="shared" si="857"/>
        <v>0</v>
      </c>
      <c r="GXP40" s="7">
        <f t="shared" si="857"/>
        <v>0</v>
      </c>
      <c r="GXQ40" s="7">
        <f t="shared" si="857"/>
        <v>0</v>
      </c>
      <c r="GXR40" s="7">
        <f t="shared" si="857"/>
        <v>0</v>
      </c>
      <c r="GXS40" s="7">
        <f t="shared" si="857"/>
        <v>0</v>
      </c>
      <c r="GXT40" s="7">
        <f t="shared" si="857"/>
        <v>0</v>
      </c>
      <c r="GXU40" s="7">
        <f t="shared" ref="GXU40:HAF40" si="858">GXU29</f>
        <v>0</v>
      </c>
      <c r="GXV40" s="7">
        <f t="shared" si="858"/>
        <v>0</v>
      </c>
      <c r="GXW40" s="7">
        <f t="shared" si="858"/>
        <v>0</v>
      </c>
      <c r="GXX40" s="7">
        <f t="shared" si="858"/>
        <v>0</v>
      </c>
      <c r="GXY40" s="7">
        <f t="shared" si="858"/>
        <v>0</v>
      </c>
      <c r="GXZ40" s="7">
        <f t="shared" si="858"/>
        <v>0</v>
      </c>
      <c r="GYA40" s="7">
        <f t="shared" si="858"/>
        <v>0</v>
      </c>
      <c r="GYB40" s="7">
        <f t="shared" si="858"/>
        <v>0</v>
      </c>
      <c r="GYC40" s="7">
        <f t="shared" si="858"/>
        <v>0</v>
      </c>
      <c r="GYD40" s="7">
        <f t="shared" si="858"/>
        <v>0</v>
      </c>
      <c r="GYE40" s="7">
        <f t="shared" si="858"/>
        <v>0</v>
      </c>
      <c r="GYF40" s="7">
        <f t="shared" si="858"/>
        <v>0</v>
      </c>
      <c r="GYG40" s="7">
        <f t="shared" si="858"/>
        <v>0</v>
      </c>
      <c r="GYH40" s="7">
        <f t="shared" si="858"/>
        <v>0</v>
      </c>
      <c r="GYI40" s="7">
        <f t="shared" si="858"/>
        <v>0</v>
      </c>
      <c r="GYJ40" s="7">
        <f t="shared" si="858"/>
        <v>0</v>
      </c>
      <c r="GYK40" s="7">
        <f t="shared" si="858"/>
        <v>0</v>
      </c>
      <c r="GYL40" s="7">
        <f t="shared" si="858"/>
        <v>0</v>
      </c>
      <c r="GYM40" s="7">
        <f t="shared" si="858"/>
        <v>0</v>
      </c>
      <c r="GYN40" s="7">
        <f t="shared" si="858"/>
        <v>0</v>
      </c>
      <c r="GYO40" s="7">
        <f t="shared" si="858"/>
        <v>0</v>
      </c>
      <c r="GYP40" s="7">
        <f t="shared" si="858"/>
        <v>0</v>
      </c>
      <c r="GYQ40" s="7">
        <f t="shared" si="858"/>
        <v>0</v>
      </c>
      <c r="GYR40" s="7">
        <f t="shared" si="858"/>
        <v>0</v>
      </c>
      <c r="GYS40" s="7">
        <f t="shared" si="858"/>
        <v>0</v>
      </c>
      <c r="GYT40" s="7">
        <f t="shared" si="858"/>
        <v>0</v>
      </c>
      <c r="GYU40" s="7">
        <f t="shared" si="858"/>
        <v>0</v>
      </c>
      <c r="GYV40" s="7">
        <f t="shared" si="858"/>
        <v>0</v>
      </c>
      <c r="GYW40" s="7">
        <f t="shared" si="858"/>
        <v>0</v>
      </c>
      <c r="GYX40" s="7">
        <f t="shared" si="858"/>
        <v>0</v>
      </c>
      <c r="GYY40" s="7">
        <f t="shared" si="858"/>
        <v>0</v>
      </c>
      <c r="GYZ40" s="7">
        <f t="shared" si="858"/>
        <v>0</v>
      </c>
      <c r="GZA40" s="7">
        <f t="shared" si="858"/>
        <v>0</v>
      </c>
      <c r="GZB40" s="7">
        <f t="shared" si="858"/>
        <v>0</v>
      </c>
      <c r="GZC40" s="7">
        <f t="shared" si="858"/>
        <v>0</v>
      </c>
      <c r="GZD40" s="7">
        <f t="shared" si="858"/>
        <v>0</v>
      </c>
      <c r="GZE40" s="7">
        <f t="shared" si="858"/>
        <v>0</v>
      </c>
      <c r="GZF40" s="7">
        <f t="shared" si="858"/>
        <v>0</v>
      </c>
      <c r="GZG40" s="7">
        <f t="shared" si="858"/>
        <v>0</v>
      </c>
      <c r="GZH40" s="7">
        <f t="shared" si="858"/>
        <v>0</v>
      </c>
      <c r="GZI40" s="7">
        <f t="shared" si="858"/>
        <v>0</v>
      </c>
      <c r="GZJ40" s="7">
        <f t="shared" si="858"/>
        <v>0</v>
      </c>
      <c r="GZK40" s="7">
        <f t="shared" si="858"/>
        <v>0</v>
      </c>
      <c r="GZL40" s="7">
        <f t="shared" si="858"/>
        <v>0</v>
      </c>
      <c r="GZM40" s="7">
        <f t="shared" si="858"/>
        <v>0</v>
      </c>
      <c r="GZN40" s="7">
        <f t="shared" si="858"/>
        <v>0</v>
      </c>
      <c r="GZO40" s="7">
        <f t="shared" si="858"/>
        <v>0</v>
      </c>
      <c r="GZP40" s="7">
        <f t="shared" si="858"/>
        <v>0</v>
      </c>
      <c r="GZQ40" s="7">
        <f t="shared" si="858"/>
        <v>0</v>
      </c>
      <c r="GZR40" s="7">
        <f t="shared" si="858"/>
        <v>0</v>
      </c>
      <c r="GZS40" s="7">
        <f t="shared" si="858"/>
        <v>0</v>
      </c>
      <c r="GZT40" s="7">
        <f t="shared" si="858"/>
        <v>0</v>
      </c>
      <c r="GZU40" s="7">
        <f t="shared" si="858"/>
        <v>0</v>
      </c>
      <c r="GZV40" s="7">
        <f t="shared" si="858"/>
        <v>0</v>
      </c>
      <c r="GZW40" s="7">
        <f t="shared" si="858"/>
        <v>0</v>
      </c>
      <c r="GZX40" s="7">
        <f t="shared" si="858"/>
        <v>0</v>
      </c>
      <c r="GZY40" s="7">
        <f t="shared" si="858"/>
        <v>0</v>
      </c>
      <c r="GZZ40" s="7">
        <f t="shared" si="858"/>
        <v>0</v>
      </c>
      <c r="HAA40" s="7">
        <f t="shared" si="858"/>
        <v>0</v>
      </c>
      <c r="HAB40" s="7">
        <f t="shared" si="858"/>
        <v>0</v>
      </c>
      <c r="HAC40" s="7">
        <f t="shared" si="858"/>
        <v>0</v>
      </c>
      <c r="HAD40" s="7">
        <f t="shared" si="858"/>
        <v>0</v>
      </c>
      <c r="HAE40" s="7">
        <f t="shared" si="858"/>
        <v>0</v>
      </c>
      <c r="HAF40" s="7">
        <f t="shared" si="858"/>
        <v>0</v>
      </c>
      <c r="HAG40" s="7">
        <f t="shared" ref="HAG40:HCR40" si="859">HAG29</f>
        <v>0</v>
      </c>
      <c r="HAH40" s="7">
        <f t="shared" si="859"/>
        <v>0</v>
      </c>
      <c r="HAI40" s="7">
        <f t="shared" si="859"/>
        <v>0</v>
      </c>
      <c r="HAJ40" s="7">
        <f t="shared" si="859"/>
        <v>0</v>
      </c>
      <c r="HAK40" s="7">
        <f t="shared" si="859"/>
        <v>0</v>
      </c>
      <c r="HAL40" s="7">
        <f t="shared" si="859"/>
        <v>0</v>
      </c>
      <c r="HAM40" s="7">
        <f t="shared" si="859"/>
        <v>0</v>
      </c>
      <c r="HAN40" s="7">
        <f t="shared" si="859"/>
        <v>0</v>
      </c>
      <c r="HAO40" s="7">
        <f t="shared" si="859"/>
        <v>0</v>
      </c>
      <c r="HAP40" s="7">
        <f t="shared" si="859"/>
        <v>0</v>
      </c>
      <c r="HAQ40" s="7">
        <f t="shared" si="859"/>
        <v>0</v>
      </c>
      <c r="HAR40" s="7">
        <f t="shared" si="859"/>
        <v>0</v>
      </c>
      <c r="HAS40" s="7">
        <f t="shared" si="859"/>
        <v>0</v>
      </c>
      <c r="HAT40" s="7">
        <f t="shared" si="859"/>
        <v>0</v>
      </c>
      <c r="HAU40" s="7">
        <f t="shared" si="859"/>
        <v>0</v>
      </c>
      <c r="HAV40" s="7">
        <f t="shared" si="859"/>
        <v>0</v>
      </c>
      <c r="HAW40" s="7">
        <f t="shared" si="859"/>
        <v>0</v>
      </c>
      <c r="HAX40" s="7">
        <f t="shared" si="859"/>
        <v>0</v>
      </c>
      <c r="HAY40" s="7">
        <f t="shared" si="859"/>
        <v>0</v>
      </c>
      <c r="HAZ40" s="7">
        <f t="shared" si="859"/>
        <v>0</v>
      </c>
      <c r="HBA40" s="7">
        <f t="shared" si="859"/>
        <v>0</v>
      </c>
      <c r="HBB40" s="7">
        <f t="shared" si="859"/>
        <v>0</v>
      </c>
      <c r="HBC40" s="7">
        <f t="shared" si="859"/>
        <v>0</v>
      </c>
      <c r="HBD40" s="7">
        <f t="shared" si="859"/>
        <v>0</v>
      </c>
      <c r="HBE40" s="7">
        <f t="shared" si="859"/>
        <v>0</v>
      </c>
      <c r="HBF40" s="7">
        <f t="shared" si="859"/>
        <v>0</v>
      </c>
      <c r="HBG40" s="7">
        <f t="shared" si="859"/>
        <v>0</v>
      </c>
      <c r="HBH40" s="7">
        <f t="shared" si="859"/>
        <v>0</v>
      </c>
      <c r="HBI40" s="7">
        <f t="shared" si="859"/>
        <v>0</v>
      </c>
      <c r="HBJ40" s="7">
        <f t="shared" si="859"/>
        <v>0</v>
      </c>
      <c r="HBK40" s="7">
        <f t="shared" si="859"/>
        <v>0</v>
      </c>
      <c r="HBL40" s="7">
        <f t="shared" si="859"/>
        <v>0</v>
      </c>
      <c r="HBM40" s="7">
        <f t="shared" si="859"/>
        <v>0</v>
      </c>
      <c r="HBN40" s="7">
        <f t="shared" si="859"/>
        <v>0</v>
      </c>
      <c r="HBO40" s="7">
        <f t="shared" si="859"/>
        <v>0</v>
      </c>
      <c r="HBP40" s="7">
        <f t="shared" si="859"/>
        <v>0</v>
      </c>
      <c r="HBQ40" s="7">
        <f t="shared" si="859"/>
        <v>0</v>
      </c>
      <c r="HBR40" s="7">
        <f t="shared" si="859"/>
        <v>0</v>
      </c>
      <c r="HBS40" s="7">
        <f t="shared" si="859"/>
        <v>0</v>
      </c>
      <c r="HBT40" s="7">
        <f t="shared" si="859"/>
        <v>0</v>
      </c>
      <c r="HBU40" s="7">
        <f t="shared" si="859"/>
        <v>0</v>
      </c>
      <c r="HBV40" s="7">
        <f t="shared" si="859"/>
        <v>0</v>
      </c>
      <c r="HBW40" s="7">
        <f t="shared" si="859"/>
        <v>0</v>
      </c>
      <c r="HBX40" s="7">
        <f t="shared" si="859"/>
        <v>0</v>
      </c>
      <c r="HBY40" s="7">
        <f t="shared" si="859"/>
        <v>0</v>
      </c>
      <c r="HBZ40" s="7">
        <f t="shared" si="859"/>
        <v>0</v>
      </c>
      <c r="HCA40" s="7">
        <f t="shared" si="859"/>
        <v>0</v>
      </c>
      <c r="HCB40" s="7">
        <f t="shared" si="859"/>
        <v>0</v>
      </c>
      <c r="HCC40" s="7">
        <f t="shared" si="859"/>
        <v>0</v>
      </c>
      <c r="HCD40" s="7">
        <f t="shared" si="859"/>
        <v>0</v>
      </c>
      <c r="HCE40" s="7">
        <f t="shared" si="859"/>
        <v>0</v>
      </c>
      <c r="HCF40" s="7">
        <f t="shared" si="859"/>
        <v>0</v>
      </c>
      <c r="HCG40" s="7">
        <f t="shared" si="859"/>
        <v>0</v>
      </c>
      <c r="HCH40" s="7">
        <f t="shared" si="859"/>
        <v>0</v>
      </c>
      <c r="HCI40" s="7">
        <f t="shared" si="859"/>
        <v>0</v>
      </c>
      <c r="HCJ40" s="7">
        <f t="shared" si="859"/>
        <v>0</v>
      </c>
      <c r="HCK40" s="7">
        <f t="shared" si="859"/>
        <v>0</v>
      </c>
      <c r="HCL40" s="7">
        <f t="shared" si="859"/>
        <v>0</v>
      </c>
      <c r="HCM40" s="7">
        <f t="shared" si="859"/>
        <v>0</v>
      </c>
      <c r="HCN40" s="7">
        <f t="shared" si="859"/>
        <v>0</v>
      </c>
      <c r="HCO40" s="7">
        <f t="shared" si="859"/>
        <v>0</v>
      </c>
      <c r="HCP40" s="7">
        <f t="shared" si="859"/>
        <v>0</v>
      </c>
      <c r="HCQ40" s="7">
        <f t="shared" si="859"/>
        <v>0</v>
      </c>
      <c r="HCR40" s="7">
        <f t="shared" si="859"/>
        <v>0</v>
      </c>
      <c r="HCS40" s="7">
        <f t="shared" ref="HCS40:HFD40" si="860">HCS29</f>
        <v>0</v>
      </c>
      <c r="HCT40" s="7">
        <f t="shared" si="860"/>
        <v>0</v>
      </c>
      <c r="HCU40" s="7">
        <f t="shared" si="860"/>
        <v>0</v>
      </c>
      <c r="HCV40" s="7">
        <f t="shared" si="860"/>
        <v>0</v>
      </c>
      <c r="HCW40" s="7">
        <f t="shared" si="860"/>
        <v>0</v>
      </c>
      <c r="HCX40" s="7">
        <f t="shared" si="860"/>
        <v>0</v>
      </c>
      <c r="HCY40" s="7">
        <f t="shared" si="860"/>
        <v>0</v>
      </c>
      <c r="HCZ40" s="7">
        <f t="shared" si="860"/>
        <v>0</v>
      </c>
      <c r="HDA40" s="7">
        <f t="shared" si="860"/>
        <v>0</v>
      </c>
      <c r="HDB40" s="7">
        <f t="shared" si="860"/>
        <v>0</v>
      </c>
      <c r="HDC40" s="7">
        <f t="shared" si="860"/>
        <v>0</v>
      </c>
      <c r="HDD40" s="7">
        <f t="shared" si="860"/>
        <v>0</v>
      </c>
      <c r="HDE40" s="7">
        <f t="shared" si="860"/>
        <v>0</v>
      </c>
      <c r="HDF40" s="7">
        <f t="shared" si="860"/>
        <v>0</v>
      </c>
      <c r="HDG40" s="7">
        <f t="shared" si="860"/>
        <v>0</v>
      </c>
      <c r="HDH40" s="7">
        <f t="shared" si="860"/>
        <v>0</v>
      </c>
      <c r="HDI40" s="7">
        <f t="shared" si="860"/>
        <v>0</v>
      </c>
      <c r="HDJ40" s="7">
        <f t="shared" si="860"/>
        <v>0</v>
      </c>
      <c r="HDK40" s="7">
        <f t="shared" si="860"/>
        <v>0</v>
      </c>
      <c r="HDL40" s="7">
        <f t="shared" si="860"/>
        <v>0</v>
      </c>
      <c r="HDM40" s="7">
        <f t="shared" si="860"/>
        <v>0</v>
      </c>
      <c r="HDN40" s="7">
        <f t="shared" si="860"/>
        <v>0</v>
      </c>
      <c r="HDO40" s="7">
        <f t="shared" si="860"/>
        <v>0</v>
      </c>
      <c r="HDP40" s="7">
        <f t="shared" si="860"/>
        <v>0</v>
      </c>
      <c r="HDQ40" s="7">
        <f t="shared" si="860"/>
        <v>0</v>
      </c>
      <c r="HDR40" s="7">
        <f t="shared" si="860"/>
        <v>0</v>
      </c>
      <c r="HDS40" s="7">
        <f t="shared" si="860"/>
        <v>0</v>
      </c>
      <c r="HDT40" s="7">
        <f t="shared" si="860"/>
        <v>0</v>
      </c>
      <c r="HDU40" s="7">
        <f t="shared" si="860"/>
        <v>0</v>
      </c>
      <c r="HDV40" s="7">
        <f t="shared" si="860"/>
        <v>0</v>
      </c>
      <c r="HDW40" s="7">
        <f t="shared" si="860"/>
        <v>0</v>
      </c>
      <c r="HDX40" s="7">
        <f t="shared" si="860"/>
        <v>0</v>
      </c>
      <c r="HDY40" s="7">
        <f t="shared" si="860"/>
        <v>0</v>
      </c>
      <c r="HDZ40" s="7">
        <f t="shared" si="860"/>
        <v>0</v>
      </c>
      <c r="HEA40" s="7">
        <f t="shared" si="860"/>
        <v>0</v>
      </c>
      <c r="HEB40" s="7">
        <f t="shared" si="860"/>
        <v>0</v>
      </c>
      <c r="HEC40" s="7">
        <f t="shared" si="860"/>
        <v>0</v>
      </c>
      <c r="HED40" s="7">
        <f t="shared" si="860"/>
        <v>0</v>
      </c>
      <c r="HEE40" s="7">
        <f t="shared" si="860"/>
        <v>0</v>
      </c>
      <c r="HEF40" s="7">
        <f t="shared" si="860"/>
        <v>0</v>
      </c>
      <c r="HEG40" s="7">
        <f t="shared" si="860"/>
        <v>0</v>
      </c>
      <c r="HEH40" s="7">
        <f t="shared" si="860"/>
        <v>0</v>
      </c>
      <c r="HEI40" s="7">
        <f t="shared" si="860"/>
        <v>0</v>
      </c>
      <c r="HEJ40" s="7">
        <f t="shared" si="860"/>
        <v>0</v>
      </c>
      <c r="HEK40" s="7">
        <f t="shared" si="860"/>
        <v>0</v>
      </c>
      <c r="HEL40" s="7">
        <f t="shared" si="860"/>
        <v>0</v>
      </c>
      <c r="HEM40" s="7">
        <f t="shared" si="860"/>
        <v>0</v>
      </c>
      <c r="HEN40" s="7">
        <f t="shared" si="860"/>
        <v>0</v>
      </c>
      <c r="HEO40" s="7">
        <f t="shared" si="860"/>
        <v>0</v>
      </c>
      <c r="HEP40" s="7">
        <f t="shared" si="860"/>
        <v>0</v>
      </c>
      <c r="HEQ40" s="7">
        <f t="shared" si="860"/>
        <v>0</v>
      </c>
      <c r="HER40" s="7">
        <f t="shared" si="860"/>
        <v>0</v>
      </c>
      <c r="HES40" s="7">
        <f t="shared" si="860"/>
        <v>0</v>
      </c>
      <c r="HET40" s="7">
        <f t="shared" si="860"/>
        <v>0</v>
      </c>
      <c r="HEU40" s="7">
        <f t="shared" si="860"/>
        <v>0</v>
      </c>
      <c r="HEV40" s="7">
        <f t="shared" si="860"/>
        <v>0</v>
      </c>
      <c r="HEW40" s="7">
        <f t="shared" si="860"/>
        <v>0</v>
      </c>
      <c r="HEX40" s="7">
        <f t="shared" si="860"/>
        <v>0</v>
      </c>
      <c r="HEY40" s="7">
        <f t="shared" si="860"/>
        <v>0</v>
      </c>
      <c r="HEZ40" s="7">
        <f t="shared" si="860"/>
        <v>0</v>
      </c>
      <c r="HFA40" s="7">
        <f t="shared" si="860"/>
        <v>0</v>
      </c>
      <c r="HFB40" s="7">
        <f t="shared" si="860"/>
        <v>0</v>
      </c>
      <c r="HFC40" s="7">
        <f t="shared" si="860"/>
        <v>0</v>
      </c>
      <c r="HFD40" s="7">
        <f t="shared" si="860"/>
        <v>0</v>
      </c>
      <c r="HFE40" s="7">
        <f t="shared" ref="HFE40:HHP40" si="861">HFE29</f>
        <v>0</v>
      </c>
      <c r="HFF40" s="7">
        <f t="shared" si="861"/>
        <v>0</v>
      </c>
      <c r="HFG40" s="7">
        <f t="shared" si="861"/>
        <v>0</v>
      </c>
      <c r="HFH40" s="7">
        <f t="shared" si="861"/>
        <v>0</v>
      </c>
      <c r="HFI40" s="7">
        <f t="shared" si="861"/>
        <v>0</v>
      </c>
      <c r="HFJ40" s="7">
        <f t="shared" si="861"/>
        <v>0</v>
      </c>
      <c r="HFK40" s="7">
        <f t="shared" si="861"/>
        <v>0</v>
      </c>
      <c r="HFL40" s="7">
        <f t="shared" si="861"/>
        <v>0</v>
      </c>
      <c r="HFM40" s="7">
        <f t="shared" si="861"/>
        <v>0</v>
      </c>
      <c r="HFN40" s="7">
        <f t="shared" si="861"/>
        <v>0</v>
      </c>
      <c r="HFO40" s="7">
        <f t="shared" si="861"/>
        <v>0</v>
      </c>
      <c r="HFP40" s="7">
        <f t="shared" si="861"/>
        <v>0</v>
      </c>
      <c r="HFQ40" s="7">
        <f t="shared" si="861"/>
        <v>0</v>
      </c>
      <c r="HFR40" s="7">
        <f t="shared" si="861"/>
        <v>0</v>
      </c>
      <c r="HFS40" s="7">
        <f t="shared" si="861"/>
        <v>0</v>
      </c>
      <c r="HFT40" s="7">
        <f t="shared" si="861"/>
        <v>0</v>
      </c>
      <c r="HFU40" s="7">
        <f t="shared" si="861"/>
        <v>0</v>
      </c>
      <c r="HFV40" s="7">
        <f t="shared" si="861"/>
        <v>0</v>
      </c>
      <c r="HFW40" s="7">
        <f t="shared" si="861"/>
        <v>0</v>
      </c>
      <c r="HFX40" s="7">
        <f t="shared" si="861"/>
        <v>0</v>
      </c>
      <c r="HFY40" s="7">
        <f t="shared" si="861"/>
        <v>0</v>
      </c>
      <c r="HFZ40" s="7">
        <f t="shared" si="861"/>
        <v>0</v>
      </c>
      <c r="HGA40" s="7">
        <f t="shared" si="861"/>
        <v>0</v>
      </c>
      <c r="HGB40" s="7">
        <f t="shared" si="861"/>
        <v>0</v>
      </c>
      <c r="HGC40" s="7">
        <f t="shared" si="861"/>
        <v>0</v>
      </c>
      <c r="HGD40" s="7">
        <f t="shared" si="861"/>
        <v>0</v>
      </c>
      <c r="HGE40" s="7">
        <f t="shared" si="861"/>
        <v>0</v>
      </c>
      <c r="HGF40" s="7">
        <f t="shared" si="861"/>
        <v>0</v>
      </c>
      <c r="HGG40" s="7">
        <f t="shared" si="861"/>
        <v>0</v>
      </c>
      <c r="HGH40" s="7">
        <f t="shared" si="861"/>
        <v>0</v>
      </c>
      <c r="HGI40" s="7">
        <f t="shared" si="861"/>
        <v>0</v>
      </c>
      <c r="HGJ40" s="7">
        <f t="shared" si="861"/>
        <v>0</v>
      </c>
      <c r="HGK40" s="7">
        <f t="shared" si="861"/>
        <v>0</v>
      </c>
      <c r="HGL40" s="7">
        <f t="shared" si="861"/>
        <v>0</v>
      </c>
      <c r="HGM40" s="7">
        <f t="shared" si="861"/>
        <v>0</v>
      </c>
      <c r="HGN40" s="7">
        <f t="shared" si="861"/>
        <v>0</v>
      </c>
      <c r="HGO40" s="7">
        <f t="shared" si="861"/>
        <v>0</v>
      </c>
      <c r="HGP40" s="7">
        <f t="shared" si="861"/>
        <v>0</v>
      </c>
      <c r="HGQ40" s="7">
        <f t="shared" si="861"/>
        <v>0</v>
      </c>
      <c r="HGR40" s="7">
        <f t="shared" si="861"/>
        <v>0</v>
      </c>
      <c r="HGS40" s="7">
        <f t="shared" si="861"/>
        <v>0</v>
      </c>
      <c r="HGT40" s="7">
        <f t="shared" si="861"/>
        <v>0</v>
      </c>
      <c r="HGU40" s="7">
        <f t="shared" si="861"/>
        <v>0</v>
      </c>
      <c r="HGV40" s="7">
        <f t="shared" si="861"/>
        <v>0</v>
      </c>
      <c r="HGW40" s="7">
        <f t="shared" si="861"/>
        <v>0</v>
      </c>
      <c r="HGX40" s="7">
        <f t="shared" si="861"/>
        <v>0</v>
      </c>
      <c r="HGY40" s="7">
        <f t="shared" si="861"/>
        <v>0</v>
      </c>
      <c r="HGZ40" s="7">
        <f t="shared" si="861"/>
        <v>0</v>
      </c>
      <c r="HHA40" s="7">
        <f t="shared" si="861"/>
        <v>0</v>
      </c>
      <c r="HHB40" s="7">
        <f t="shared" si="861"/>
        <v>0</v>
      </c>
      <c r="HHC40" s="7">
        <f t="shared" si="861"/>
        <v>0</v>
      </c>
      <c r="HHD40" s="7">
        <f t="shared" si="861"/>
        <v>0</v>
      </c>
      <c r="HHE40" s="7">
        <f t="shared" si="861"/>
        <v>0</v>
      </c>
      <c r="HHF40" s="7">
        <f t="shared" si="861"/>
        <v>0</v>
      </c>
      <c r="HHG40" s="7">
        <f t="shared" si="861"/>
        <v>0</v>
      </c>
      <c r="HHH40" s="7">
        <f t="shared" si="861"/>
        <v>0</v>
      </c>
      <c r="HHI40" s="7">
        <f t="shared" si="861"/>
        <v>0</v>
      </c>
      <c r="HHJ40" s="7">
        <f t="shared" si="861"/>
        <v>0</v>
      </c>
      <c r="HHK40" s="7">
        <f t="shared" si="861"/>
        <v>0</v>
      </c>
      <c r="HHL40" s="7">
        <f t="shared" si="861"/>
        <v>0</v>
      </c>
      <c r="HHM40" s="7">
        <f t="shared" si="861"/>
        <v>0</v>
      </c>
      <c r="HHN40" s="7">
        <f t="shared" si="861"/>
        <v>0</v>
      </c>
      <c r="HHO40" s="7">
        <f t="shared" si="861"/>
        <v>0</v>
      </c>
      <c r="HHP40" s="7">
        <f t="shared" si="861"/>
        <v>0</v>
      </c>
      <c r="HHQ40" s="7">
        <f t="shared" ref="HHQ40:HKB40" si="862">HHQ29</f>
        <v>0</v>
      </c>
      <c r="HHR40" s="7">
        <f t="shared" si="862"/>
        <v>0</v>
      </c>
      <c r="HHS40" s="7">
        <f t="shared" si="862"/>
        <v>0</v>
      </c>
      <c r="HHT40" s="7">
        <f t="shared" si="862"/>
        <v>0</v>
      </c>
      <c r="HHU40" s="7">
        <f t="shared" si="862"/>
        <v>0</v>
      </c>
      <c r="HHV40" s="7">
        <f t="shared" si="862"/>
        <v>0</v>
      </c>
      <c r="HHW40" s="7">
        <f t="shared" si="862"/>
        <v>0</v>
      </c>
      <c r="HHX40" s="7">
        <f t="shared" si="862"/>
        <v>0</v>
      </c>
      <c r="HHY40" s="7">
        <f t="shared" si="862"/>
        <v>0</v>
      </c>
      <c r="HHZ40" s="7">
        <f t="shared" si="862"/>
        <v>0</v>
      </c>
      <c r="HIA40" s="7">
        <f t="shared" si="862"/>
        <v>0</v>
      </c>
      <c r="HIB40" s="7">
        <f t="shared" si="862"/>
        <v>0</v>
      </c>
      <c r="HIC40" s="7">
        <f t="shared" si="862"/>
        <v>0</v>
      </c>
      <c r="HID40" s="7">
        <f t="shared" si="862"/>
        <v>0</v>
      </c>
      <c r="HIE40" s="7">
        <f t="shared" si="862"/>
        <v>0</v>
      </c>
      <c r="HIF40" s="7">
        <f t="shared" si="862"/>
        <v>0</v>
      </c>
      <c r="HIG40" s="7">
        <f t="shared" si="862"/>
        <v>0</v>
      </c>
      <c r="HIH40" s="7">
        <f t="shared" si="862"/>
        <v>0</v>
      </c>
      <c r="HII40" s="7">
        <f t="shared" si="862"/>
        <v>0</v>
      </c>
      <c r="HIJ40" s="7">
        <f t="shared" si="862"/>
        <v>0</v>
      </c>
      <c r="HIK40" s="7">
        <f t="shared" si="862"/>
        <v>0</v>
      </c>
      <c r="HIL40" s="7">
        <f t="shared" si="862"/>
        <v>0</v>
      </c>
      <c r="HIM40" s="7">
        <f t="shared" si="862"/>
        <v>0</v>
      </c>
      <c r="HIN40" s="7">
        <f t="shared" si="862"/>
        <v>0</v>
      </c>
      <c r="HIO40" s="7">
        <f t="shared" si="862"/>
        <v>0</v>
      </c>
      <c r="HIP40" s="7">
        <f t="shared" si="862"/>
        <v>0</v>
      </c>
      <c r="HIQ40" s="7">
        <f t="shared" si="862"/>
        <v>0</v>
      </c>
      <c r="HIR40" s="7">
        <f t="shared" si="862"/>
        <v>0</v>
      </c>
      <c r="HIS40" s="7">
        <f t="shared" si="862"/>
        <v>0</v>
      </c>
      <c r="HIT40" s="7">
        <f t="shared" si="862"/>
        <v>0</v>
      </c>
      <c r="HIU40" s="7">
        <f t="shared" si="862"/>
        <v>0</v>
      </c>
      <c r="HIV40" s="7">
        <f t="shared" si="862"/>
        <v>0</v>
      </c>
      <c r="HIW40" s="7">
        <f t="shared" si="862"/>
        <v>0</v>
      </c>
      <c r="HIX40" s="7">
        <f t="shared" si="862"/>
        <v>0</v>
      </c>
      <c r="HIY40" s="7">
        <f t="shared" si="862"/>
        <v>0</v>
      </c>
      <c r="HIZ40" s="7">
        <f t="shared" si="862"/>
        <v>0</v>
      </c>
      <c r="HJA40" s="7">
        <f t="shared" si="862"/>
        <v>0</v>
      </c>
      <c r="HJB40" s="7">
        <f t="shared" si="862"/>
        <v>0</v>
      </c>
      <c r="HJC40" s="7">
        <f t="shared" si="862"/>
        <v>0</v>
      </c>
      <c r="HJD40" s="7">
        <f t="shared" si="862"/>
        <v>0</v>
      </c>
      <c r="HJE40" s="7">
        <f t="shared" si="862"/>
        <v>0</v>
      </c>
      <c r="HJF40" s="7">
        <f t="shared" si="862"/>
        <v>0</v>
      </c>
      <c r="HJG40" s="7">
        <f t="shared" si="862"/>
        <v>0</v>
      </c>
      <c r="HJH40" s="7">
        <f t="shared" si="862"/>
        <v>0</v>
      </c>
      <c r="HJI40" s="7">
        <f t="shared" si="862"/>
        <v>0</v>
      </c>
      <c r="HJJ40" s="7">
        <f t="shared" si="862"/>
        <v>0</v>
      </c>
      <c r="HJK40" s="7">
        <f t="shared" si="862"/>
        <v>0</v>
      </c>
      <c r="HJL40" s="7">
        <f t="shared" si="862"/>
        <v>0</v>
      </c>
      <c r="HJM40" s="7">
        <f t="shared" si="862"/>
        <v>0</v>
      </c>
      <c r="HJN40" s="7">
        <f t="shared" si="862"/>
        <v>0</v>
      </c>
      <c r="HJO40" s="7">
        <f t="shared" si="862"/>
        <v>0</v>
      </c>
      <c r="HJP40" s="7">
        <f t="shared" si="862"/>
        <v>0</v>
      </c>
      <c r="HJQ40" s="7">
        <f t="shared" si="862"/>
        <v>0</v>
      </c>
      <c r="HJR40" s="7">
        <f t="shared" si="862"/>
        <v>0</v>
      </c>
      <c r="HJS40" s="7">
        <f t="shared" si="862"/>
        <v>0</v>
      </c>
      <c r="HJT40" s="7">
        <f t="shared" si="862"/>
        <v>0</v>
      </c>
      <c r="HJU40" s="7">
        <f t="shared" si="862"/>
        <v>0</v>
      </c>
      <c r="HJV40" s="7">
        <f t="shared" si="862"/>
        <v>0</v>
      </c>
      <c r="HJW40" s="7">
        <f t="shared" si="862"/>
        <v>0</v>
      </c>
      <c r="HJX40" s="7">
        <f t="shared" si="862"/>
        <v>0</v>
      </c>
      <c r="HJY40" s="7">
        <f t="shared" si="862"/>
        <v>0</v>
      </c>
      <c r="HJZ40" s="7">
        <f t="shared" si="862"/>
        <v>0</v>
      </c>
      <c r="HKA40" s="7">
        <f t="shared" si="862"/>
        <v>0</v>
      </c>
      <c r="HKB40" s="7">
        <f t="shared" si="862"/>
        <v>0</v>
      </c>
      <c r="HKC40" s="7">
        <f t="shared" ref="HKC40:HMN40" si="863">HKC29</f>
        <v>0</v>
      </c>
      <c r="HKD40" s="7">
        <f t="shared" si="863"/>
        <v>0</v>
      </c>
      <c r="HKE40" s="7">
        <f t="shared" si="863"/>
        <v>0</v>
      </c>
      <c r="HKF40" s="7">
        <f t="shared" si="863"/>
        <v>0</v>
      </c>
      <c r="HKG40" s="7">
        <f t="shared" si="863"/>
        <v>0</v>
      </c>
      <c r="HKH40" s="7">
        <f t="shared" si="863"/>
        <v>0</v>
      </c>
      <c r="HKI40" s="7">
        <f t="shared" si="863"/>
        <v>0</v>
      </c>
      <c r="HKJ40" s="7">
        <f t="shared" si="863"/>
        <v>0</v>
      </c>
      <c r="HKK40" s="7">
        <f t="shared" si="863"/>
        <v>0</v>
      </c>
      <c r="HKL40" s="7">
        <f t="shared" si="863"/>
        <v>0</v>
      </c>
      <c r="HKM40" s="7">
        <f t="shared" si="863"/>
        <v>0</v>
      </c>
      <c r="HKN40" s="7">
        <f t="shared" si="863"/>
        <v>0</v>
      </c>
      <c r="HKO40" s="7">
        <f t="shared" si="863"/>
        <v>0</v>
      </c>
      <c r="HKP40" s="7">
        <f t="shared" si="863"/>
        <v>0</v>
      </c>
      <c r="HKQ40" s="7">
        <f t="shared" si="863"/>
        <v>0</v>
      </c>
      <c r="HKR40" s="7">
        <f t="shared" si="863"/>
        <v>0</v>
      </c>
      <c r="HKS40" s="7">
        <f t="shared" si="863"/>
        <v>0</v>
      </c>
      <c r="HKT40" s="7">
        <f t="shared" si="863"/>
        <v>0</v>
      </c>
      <c r="HKU40" s="7">
        <f t="shared" si="863"/>
        <v>0</v>
      </c>
      <c r="HKV40" s="7">
        <f t="shared" si="863"/>
        <v>0</v>
      </c>
      <c r="HKW40" s="7">
        <f t="shared" si="863"/>
        <v>0</v>
      </c>
      <c r="HKX40" s="7">
        <f t="shared" si="863"/>
        <v>0</v>
      </c>
      <c r="HKY40" s="7">
        <f t="shared" si="863"/>
        <v>0</v>
      </c>
      <c r="HKZ40" s="7">
        <f t="shared" si="863"/>
        <v>0</v>
      </c>
      <c r="HLA40" s="7">
        <f t="shared" si="863"/>
        <v>0</v>
      </c>
      <c r="HLB40" s="7">
        <f t="shared" si="863"/>
        <v>0</v>
      </c>
      <c r="HLC40" s="7">
        <f t="shared" si="863"/>
        <v>0</v>
      </c>
      <c r="HLD40" s="7">
        <f t="shared" si="863"/>
        <v>0</v>
      </c>
      <c r="HLE40" s="7">
        <f t="shared" si="863"/>
        <v>0</v>
      </c>
      <c r="HLF40" s="7">
        <f t="shared" si="863"/>
        <v>0</v>
      </c>
      <c r="HLG40" s="7">
        <f t="shared" si="863"/>
        <v>0</v>
      </c>
      <c r="HLH40" s="7">
        <f t="shared" si="863"/>
        <v>0</v>
      </c>
      <c r="HLI40" s="7">
        <f t="shared" si="863"/>
        <v>0</v>
      </c>
      <c r="HLJ40" s="7">
        <f t="shared" si="863"/>
        <v>0</v>
      </c>
      <c r="HLK40" s="7">
        <f t="shared" si="863"/>
        <v>0</v>
      </c>
      <c r="HLL40" s="7">
        <f t="shared" si="863"/>
        <v>0</v>
      </c>
      <c r="HLM40" s="7">
        <f t="shared" si="863"/>
        <v>0</v>
      </c>
      <c r="HLN40" s="7">
        <f t="shared" si="863"/>
        <v>0</v>
      </c>
      <c r="HLO40" s="7">
        <f t="shared" si="863"/>
        <v>0</v>
      </c>
      <c r="HLP40" s="7">
        <f t="shared" si="863"/>
        <v>0</v>
      </c>
      <c r="HLQ40" s="7">
        <f t="shared" si="863"/>
        <v>0</v>
      </c>
      <c r="HLR40" s="7">
        <f t="shared" si="863"/>
        <v>0</v>
      </c>
      <c r="HLS40" s="7">
        <f t="shared" si="863"/>
        <v>0</v>
      </c>
      <c r="HLT40" s="7">
        <f t="shared" si="863"/>
        <v>0</v>
      </c>
      <c r="HLU40" s="7">
        <f t="shared" si="863"/>
        <v>0</v>
      </c>
      <c r="HLV40" s="7">
        <f t="shared" si="863"/>
        <v>0</v>
      </c>
      <c r="HLW40" s="7">
        <f t="shared" si="863"/>
        <v>0</v>
      </c>
      <c r="HLX40" s="7">
        <f t="shared" si="863"/>
        <v>0</v>
      </c>
      <c r="HLY40" s="7">
        <f t="shared" si="863"/>
        <v>0</v>
      </c>
      <c r="HLZ40" s="7">
        <f t="shared" si="863"/>
        <v>0</v>
      </c>
      <c r="HMA40" s="7">
        <f t="shared" si="863"/>
        <v>0</v>
      </c>
      <c r="HMB40" s="7">
        <f t="shared" si="863"/>
        <v>0</v>
      </c>
      <c r="HMC40" s="7">
        <f t="shared" si="863"/>
        <v>0</v>
      </c>
      <c r="HMD40" s="7">
        <f t="shared" si="863"/>
        <v>0</v>
      </c>
      <c r="HME40" s="7">
        <f t="shared" si="863"/>
        <v>0</v>
      </c>
      <c r="HMF40" s="7">
        <f t="shared" si="863"/>
        <v>0</v>
      </c>
      <c r="HMG40" s="7">
        <f t="shared" si="863"/>
        <v>0</v>
      </c>
      <c r="HMH40" s="7">
        <f t="shared" si="863"/>
        <v>0</v>
      </c>
      <c r="HMI40" s="7">
        <f t="shared" si="863"/>
        <v>0</v>
      </c>
      <c r="HMJ40" s="7">
        <f t="shared" si="863"/>
        <v>0</v>
      </c>
      <c r="HMK40" s="7">
        <f t="shared" si="863"/>
        <v>0</v>
      </c>
      <c r="HML40" s="7">
        <f t="shared" si="863"/>
        <v>0</v>
      </c>
      <c r="HMM40" s="7">
        <f t="shared" si="863"/>
        <v>0</v>
      </c>
      <c r="HMN40" s="7">
        <f t="shared" si="863"/>
        <v>0</v>
      </c>
      <c r="HMO40" s="7">
        <f t="shared" ref="HMO40:HOZ40" si="864">HMO29</f>
        <v>0</v>
      </c>
      <c r="HMP40" s="7">
        <f t="shared" si="864"/>
        <v>0</v>
      </c>
      <c r="HMQ40" s="7">
        <f t="shared" si="864"/>
        <v>0</v>
      </c>
      <c r="HMR40" s="7">
        <f t="shared" si="864"/>
        <v>0</v>
      </c>
      <c r="HMS40" s="7">
        <f t="shared" si="864"/>
        <v>0</v>
      </c>
      <c r="HMT40" s="7">
        <f t="shared" si="864"/>
        <v>0</v>
      </c>
      <c r="HMU40" s="7">
        <f t="shared" si="864"/>
        <v>0</v>
      </c>
      <c r="HMV40" s="7">
        <f t="shared" si="864"/>
        <v>0</v>
      </c>
      <c r="HMW40" s="7">
        <f t="shared" si="864"/>
        <v>0</v>
      </c>
      <c r="HMX40" s="7">
        <f t="shared" si="864"/>
        <v>0</v>
      </c>
      <c r="HMY40" s="7">
        <f t="shared" si="864"/>
        <v>0</v>
      </c>
      <c r="HMZ40" s="7">
        <f t="shared" si="864"/>
        <v>0</v>
      </c>
      <c r="HNA40" s="7">
        <f t="shared" si="864"/>
        <v>0</v>
      </c>
      <c r="HNB40" s="7">
        <f t="shared" si="864"/>
        <v>0</v>
      </c>
      <c r="HNC40" s="7">
        <f t="shared" si="864"/>
        <v>0</v>
      </c>
      <c r="HND40" s="7">
        <f t="shared" si="864"/>
        <v>0</v>
      </c>
      <c r="HNE40" s="7">
        <f t="shared" si="864"/>
        <v>0</v>
      </c>
      <c r="HNF40" s="7">
        <f t="shared" si="864"/>
        <v>0</v>
      </c>
      <c r="HNG40" s="7">
        <f t="shared" si="864"/>
        <v>0</v>
      </c>
      <c r="HNH40" s="7">
        <f t="shared" si="864"/>
        <v>0</v>
      </c>
      <c r="HNI40" s="7">
        <f t="shared" si="864"/>
        <v>0</v>
      </c>
      <c r="HNJ40" s="7">
        <f t="shared" si="864"/>
        <v>0</v>
      </c>
      <c r="HNK40" s="7">
        <f t="shared" si="864"/>
        <v>0</v>
      </c>
      <c r="HNL40" s="7">
        <f t="shared" si="864"/>
        <v>0</v>
      </c>
      <c r="HNM40" s="7">
        <f t="shared" si="864"/>
        <v>0</v>
      </c>
      <c r="HNN40" s="7">
        <f t="shared" si="864"/>
        <v>0</v>
      </c>
      <c r="HNO40" s="7">
        <f t="shared" si="864"/>
        <v>0</v>
      </c>
      <c r="HNP40" s="7">
        <f t="shared" si="864"/>
        <v>0</v>
      </c>
      <c r="HNQ40" s="7">
        <f t="shared" si="864"/>
        <v>0</v>
      </c>
      <c r="HNR40" s="7">
        <f t="shared" si="864"/>
        <v>0</v>
      </c>
      <c r="HNS40" s="7">
        <f t="shared" si="864"/>
        <v>0</v>
      </c>
      <c r="HNT40" s="7">
        <f t="shared" si="864"/>
        <v>0</v>
      </c>
      <c r="HNU40" s="7">
        <f t="shared" si="864"/>
        <v>0</v>
      </c>
      <c r="HNV40" s="7">
        <f t="shared" si="864"/>
        <v>0</v>
      </c>
      <c r="HNW40" s="7">
        <f t="shared" si="864"/>
        <v>0</v>
      </c>
      <c r="HNX40" s="7">
        <f t="shared" si="864"/>
        <v>0</v>
      </c>
      <c r="HNY40" s="7">
        <f t="shared" si="864"/>
        <v>0</v>
      </c>
      <c r="HNZ40" s="7">
        <f t="shared" si="864"/>
        <v>0</v>
      </c>
      <c r="HOA40" s="7">
        <f t="shared" si="864"/>
        <v>0</v>
      </c>
      <c r="HOB40" s="7">
        <f t="shared" si="864"/>
        <v>0</v>
      </c>
      <c r="HOC40" s="7">
        <f t="shared" si="864"/>
        <v>0</v>
      </c>
      <c r="HOD40" s="7">
        <f t="shared" si="864"/>
        <v>0</v>
      </c>
      <c r="HOE40" s="7">
        <f t="shared" si="864"/>
        <v>0</v>
      </c>
      <c r="HOF40" s="7">
        <f t="shared" si="864"/>
        <v>0</v>
      </c>
      <c r="HOG40" s="7">
        <f t="shared" si="864"/>
        <v>0</v>
      </c>
      <c r="HOH40" s="7">
        <f t="shared" si="864"/>
        <v>0</v>
      </c>
      <c r="HOI40" s="7">
        <f t="shared" si="864"/>
        <v>0</v>
      </c>
      <c r="HOJ40" s="7">
        <f t="shared" si="864"/>
        <v>0</v>
      </c>
      <c r="HOK40" s="7">
        <f t="shared" si="864"/>
        <v>0</v>
      </c>
      <c r="HOL40" s="7">
        <f t="shared" si="864"/>
        <v>0</v>
      </c>
      <c r="HOM40" s="7">
        <f t="shared" si="864"/>
        <v>0</v>
      </c>
      <c r="HON40" s="7">
        <f t="shared" si="864"/>
        <v>0</v>
      </c>
      <c r="HOO40" s="7">
        <f t="shared" si="864"/>
        <v>0</v>
      </c>
      <c r="HOP40" s="7">
        <f t="shared" si="864"/>
        <v>0</v>
      </c>
      <c r="HOQ40" s="7">
        <f t="shared" si="864"/>
        <v>0</v>
      </c>
      <c r="HOR40" s="7">
        <f t="shared" si="864"/>
        <v>0</v>
      </c>
      <c r="HOS40" s="7">
        <f t="shared" si="864"/>
        <v>0</v>
      </c>
      <c r="HOT40" s="7">
        <f t="shared" si="864"/>
        <v>0</v>
      </c>
      <c r="HOU40" s="7">
        <f t="shared" si="864"/>
        <v>0</v>
      </c>
      <c r="HOV40" s="7">
        <f t="shared" si="864"/>
        <v>0</v>
      </c>
      <c r="HOW40" s="7">
        <f t="shared" si="864"/>
        <v>0</v>
      </c>
      <c r="HOX40" s="7">
        <f t="shared" si="864"/>
        <v>0</v>
      </c>
      <c r="HOY40" s="7">
        <f t="shared" si="864"/>
        <v>0</v>
      </c>
      <c r="HOZ40" s="7">
        <f t="shared" si="864"/>
        <v>0</v>
      </c>
      <c r="HPA40" s="7">
        <f t="shared" ref="HPA40:HRL40" si="865">HPA29</f>
        <v>0</v>
      </c>
      <c r="HPB40" s="7">
        <f t="shared" si="865"/>
        <v>0</v>
      </c>
      <c r="HPC40" s="7">
        <f t="shared" si="865"/>
        <v>0</v>
      </c>
      <c r="HPD40" s="7">
        <f t="shared" si="865"/>
        <v>0</v>
      </c>
      <c r="HPE40" s="7">
        <f t="shared" si="865"/>
        <v>0</v>
      </c>
      <c r="HPF40" s="7">
        <f t="shared" si="865"/>
        <v>0</v>
      </c>
      <c r="HPG40" s="7">
        <f t="shared" si="865"/>
        <v>0</v>
      </c>
      <c r="HPH40" s="7">
        <f t="shared" si="865"/>
        <v>0</v>
      </c>
      <c r="HPI40" s="7">
        <f t="shared" si="865"/>
        <v>0</v>
      </c>
      <c r="HPJ40" s="7">
        <f t="shared" si="865"/>
        <v>0</v>
      </c>
      <c r="HPK40" s="7">
        <f t="shared" si="865"/>
        <v>0</v>
      </c>
      <c r="HPL40" s="7">
        <f t="shared" si="865"/>
        <v>0</v>
      </c>
      <c r="HPM40" s="7">
        <f t="shared" si="865"/>
        <v>0</v>
      </c>
      <c r="HPN40" s="7">
        <f t="shared" si="865"/>
        <v>0</v>
      </c>
      <c r="HPO40" s="7">
        <f t="shared" si="865"/>
        <v>0</v>
      </c>
      <c r="HPP40" s="7">
        <f t="shared" si="865"/>
        <v>0</v>
      </c>
      <c r="HPQ40" s="7">
        <f t="shared" si="865"/>
        <v>0</v>
      </c>
      <c r="HPR40" s="7">
        <f t="shared" si="865"/>
        <v>0</v>
      </c>
      <c r="HPS40" s="7">
        <f t="shared" si="865"/>
        <v>0</v>
      </c>
      <c r="HPT40" s="7">
        <f t="shared" si="865"/>
        <v>0</v>
      </c>
      <c r="HPU40" s="7">
        <f t="shared" si="865"/>
        <v>0</v>
      </c>
      <c r="HPV40" s="7">
        <f t="shared" si="865"/>
        <v>0</v>
      </c>
      <c r="HPW40" s="7">
        <f t="shared" si="865"/>
        <v>0</v>
      </c>
      <c r="HPX40" s="7">
        <f t="shared" si="865"/>
        <v>0</v>
      </c>
      <c r="HPY40" s="7">
        <f t="shared" si="865"/>
        <v>0</v>
      </c>
      <c r="HPZ40" s="7">
        <f t="shared" si="865"/>
        <v>0</v>
      </c>
      <c r="HQA40" s="7">
        <f t="shared" si="865"/>
        <v>0</v>
      </c>
      <c r="HQB40" s="7">
        <f t="shared" si="865"/>
        <v>0</v>
      </c>
      <c r="HQC40" s="7">
        <f t="shared" si="865"/>
        <v>0</v>
      </c>
      <c r="HQD40" s="7">
        <f t="shared" si="865"/>
        <v>0</v>
      </c>
      <c r="HQE40" s="7">
        <f t="shared" si="865"/>
        <v>0</v>
      </c>
      <c r="HQF40" s="7">
        <f t="shared" si="865"/>
        <v>0</v>
      </c>
      <c r="HQG40" s="7">
        <f t="shared" si="865"/>
        <v>0</v>
      </c>
      <c r="HQH40" s="7">
        <f t="shared" si="865"/>
        <v>0</v>
      </c>
      <c r="HQI40" s="7">
        <f t="shared" si="865"/>
        <v>0</v>
      </c>
      <c r="HQJ40" s="7">
        <f t="shared" si="865"/>
        <v>0</v>
      </c>
      <c r="HQK40" s="7">
        <f t="shared" si="865"/>
        <v>0</v>
      </c>
      <c r="HQL40" s="7">
        <f t="shared" si="865"/>
        <v>0</v>
      </c>
      <c r="HQM40" s="7">
        <f t="shared" si="865"/>
        <v>0</v>
      </c>
      <c r="HQN40" s="7">
        <f t="shared" si="865"/>
        <v>0</v>
      </c>
      <c r="HQO40" s="7">
        <f t="shared" si="865"/>
        <v>0</v>
      </c>
      <c r="HQP40" s="7">
        <f t="shared" si="865"/>
        <v>0</v>
      </c>
      <c r="HQQ40" s="7">
        <f t="shared" si="865"/>
        <v>0</v>
      </c>
      <c r="HQR40" s="7">
        <f t="shared" si="865"/>
        <v>0</v>
      </c>
      <c r="HQS40" s="7">
        <f t="shared" si="865"/>
        <v>0</v>
      </c>
      <c r="HQT40" s="7">
        <f t="shared" si="865"/>
        <v>0</v>
      </c>
      <c r="HQU40" s="7">
        <f t="shared" si="865"/>
        <v>0</v>
      </c>
      <c r="HQV40" s="7">
        <f t="shared" si="865"/>
        <v>0</v>
      </c>
      <c r="HQW40" s="7">
        <f t="shared" si="865"/>
        <v>0</v>
      </c>
      <c r="HQX40" s="7">
        <f t="shared" si="865"/>
        <v>0</v>
      </c>
      <c r="HQY40" s="7">
        <f t="shared" si="865"/>
        <v>0</v>
      </c>
      <c r="HQZ40" s="7">
        <f t="shared" si="865"/>
        <v>0</v>
      </c>
      <c r="HRA40" s="7">
        <f t="shared" si="865"/>
        <v>0</v>
      </c>
      <c r="HRB40" s="7">
        <f t="shared" si="865"/>
        <v>0</v>
      </c>
      <c r="HRC40" s="7">
        <f t="shared" si="865"/>
        <v>0</v>
      </c>
      <c r="HRD40" s="7">
        <f t="shared" si="865"/>
        <v>0</v>
      </c>
      <c r="HRE40" s="7">
        <f t="shared" si="865"/>
        <v>0</v>
      </c>
      <c r="HRF40" s="7">
        <f t="shared" si="865"/>
        <v>0</v>
      </c>
      <c r="HRG40" s="7">
        <f t="shared" si="865"/>
        <v>0</v>
      </c>
      <c r="HRH40" s="7">
        <f t="shared" si="865"/>
        <v>0</v>
      </c>
      <c r="HRI40" s="7">
        <f t="shared" si="865"/>
        <v>0</v>
      </c>
      <c r="HRJ40" s="7">
        <f t="shared" si="865"/>
        <v>0</v>
      </c>
      <c r="HRK40" s="7">
        <f t="shared" si="865"/>
        <v>0</v>
      </c>
      <c r="HRL40" s="7">
        <f t="shared" si="865"/>
        <v>0</v>
      </c>
      <c r="HRM40" s="7">
        <f t="shared" ref="HRM40:HTX40" si="866">HRM29</f>
        <v>0</v>
      </c>
      <c r="HRN40" s="7">
        <f t="shared" si="866"/>
        <v>0</v>
      </c>
      <c r="HRO40" s="7">
        <f t="shared" si="866"/>
        <v>0</v>
      </c>
      <c r="HRP40" s="7">
        <f t="shared" si="866"/>
        <v>0</v>
      </c>
      <c r="HRQ40" s="7">
        <f t="shared" si="866"/>
        <v>0</v>
      </c>
      <c r="HRR40" s="7">
        <f t="shared" si="866"/>
        <v>0</v>
      </c>
      <c r="HRS40" s="7">
        <f t="shared" si="866"/>
        <v>0</v>
      </c>
      <c r="HRT40" s="7">
        <f t="shared" si="866"/>
        <v>0</v>
      </c>
      <c r="HRU40" s="7">
        <f t="shared" si="866"/>
        <v>0</v>
      </c>
      <c r="HRV40" s="7">
        <f t="shared" si="866"/>
        <v>0</v>
      </c>
      <c r="HRW40" s="7">
        <f t="shared" si="866"/>
        <v>0</v>
      </c>
      <c r="HRX40" s="7">
        <f t="shared" si="866"/>
        <v>0</v>
      </c>
      <c r="HRY40" s="7">
        <f t="shared" si="866"/>
        <v>0</v>
      </c>
      <c r="HRZ40" s="7">
        <f t="shared" si="866"/>
        <v>0</v>
      </c>
      <c r="HSA40" s="7">
        <f t="shared" si="866"/>
        <v>0</v>
      </c>
      <c r="HSB40" s="7">
        <f t="shared" si="866"/>
        <v>0</v>
      </c>
      <c r="HSC40" s="7">
        <f t="shared" si="866"/>
        <v>0</v>
      </c>
      <c r="HSD40" s="7">
        <f t="shared" si="866"/>
        <v>0</v>
      </c>
      <c r="HSE40" s="7">
        <f t="shared" si="866"/>
        <v>0</v>
      </c>
      <c r="HSF40" s="7">
        <f t="shared" si="866"/>
        <v>0</v>
      </c>
      <c r="HSG40" s="7">
        <f t="shared" si="866"/>
        <v>0</v>
      </c>
      <c r="HSH40" s="7">
        <f t="shared" si="866"/>
        <v>0</v>
      </c>
      <c r="HSI40" s="7">
        <f t="shared" si="866"/>
        <v>0</v>
      </c>
      <c r="HSJ40" s="7">
        <f t="shared" si="866"/>
        <v>0</v>
      </c>
      <c r="HSK40" s="7">
        <f t="shared" si="866"/>
        <v>0</v>
      </c>
      <c r="HSL40" s="7">
        <f t="shared" si="866"/>
        <v>0</v>
      </c>
      <c r="HSM40" s="7">
        <f t="shared" si="866"/>
        <v>0</v>
      </c>
      <c r="HSN40" s="7">
        <f t="shared" si="866"/>
        <v>0</v>
      </c>
      <c r="HSO40" s="7">
        <f t="shared" si="866"/>
        <v>0</v>
      </c>
      <c r="HSP40" s="7">
        <f t="shared" si="866"/>
        <v>0</v>
      </c>
      <c r="HSQ40" s="7">
        <f t="shared" si="866"/>
        <v>0</v>
      </c>
      <c r="HSR40" s="7">
        <f t="shared" si="866"/>
        <v>0</v>
      </c>
      <c r="HSS40" s="7">
        <f t="shared" si="866"/>
        <v>0</v>
      </c>
      <c r="HST40" s="7">
        <f t="shared" si="866"/>
        <v>0</v>
      </c>
      <c r="HSU40" s="7">
        <f t="shared" si="866"/>
        <v>0</v>
      </c>
      <c r="HSV40" s="7">
        <f t="shared" si="866"/>
        <v>0</v>
      </c>
      <c r="HSW40" s="7">
        <f t="shared" si="866"/>
        <v>0</v>
      </c>
      <c r="HSX40" s="7">
        <f t="shared" si="866"/>
        <v>0</v>
      </c>
      <c r="HSY40" s="7">
        <f t="shared" si="866"/>
        <v>0</v>
      </c>
      <c r="HSZ40" s="7">
        <f t="shared" si="866"/>
        <v>0</v>
      </c>
      <c r="HTA40" s="7">
        <f t="shared" si="866"/>
        <v>0</v>
      </c>
      <c r="HTB40" s="7">
        <f t="shared" si="866"/>
        <v>0</v>
      </c>
      <c r="HTC40" s="7">
        <f t="shared" si="866"/>
        <v>0</v>
      </c>
      <c r="HTD40" s="7">
        <f t="shared" si="866"/>
        <v>0</v>
      </c>
      <c r="HTE40" s="7">
        <f t="shared" si="866"/>
        <v>0</v>
      </c>
      <c r="HTF40" s="7">
        <f t="shared" si="866"/>
        <v>0</v>
      </c>
      <c r="HTG40" s="7">
        <f t="shared" si="866"/>
        <v>0</v>
      </c>
      <c r="HTH40" s="7">
        <f t="shared" si="866"/>
        <v>0</v>
      </c>
      <c r="HTI40" s="7">
        <f t="shared" si="866"/>
        <v>0</v>
      </c>
      <c r="HTJ40" s="7">
        <f t="shared" si="866"/>
        <v>0</v>
      </c>
      <c r="HTK40" s="7">
        <f t="shared" si="866"/>
        <v>0</v>
      </c>
      <c r="HTL40" s="7">
        <f t="shared" si="866"/>
        <v>0</v>
      </c>
      <c r="HTM40" s="7">
        <f t="shared" si="866"/>
        <v>0</v>
      </c>
      <c r="HTN40" s="7">
        <f t="shared" si="866"/>
        <v>0</v>
      </c>
      <c r="HTO40" s="7">
        <f t="shared" si="866"/>
        <v>0</v>
      </c>
      <c r="HTP40" s="7">
        <f t="shared" si="866"/>
        <v>0</v>
      </c>
      <c r="HTQ40" s="7">
        <f t="shared" si="866"/>
        <v>0</v>
      </c>
      <c r="HTR40" s="7">
        <f t="shared" si="866"/>
        <v>0</v>
      </c>
      <c r="HTS40" s="7">
        <f t="shared" si="866"/>
        <v>0</v>
      </c>
      <c r="HTT40" s="7">
        <f t="shared" si="866"/>
        <v>0</v>
      </c>
      <c r="HTU40" s="7">
        <f t="shared" si="866"/>
        <v>0</v>
      </c>
      <c r="HTV40" s="7">
        <f t="shared" si="866"/>
        <v>0</v>
      </c>
      <c r="HTW40" s="7">
        <f t="shared" si="866"/>
        <v>0</v>
      </c>
      <c r="HTX40" s="7">
        <f t="shared" si="866"/>
        <v>0</v>
      </c>
      <c r="HTY40" s="7">
        <f t="shared" ref="HTY40:HWJ40" si="867">HTY29</f>
        <v>0</v>
      </c>
      <c r="HTZ40" s="7">
        <f t="shared" si="867"/>
        <v>0</v>
      </c>
      <c r="HUA40" s="7">
        <f t="shared" si="867"/>
        <v>0</v>
      </c>
      <c r="HUB40" s="7">
        <f t="shared" si="867"/>
        <v>0</v>
      </c>
      <c r="HUC40" s="7">
        <f t="shared" si="867"/>
        <v>0</v>
      </c>
      <c r="HUD40" s="7">
        <f t="shared" si="867"/>
        <v>0</v>
      </c>
      <c r="HUE40" s="7">
        <f t="shared" si="867"/>
        <v>0</v>
      </c>
      <c r="HUF40" s="7">
        <f t="shared" si="867"/>
        <v>0</v>
      </c>
      <c r="HUG40" s="7">
        <f t="shared" si="867"/>
        <v>0</v>
      </c>
      <c r="HUH40" s="7">
        <f t="shared" si="867"/>
        <v>0</v>
      </c>
      <c r="HUI40" s="7">
        <f t="shared" si="867"/>
        <v>0</v>
      </c>
      <c r="HUJ40" s="7">
        <f t="shared" si="867"/>
        <v>0</v>
      </c>
      <c r="HUK40" s="7">
        <f t="shared" si="867"/>
        <v>0</v>
      </c>
      <c r="HUL40" s="7">
        <f t="shared" si="867"/>
        <v>0</v>
      </c>
      <c r="HUM40" s="7">
        <f t="shared" si="867"/>
        <v>0</v>
      </c>
      <c r="HUN40" s="7">
        <f t="shared" si="867"/>
        <v>0</v>
      </c>
      <c r="HUO40" s="7">
        <f t="shared" si="867"/>
        <v>0</v>
      </c>
      <c r="HUP40" s="7">
        <f t="shared" si="867"/>
        <v>0</v>
      </c>
      <c r="HUQ40" s="7">
        <f t="shared" si="867"/>
        <v>0</v>
      </c>
      <c r="HUR40" s="7">
        <f t="shared" si="867"/>
        <v>0</v>
      </c>
      <c r="HUS40" s="7">
        <f t="shared" si="867"/>
        <v>0</v>
      </c>
      <c r="HUT40" s="7">
        <f t="shared" si="867"/>
        <v>0</v>
      </c>
      <c r="HUU40" s="7">
        <f t="shared" si="867"/>
        <v>0</v>
      </c>
      <c r="HUV40" s="7">
        <f t="shared" si="867"/>
        <v>0</v>
      </c>
      <c r="HUW40" s="7">
        <f t="shared" si="867"/>
        <v>0</v>
      </c>
      <c r="HUX40" s="7">
        <f t="shared" si="867"/>
        <v>0</v>
      </c>
      <c r="HUY40" s="7">
        <f t="shared" si="867"/>
        <v>0</v>
      </c>
      <c r="HUZ40" s="7">
        <f t="shared" si="867"/>
        <v>0</v>
      </c>
      <c r="HVA40" s="7">
        <f t="shared" si="867"/>
        <v>0</v>
      </c>
      <c r="HVB40" s="7">
        <f t="shared" si="867"/>
        <v>0</v>
      </c>
      <c r="HVC40" s="7">
        <f t="shared" si="867"/>
        <v>0</v>
      </c>
      <c r="HVD40" s="7">
        <f t="shared" si="867"/>
        <v>0</v>
      </c>
      <c r="HVE40" s="7">
        <f t="shared" si="867"/>
        <v>0</v>
      </c>
      <c r="HVF40" s="7">
        <f t="shared" si="867"/>
        <v>0</v>
      </c>
      <c r="HVG40" s="7">
        <f t="shared" si="867"/>
        <v>0</v>
      </c>
      <c r="HVH40" s="7">
        <f t="shared" si="867"/>
        <v>0</v>
      </c>
      <c r="HVI40" s="7">
        <f t="shared" si="867"/>
        <v>0</v>
      </c>
      <c r="HVJ40" s="7">
        <f t="shared" si="867"/>
        <v>0</v>
      </c>
      <c r="HVK40" s="7">
        <f t="shared" si="867"/>
        <v>0</v>
      </c>
      <c r="HVL40" s="7">
        <f t="shared" si="867"/>
        <v>0</v>
      </c>
      <c r="HVM40" s="7">
        <f t="shared" si="867"/>
        <v>0</v>
      </c>
      <c r="HVN40" s="7">
        <f t="shared" si="867"/>
        <v>0</v>
      </c>
      <c r="HVO40" s="7">
        <f t="shared" si="867"/>
        <v>0</v>
      </c>
      <c r="HVP40" s="7">
        <f t="shared" si="867"/>
        <v>0</v>
      </c>
      <c r="HVQ40" s="7">
        <f t="shared" si="867"/>
        <v>0</v>
      </c>
      <c r="HVR40" s="7">
        <f t="shared" si="867"/>
        <v>0</v>
      </c>
      <c r="HVS40" s="7">
        <f t="shared" si="867"/>
        <v>0</v>
      </c>
      <c r="HVT40" s="7">
        <f t="shared" si="867"/>
        <v>0</v>
      </c>
      <c r="HVU40" s="7">
        <f t="shared" si="867"/>
        <v>0</v>
      </c>
      <c r="HVV40" s="7">
        <f t="shared" si="867"/>
        <v>0</v>
      </c>
      <c r="HVW40" s="7">
        <f t="shared" si="867"/>
        <v>0</v>
      </c>
      <c r="HVX40" s="7">
        <f t="shared" si="867"/>
        <v>0</v>
      </c>
      <c r="HVY40" s="7">
        <f t="shared" si="867"/>
        <v>0</v>
      </c>
      <c r="HVZ40" s="7">
        <f t="shared" si="867"/>
        <v>0</v>
      </c>
      <c r="HWA40" s="7">
        <f t="shared" si="867"/>
        <v>0</v>
      </c>
      <c r="HWB40" s="7">
        <f t="shared" si="867"/>
        <v>0</v>
      </c>
      <c r="HWC40" s="7">
        <f t="shared" si="867"/>
        <v>0</v>
      </c>
      <c r="HWD40" s="7">
        <f t="shared" si="867"/>
        <v>0</v>
      </c>
      <c r="HWE40" s="7">
        <f t="shared" si="867"/>
        <v>0</v>
      </c>
      <c r="HWF40" s="7">
        <f t="shared" si="867"/>
        <v>0</v>
      </c>
      <c r="HWG40" s="7">
        <f t="shared" si="867"/>
        <v>0</v>
      </c>
      <c r="HWH40" s="7">
        <f t="shared" si="867"/>
        <v>0</v>
      </c>
      <c r="HWI40" s="7">
        <f t="shared" si="867"/>
        <v>0</v>
      </c>
      <c r="HWJ40" s="7">
        <f t="shared" si="867"/>
        <v>0</v>
      </c>
      <c r="HWK40" s="7">
        <f t="shared" ref="HWK40:HYV40" si="868">HWK29</f>
        <v>0</v>
      </c>
      <c r="HWL40" s="7">
        <f t="shared" si="868"/>
        <v>0</v>
      </c>
      <c r="HWM40" s="7">
        <f t="shared" si="868"/>
        <v>0</v>
      </c>
      <c r="HWN40" s="7">
        <f t="shared" si="868"/>
        <v>0</v>
      </c>
      <c r="HWO40" s="7">
        <f t="shared" si="868"/>
        <v>0</v>
      </c>
      <c r="HWP40" s="7">
        <f t="shared" si="868"/>
        <v>0</v>
      </c>
      <c r="HWQ40" s="7">
        <f t="shared" si="868"/>
        <v>0</v>
      </c>
      <c r="HWR40" s="7">
        <f t="shared" si="868"/>
        <v>0</v>
      </c>
      <c r="HWS40" s="7">
        <f t="shared" si="868"/>
        <v>0</v>
      </c>
      <c r="HWT40" s="7">
        <f t="shared" si="868"/>
        <v>0</v>
      </c>
      <c r="HWU40" s="7">
        <f t="shared" si="868"/>
        <v>0</v>
      </c>
      <c r="HWV40" s="7">
        <f t="shared" si="868"/>
        <v>0</v>
      </c>
      <c r="HWW40" s="7">
        <f t="shared" si="868"/>
        <v>0</v>
      </c>
      <c r="HWX40" s="7">
        <f t="shared" si="868"/>
        <v>0</v>
      </c>
      <c r="HWY40" s="7">
        <f t="shared" si="868"/>
        <v>0</v>
      </c>
      <c r="HWZ40" s="7">
        <f t="shared" si="868"/>
        <v>0</v>
      </c>
      <c r="HXA40" s="7">
        <f t="shared" si="868"/>
        <v>0</v>
      </c>
      <c r="HXB40" s="7">
        <f t="shared" si="868"/>
        <v>0</v>
      </c>
      <c r="HXC40" s="7">
        <f t="shared" si="868"/>
        <v>0</v>
      </c>
      <c r="HXD40" s="7">
        <f t="shared" si="868"/>
        <v>0</v>
      </c>
      <c r="HXE40" s="7">
        <f t="shared" si="868"/>
        <v>0</v>
      </c>
      <c r="HXF40" s="7">
        <f t="shared" si="868"/>
        <v>0</v>
      </c>
      <c r="HXG40" s="7">
        <f t="shared" si="868"/>
        <v>0</v>
      </c>
      <c r="HXH40" s="7">
        <f t="shared" si="868"/>
        <v>0</v>
      </c>
      <c r="HXI40" s="7">
        <f t="shared" si="868"/>
        <v>0</v>
      </c>
      <c r="HXJ40" s="7">
        <f t="shared" si="868"/>
        <v>0</v>
      </c>
      <c r="HXK40" s="7">
        <f t="shared" si="868"/>
        <v>0</v>
      </c>
      <c r="HXL40" s="7">
        <f t="shared" si="868"/>
        <v>0</v>
      </c>
      <c r="HXM40" s="7">
        <f t="shared" si="868"/>
        <v>0</v>
      </c>
      <c r="HXN40" s="7">
        <f t="shared" si="868"/>
        <v>0</v>
      </c>
      <c r="HXO40" s="7">
        <f t="shared" si="868"/>
        <v>0</v>
      </c>
      <c r="HXP40" s="7">
        <f t="shared" si="868"/>
        <v>0</v>
      </c>
      <c r="HXQ40" s="7">
        <f t="shared" si="868"/>
        <v>0</v>
      </c>
      <c r="HXR40" s="7">
        <f t="shared" si="868"/>
        <v>0</v>
      </c>
      <c r="HXS40" s="7">
        <f t="shared" si="868"/>
        <v>0</v>
      </c>
      <c r="HXT40" s="7">
        <f t="shared" si="868"/>
        <v>0</v>
      </c>
      <c r="HXU40" s="7">
        <f t="shared" si="868"/>
        <v>0</v>
      </c>
      <c r="HXV40" s="7">
        <f t="shared" si="868"/>
        <v>0</v>
      </c>
      <c r="HXW40" s="7">
        <f t="shared" si="868"/>
        <v>0</v>
      </c>
      <c r="HXX40" s="7">
        <f t="shared" si="868"/>
        <v>0</v>
      </c>
      <c r="HXY40" s="7">
        <f t="shared" si="868"/>
        <v>0</v>
      </c>
      <c r="HXZ40" s="7">
        <f t="shared" si="868"/>
        <v>0</v>
      </c>
      <c r="HYA40" s="7">
        <f t="shared" si="868"/>
        <v>0</v>
      </c>
      <c r="HYB40" s="7">
        <f t="shared" si="868"/>
        <v>0</v>
      </c>
      <c r="HYC40" s="7">
        <f t="shared" si="868"/>
        <v>0</v>
      </c>
      <c r="HYD40" s="7">
        <f t="shared" si="868"/>
        <v>0</v>
      </c>
      <c r="HYE40" s="7">
        <f t="shared" si="868"/>
        <v>0</v>
      </c>
      <c r="HYF40" s="7">
        <f t="shared" si="868"/>
        <v>0</v>
      </c>
      <c r="HYG40" s="7">
        <f t="shared" si="868"/>
        <v>0</v>
      </c>
      <c r="HYH40" s="7">
        <f t="shared" si="868"/>
        <v>0</v>
      </c>
      <c r="HYI40" s="7">
        <f t="shared" si="868"/>
        <v>0</v>
      </c>
      <c r="HYJ40" s="7">
        <f t="shared" si="868"/>
        <v>0</v>
      </c>
      <c r="HYK40" s="7">
        <f t="shared" si="868"/>
        <v>0</v>
      </c>
      <c r="HYL40" s="7">
        <f t="shared" si="868"/>
        <v>0</v>
      </c>
      <c r="HYM40" s="7">
        <f t="shared" si="868"/>
        <v>0</v>
      </c>
      <c r="HYN40" s="7">
        <f t="shared" si="868"/>
        <v>0</v>
      </c>
      <c r="HYO40" s="7">
        <f t="shared" si="868"/>
        <v>0</v>
      </c>
      <c r="HYP40" s="7">
        <f t="shared" si="868"/>
        <v>0</v>
      </c>
      <c r="HYQ40" s="7">
        <f t="shared" si="868"/>
        <v>0</v>
      </c>
      <c r="HYR40" s="7">
        <f t="shared" si="868"/>
        <v>0</v>
      </c>
      <c r="HYS40" s="7">
        <f t="shared" si="868"/>
        <v>0</v>
      </c>
      <c r="HYT40" s="7">
        <f t="shared" si="868"/>
        <v>0</v>
      </c>
      <c r="HYU40" s="7">
        <f t="shared" si="868"/>
        <v>0</v>
      </c>
      <c r="HYV40" s="7">
        <f t="shared" si="868"/>
        <v>0</v>
      </c>
      <c r="HYW40" s="7">
        <f t="shared" ref="HYW40:IBH40" si="869">HYW29</f>
        <v>0</v>
      </c>
      <c r="HYX40" s="7">
        <f t="shared" si="869"/>
        <v>0</v>
      </c>
      <c r="HYY40" s="7">
        <f t="shared" si="869"/>
        <v>0</v>
      </c>
      <c r="HYZ40" s="7">
        <f t="shared" si="869"/>
        <v>0</v>
      </c>
      <c r="HZA40" s="7">
        <f t="shared" si="869"/>
        <v>0</v>
      </c>
      <c r="HZB40" s="7">
        <f t="shared" si="869"/>
        <v>0</v>
      </c>
      <c r="HZC40" s="7">
        <f t="shared" si="869"/>
        <v>0</v>
      </c>
      <c r="HZD40" s="7">
        <f t="shared" si="869"/>
        <v>0</v>
      </c>
      <c r="HZE40" s="7">
        <f t="shared" si="869"/>
        <v>0</v>
      </c>
      <c r="HZF40" s="7">
        <f t="shared" si="869"/>
        <v>0</v>
      </c>
      <c r="HZG40" s="7">
        <f t="shared" si="869"/>
        <v>0</v>
      </c>
      <c r="HZH40" s="7">
        <f t="shared" si="869"/>
        <v>0</v>
      </c>
      <c r="HZI40" s="7">
        <f t="shared" si="869"/>
        <v>0</v>
      </c>
      <c r="HZJ40" s="7">
        <f t="shared" si="869"/>
        <v>0</v>
      </c>
      <c r="HZK40" s="7">
        <f t="shared" si="869"/>
        <v>0</v>
      </c>
      <c r="HZL40" s="7">
        <f t="shared" si="869"/>
        <v>0</v>
      </c>
      <c r="HZM40" s="7">
        <f t="shared" si="869"/>
        <v>0</v>
      </c>
      <c r="HZN40" s="7">
        <f t="shared" si="869"/>
        <v>0</v>
      </c>
      <c r="HZO40" s="7">
        <f t="shared" si="869"/>
        <v>0</v>
      </c>
      <c r="HZP40" s="7">
        <f t="shared" si="869"/>
        <v>0</v>
      </c>
      <c r="HZQ40" s="7">
        <f t="shared" si="869"/>
        <v>0</v>
      </c>
      <c r="HZR40" s="7">
        <f t="shared" si="869"/>
        <v>0</v>
      </c>
      <c r="HZS40" s="7">
        <f t="shared" si="869"/>
        <v>0</v>
      </c>
      <c r="HZT40" s="7">
        <f t="shared" si="869"/>
        <v>0</v>
      </c>
      <c r="HZU40" s="7">
        <f t="shared" si="869"/>
        <v>0</v>
      </c>
      <c r="HZV40" s="7">
        <f t="shared" si="869"/>
        <v>0</v>
      </c>
      <c r="HZW40" s="7">
        <f t="shared" si="869"/>
        <v>0</v>
      </c>
      <c r="HZX40" s="7">
        <f t="shared" si="869"/>
        <v>0</v>
      </c>
      <c r="HZY40" s="7">
        <f t="shared" si="869"/>
        <v>0</v>
      </c>
      <c r="HZZ40" s="7">
        <f t="shared" si="869"/>
        <v>0</v>
      </c>
      <c r="IAA40" s="7">
        <f t="shared" si="869"/>
        <v>0</v>
      </c>
      <c r="IAB40" s="7">
        <f t="shared" si="869"/>
        <v>0</v>
      </c>
      <c r="IAC40" s="7">
        <f t="shared" si="869"/>
        <v>0</v>
      </c>
      <c r="IAD40" s="7">
        <f t="shared" si="869"/>
        <v>0</v>
      </c>
      <c r="IAE40" s="7">
        <f t="shared" si="869"/>
        <v>0</v>
      </c>
      <c r="IAF40" s="7">
        <f t="shared" si="869"/>
        <v>0</v>
      </c>
      <c r="IAG40" s="7">
        <f t="shared" si="869"/>
        <v>0</v>
      </c>
      <c r="IAH40" s="7">
        <f t="shared" si="869"/>
        <v>0</v>
      </c>
      <c r="IAI40" s="7">
        <f t="shared" si="869"/>
        <v>0</v>
      </c>
      <c r="IAJ40" s="7">
        <f t="shared" si="869"/>
        <v>0</v>
      </c>
      <c r="IAK40" s="7">
        <f t="shared" si="869"/>
        <v>0</v>
      </c>
      <c r="IAL40" s="7">
        <f t="shared" si="869"/>
        <v>0</v>
      </c>
      <c r="IAM40" s="7">
        <f t="shared" si="869"/>
        <v>0</v>
      </c>
      <c r="IAN40" s="7">
        <f t="shared" si="869"/>
        <v>0</v>
      </c>
      <c r="IAO40" s="7">
        <f t="shared" si="869"/>
        <v>0</v>
      </c>
      <c r="IAP40" s="7">
        <f t="shared" si="869"/>
        <v>0</v>
      </c>
      <c r="IAQ40" s="7">
        <f t="shared" si="869"/>
        <v>0</v>
      </c>
      <c r="IAR40" s="7">
        <f t="shared" si="869"/>
        <v>0</v>
      </c>
      <c r="IAS40" s="7">
        <f t="shared" si="869"/>
        <v>0</v>
      </c>
      <c r="IAT40" s="7">
        <f t="shared" si="869"/>
        <v>0</v>
      </c>
      <c r="IAU40" s="7">
        <f t="shared" si="869"/>
        <v>0</v>
      </c>
      <c r="IAV40" s="7">
        <f t="shared" si="869"/>
        <v>0</v>
      </c>
      <c r="IAW40" s="7">
        <f t="shared" si="869"/>
        <v>0</v>
      </c>
      <c r="IAX40" s="7">
        <f t="shared" si="869"/>
        <v>0</v>
      </c>
      <c r="IAY40" s="7">
        <f t="shared" si="869"/>
        <v>0</v>
      </c>
      <c r="IAZ40" s="7">
        <f t="shared" si="869"/>
        <v>0</v>
      </c>
      <c r="IBA40" s="7">
        <f t="shared" si="869"/>
        <v>0</v>
      </c>
      <c r="IBB40" s="7">
        <f t="shared" si="869"/>
        <v>0</v>
      </c>
      <c r="IBC40" s="7">
        <f t="shared" si="869"/>
        <v>0</v>
      </c>
      <c r="IBD40" s="7">
        <f t="shared" si="869"/>
        <v>0</v>
      </c>
      <c r="IBE40" s="7">
        <f t="shared" si="869"/>
        <v>0</v>
      </c>
      <c r="IBF40" s="7">
        <f t="shared" si="869"/>
        <v>0</v>
      </c>
      <c r="IBG40" s="7">
        <f t="shared" si="869"/>
        <v>0</v>
      </c>
      <c r="IBH40" s="7">
        <f t="shared" si="869"/>
        <v>0</v>
      </c>
      <c r="IBI40" s="7">
        <f t="shared" ref="IBI40:IDT40" si="870">IBI29</f>
        <v>0</v>
      </c>
      <c r="IBJ40" s="7">
        <f t="shared" si="870"/>
        <v>0</v>
      </c>
      <c r="IBK40" s="7">
        <f t="shared" si="870"/>
        <v>0</v>
      </c>
      <c r="IBL40" s="7">
        <f t="shared" si="870"/>
        <v>0</v>
      </c>
      <c r="IBM40" s="7">
        <f t="shared" si="870"/>
        <v>0</v>
      </c>
      <c r="IBN40" s="7">
        <f t="shared" si="870"/>
        <v>0</v>
      </c>
      <c r="IBO40" s="7">
        <f t="shared" si="870"/>
        <v>0</v>
      </c>
      <c r="IBP40" s="7">
        <f t="shared" si="870"/>
        <v>0</v>
      </c>
      <c r="IBQ40" s="7">
        <f t="shared" si="870"/>
        <v>0</v>
      </c>
      <c r="IBR40" s="7">
        <f t="shared" si="870"/>
        <v>0</v>
      </c>
      <c r="IBS40" s="7">
        <f t="shared" si="870"/>
        <v>0</v>
      </c>
      <c r="IBT40" s="7">
        <f t="shared" si="870"/>
        <v>0</v>
      </c>
      <c r="IBU40" s="7">
        <f t="shared" si="870"/>
        <v>0</v>
      </c>
      <c r="IBV40" s="7">
        <f t="shared" si="870"/>
        <v>0</v>
      </c>
      <c r="IBW40" s="7">
        <f t="shared" si="870"/>
        <v>0</v>
      </c>
      <c r="IBX40" s="7">
        <f t="shared" si="870"/>
        <v>0</v>
      </c>
      <c r="IBY40" s="7">
        <f t="shared" si="870"/>
        <v>0</v>
      </c>
      <c r="IBZ40" s="7">
        <f t="shared" si="870"/>
        <v>0</v>
      </c>
      <c r="ICA40" s="7">
        <f t="shared" si="870"/>
        <v>0</v>
      </c>
      <c r="ICB40" s="7">
        <f t="shared" si="870"/>
        <v>0</v>
      </c>
      <c r="ICC40" s="7">
        <f t="shared" si="870"/>
        <v>0</v>
      </c>
      <c r="ICD40" s="7">
        <f t="shared" si="870"/>
        <v>0</v>
      </c>
      <c r="ICE40" s="7">
        <f t="shared" si="870"/>
        <v>0</v>
      </c>
      <c r="ICF40" s="7">
        <f t="shared" si="870"/>
        <v>0</v>
      </c>
      <c r="ICG40" s="7">
        <f t="shared" si="870"/>
        <v>0</v>
      </c>
      <c r="ICH40" s="7">
        <f t="shared" si="870"/>
        <v>0</v>
      </c>
      <c r="ICI40" s="7">
        <f t="shared" si="870"/>
        <v>0</v>
      </c>
      <c r="ICJ40" s="7">
        <f t="shared" si="870"/>
        <v>0</v>
      </c>
      <c r="ICK40" s="7">
        <f t="shared" si="870"/>
        <v>0</v>
      </c>
      <c r="ICL40" s="7">
        <f t="shared" si="870"/>
        <v>0</v>
      </c>
      <c r="ICM40" s="7">
        <f t="shared" si="870"/>
        <v>0</v>
      </c>
      <c r="ICN40" s="7">
        <f t="shared" si="870"/>
        <v>0</v>
      </c>
      <c r="ICO40" s="7">
        <f t="shared" si="870"/>
        <v>0</v>
      </c>
      <c r="ICP40" s="7">
        <f t="shared" si="870"/>
        <v>0</v>
      </c>
      <c r="ICQ40" s="7">
        <f t="shared" si="870"/>
        <v>0</v>
      </c>
      <c r="ICR40" s="7">
        <f t="shared" si="870"/>
        <v>0</v>
      </c>
      <c r="ICS40" s="7">
        <f t="shared" si="870"/>
        <v>0</v>
      </c>
      <c r="ICT40" s="7">
        <f t="shared" si="870"/>
        <v>0</v>
      </c>
      <c r="ICU40" s="7">
        <f t="shared" si="870"/>
        <v>0</v>
      </c>
      <c r="ICV40" s="7">
        <f t="shared" si="870"/>
        <v>0</v>
      </c>
      <c r="ICW40" s="7">
        <f t="shared" si="870"/>
        <v>0</v>
      </c>
      <c r="ICX40" s="7">
        <f t="shared" si="870"/>
        <v>0</v>
      </c>
      <c r="ICY40" s="7">
        <f t="shared" si="870"/>
        <v>0</v>
      </c>
      <c r="ICZ40" s="7">
        <f t="shared" si="870"/>
        <v>0</v>
      </c>
      <c r="IDA40" s="7">
        <f t="shared" si="870"/>
        <v>0</v>
      </c>
      <c r="IDB40" s="7">
        <f t="shared" si="870"/>
        <v>0</v>
      </c>
      <c r="IDC40" s="7">
        <f t="shared" si="870"/>
        <v>0</v>
      </c>
      <c r="IDD40" s="7">
        <f t="shared" si="870"/>
        <v>0</v>
      </c>
      <c r="IDE40" s="7">
        <f t="shared" si="870"/>
        <v>0</v>
      </c>
      <c r="IDF40" s="7">
        <f t="shared" si="870"/>
        <v>0</v>
      </c>
      <c r="IDG40" s="7">
        <f t="shared" si="870"/>
        <v>0</v>
      </c>
      <c r="IDH40" s="7">
        <f t="shared" si="870"/>
        <v>0</v>
      </c>
      <c r="IDI40" s="7">
        <f t="shared" si="870"/>
        <v>0</v>
      </c>
      <c r="IDJ40" s="7">
        <f t="shared" si="870"/>
        <v>0</v>
      </c>
      <c r="IDK40" s="7">
        <f t="shared" si="870"/>
        <v>0</v>
      </c>
      <c r="IDL40" s="7">
        <f t="shared" si="870"/>
        <v>0</v>
      </c>
      <c r="IDM40" s="7">
        <f t="shared" si="870"/>
        <v>0</v>
      </c>
      <c r="IDN40" s="7">
        <f t="shared" si="870"/>
        <v>0</v>
      </c>
      <c r="IDO40" s="7">
        <f t="shared" si="870"/>
        <v>0</v>
      </c>
      <c r="IDP40" s="7">
        <f t="shared" si="870"/>
        <v>0</v>
      </c>
      <c r="IDQ40" s="7">
        <f t="shared" si="870"/>
        <v>0</v>
      </c>
      <c r="IDR40" s="7">
        <f t="shared" si="870"/>
        <v>0</v>
      </c>
      <c r="IDS40" s="7">
        <f t="shared" si="870"/>
        <v>0</v>
      </c>
      <c r="IDT40" s="7">
        <f t="shared" si="870"/>
        <v>0</v>
      </c>
      <c r="IDU40" s="7">
        <f t="shared" ref="IDU40:IGF40" si="871">IDU29</f>
        <v>0</v>
      </c>
      <c r="IDV40" s="7">
        <f t="shared" si="871"/>
        <v>0</v>
      </c>
      <c r="IDW40" s="7">
        <f t="shared" si="871"/>
        <v>0</v>
      </c>
      <c r="IDX40" s="7">
        <f t="shared" si="871"/>
        <v>0</v>
      </c>
      <c r="IDY40" s="7">
        <f t="shared" si="871"/>
        <v>0</v>
      </c>
      <c r="IDZ40" s="7">
        <f t="shared" si="871"/>
        <v>0</v>
      </c>
      <c r="IEA40" s="7">
        <f t="shared" si="871"/>
        <v>0</v>
      </c>
      <c r="IEB40" s="7">
        <f t="shared" si="871"/>
        <v>0</v>
      </c>
      <c r="IEC40" s="7">
        <f t="shared" si="871"/>
        <v>0</v>
      </c>
      <c r="IED40" s="7">
        <f t="shared" si="871"/>
        <v>0</v>
      </c>
      <c r="IEE40" s="7">
        <f t="shared" si="871"/>
        <v>0</v>
      </c>
      <c r="IEF40" s="7">
        <f t="shared" si="871"/>
        <v>0</v>
      </c>
      <c r="IEG40" s="7">
        <f t="shared" si="871"/>
        <v>0</v>
      </c>
      <c r="IEH40" s="7">
        <f t="shared" si="871"/>
        <v>0</v>
      </c>
      <c r="IEI40" s="7">
        <f t="shared" si="871"/>
        <v>0</v>
      </c>
      <c r="IEJ40" s="7">
        <f t="shared" si="871"/>
        <v>0</v>
      </c>
      <c r="IEK40" s="7">
        <f t="shared" si="871"/>
        <v>0</v>
      </c>
      <c r="IEL40" s="7">
        <f t="shared" si="871"/>
        <v>0</v>
      </c>
      <c r="IEM40" s="7">
        <f t="shared" si="871"/>
        <v>0</v>
      </c>
      <c r="IEN40" s="7">
        <f t="shared" si="871"/>
        <v>0</v>
      </c>
      <c r="IEO40" s="7">
        <f t="shared" si="871"/>
        <v>0</v>
      </c>
      <c r="IEP40" s="7">
        <f t="shared" si="871"/>
        <v>0</v>
      </c>
      <c r="IEQ40" s="7">
        <f t="shared" si="871"/>
        <v>0</v>
      </c>
      <c r="IER40" s="7">
        <f t="shared" si="871"/>
        <v>0</v>
      </c>
      <c r="IES40" s="7">
        <f t="shared" si="871"/>
        <v>0</v>
      </c>
      <c r="IET40" s="7">
        <f t="shared" si="871"/>
        <v>0</v>
      </c>
      <c r="IEU40" s="7">
        <f t="shared" si="871"/>
        <v>0</v>
      </c>
      <c r="IEV40" s="7">
        <f t="shared" si="871"/>
        <v>0</v>
      </c>
      <c r="IEW40" s="7">
        <f t="shared" si="871"/>
        <v>0</v>
      </c>
      <c r="IEX40" s="7">
        <f t="shared" si="871"/>
        <v>0</v>
      </c>
      <c r="IEY40" s="7">
        <f t="shared" si="871"/>
        <v>0</v>
      </c>
      <c r="IEZ40" s="7">
        <f t="shared" si="871"/>
        <v>0</v>
      </c>
      <c r="IFA40" s="7">
        <f t="shared" si="871"/>
        <v>0</v>
      </c>
      <c r="IFB40" s="7">
        <f t="shared" si="871"/>
        <v>0</v>
      </c>
      <c r="IFC40" s="7">
        <f t="shared" si="871"/>
        <v>0</v>
      </c>
      <c r="IFD40" s="7">
        <f t="shared" si="871"/>
        <v>0</v>
      </c>
      <c r="IFE40" s="7">
        <f t="shared" si="871"/>
        <v>0</v>
      </c>
      <c r="IFF40" s="7">
        <f t="shared" si="871"/>
        <v>0</v>
      </c>
      <c r="IFG40" s="7">
        <f t="shared" si="871"/>
        <v>0</v>
      </c>
      <c r="IFH40" s="7">
        <f t="shared" si="871"/>
        <v>0</v>
      </c>
      <c r="IFI40" s="7">
        <f t="shared" si="871"/>
        <v>0</v>
      </c>
      <c r="IFJ40" s="7">
        <f t="shared" si="871"/>
        <v>0</v>
      </c>
      <c r="IFK40" s="7">
        <f t="shared" si="871"/>
        <v>0</v>
      </c>
      <c r="IFL40" s="7">
        <f t="shared" si="871"/>
        <v>0</v>
      </c>
      <c r="IFM40" s="7">
        <f t="shared" si="871"/>
        <v>0</v>
      </c>
      <c r="IFN40" s="7">
        <f t="shared" si="871"/>
        <v>0</v>
      </c>
      <c r="IFO40" s="7">
        <f t="shared" si="871"/>
        <v>0</v>
      </c>
      <c r="IFP40" s="7">
        <f t="shared" si="871"/>
        <v>0</v>
      </c>
      <c r="IFQ40" s="7">
        <f t="shared" si="871"/>
        <v>0</v>
      </c>
      <c r="IFR40" s="7">
        <f t="shared" si="871"/>
        <v>0</v>
      </c>
      <c r="IFS40" s="7">
        <f t="shared" si="871"/>
        <v>0</v>
      </c>
      <c r="IFT40" s="7">
        <f t="shared" si="871"/>
        <v>0</v>
      </c>
      <c r="IFU40" s="7">
        <f t="shared" si="871"/>
        <v>0</v>
      </c>
      <c r="IFV40" s="7">
        <f t="shared" si="871"/>
        <v>0</v>
      </c>
      <c r="IFW40" s="7">
        <f t="shared" si="871"/>
        <v>0</v>
      </c>
      <c r="IFX40" s="7">
        <f t="shared" si="871"/>
        <v>0</v>
      </c>
      <c r="IFY40" s="7">
        <f t="shared" si="871"/>
        <v>0</v>
      </c>
      <c r="IFZ40" s="7">
        <f t="shared" si="871"/>
        <v>0</v>
      </c>
      <c r="IGA40" s="7">
        <f t="shared" si="871"/>
        <v>0</v>
      </c>
      <c r="IGB40" s="7">
        <f t="shared" si="871"/>
        <v>0</v>
      </c>
      <c r="IGC40" s="7">
        <f t="shared" si="871"/>
        <v>0</v>
      </c>
      <c r="IGD40" s="7">
        <f t="shared" si="871"/>
        <v>0</v>
      </c>
      <c r="IGE40" s="7">
        <f t="shared" si="871"/>
        <v>0</v>
      </c>
      <c r="IGF40" s="7">
        <f t="shared" si="871"/>
        <v>0</v>
      </c>
      <c r="IGG40" s="7">
        <f t="shared" ref="IGG40:IIR40" si="872">IGG29</f>
        <v>0</v>
      </c>
      <c r="IGH40" s="7">
        <f t="shared" si="872"/>
        <v>0</v>
      </c>
      <c r="IGI40" s="7">
        <f t="shared" si="872"/>
        <v>0</v>
      </c>
      <c r="IGJ40" s="7">
        <f t="shared" si="872"/>
        <v>0</v>
      </c>
      <c r="IGK40" s="7">
        <f t="shared" si="872"/>
        <v>0</v>
      </c>
      <c r="IGL40" s="7">
        <f t="shared" si="872"/>
        <v>0</v>
      </c>
      <c r="IGM40" s="7">
        <f t="shared" si="872"/>
        <v>0</v>
      </c>
      <c r="IGN40" s="7">
        <f t="shared" si="872"/>
        <v>0</v>
      </c>
      <c r="IGO40" s="7">
        <f t="shared" si="872"/>
        <v>0</v>
      </c>
      <c r="IGP40" s="7">
        <f t="shared" si="872"/>
        <v>0</v>
      </c>
      <c r="IGQ40" s="7">
        <f t="shared" si="872"/>
        <v>0</v>
      </c>
      <c r="IGR40" s="7">
        <f t="shared" si="872"/>
        <v>0</v>
      </c>
      <c r="IGS40" s="7">
        <f t="shared" si="872"/>
        <v>0</v>
      </c>
      <c r="IGT40" s="7">
        <f t="shared" si="872"/>
        <v>0</v>
      </c>
      <c r="IGU40" s="7">
        <f t="shared" si="872"/>
        <v>0</v>
      </c>
      <c r="IGV40" s="7">
        <f t="shared" si="872"/>
        <v>0</v>
      </c>
      <c r="IGW40" s="7">
        <f t="shared" si="872"/>
        <v>0</v>
      </c>
      <c r="IGX40" s="7">
        <f t="shared" si="872"/>
        <v>0</v>
      </c>
      <c r="IGY40" s="7">
        <f t="shared" si="872"/>
        <v>0</v>
      </c>
      <c r="IGZ40" s="7">
        <f t="shared" si="872"/>
        <v>0</v>
      </c>
      <c r="IHA40" s="7">
        <f t="shared" si="872"/>
        <v>0</v>
      </c>
      <c r="IHB40" s="7">
        <f t="shared" si="872"/>
        <v>0</v>
      </c>
      <c r="IHC40" s="7">
        <f t="shared" si="872"/>
        <v>0</v>
      </c>
      <c r="IHD40" s="7">
        <f t="shared" si="872"/>
        <v>0</v>
      </c>
      <c r="IHE40" s="7">
        <f t="shared" si="872"/>
        <v>0</v>
      </c>
      <c r="IHF40" s="7">
        <f t="shared" si="872"/>
        <v>0</v>
      </c>
      <c r="IHG40" s="7">
        <f t="shared" si="872"/>
        <v>0</v>
      </c>
      <c r="IHH40" s="7">
        <f t="shared" si="872"/>
        <v>0</v>
      </c>
      <c r="IHI40" s="7">
        <f t="shared" si="872"/>
        <v>0</v>
      </c>
      <c r="IHJ40" s="7">
        <f t="shared" si="872"/>
        <v>0</v>
      </c>
      <c r="IHK40" s="7">
        <f t="shared" si="872"/>
        <v>0</v>
      </c>
      <c r="IHL40" s="7">
        <f t="shared" si="872"/>
        <v>0</v>
      </c>
      <c r="IHM40" s="7">
        <f t="shared" si="872"/>
        <v>0</v>
      </c>
      <c r="IHN40" s="7">
        <f t="shared" si="872"/>
        <v>0</v>
      </c>
      <c r="IHO40" s="7">
        <f t="shared" si="872"/>
        <v>0</v>
      </c>
      <c r="IHP40" s="7">
        <f t="shared" si="872"/>
        <v>0</v>
      </c>
      <c r="IHQ40" s="7">
        <f t="shared" si="872"/>
        <v>0</v>
      </c>
      <c r="IHR40" s="7">
        <f t="shared" si="872"/>
        <v>0</v>
      </c>
      <c r="IHS40" s="7">
        <f t="shared" si="872"/>
        <v>0</v>
      </c>
      <c r="IHT40" s="7">
        <f t="shared" si="872"/>
        <v>0</v>
      </c>
      <c r="IHU40" s="7">
        <f t="shared" si="872"/>
        <v>0</v>
      </c>
      <c r="IHV40" s="7">
        <f t="shared" si="872"/>
        <v>0</v>
      </c>
      <c r="IHW40" s="7">
        <f t="shared" si="872"/>
        <v>0</v>
      </c>
      <c r="IHX40" s="7">
        <f t="shared" si="872"/>
        <v>0</v>
      </c>
      <c r="IHY40" s="7">
        <f t="shared" si="872"/>
        <v>0</v>
      </c>
      <c r="IHZ40" s="7">
        <f t="shared" si="872"/>
        <v>0</v>
      </c>
      <c r="IIA40" s="7">
        <f t="shared" si="872"/>
        <v>0</v>
      </c>
      <c r="IIB40" s="7">
        <f t="shared" si="872"/>
        <v>0</v>
      </c>
      <c r="IIC40" s="7">
        <f t="shared" si="872"/>
        <v>0</v>
      </c>
      <c r="IID40" s="7">
        <f t="shared" si="872"/>
        <v>0</v>
      </c>
      <c r="IIE40" s="7">
        <f t="shared" si="872"/>
        <v>0</v>
      </c>
      <c r="IIF40" s="7">
        <f t="shared" si="872"/>
        <v>0</v>
      </c>
      <c r="IIG40" s="7">
        <f t="shared" si="872"/>
        <v>0</v>
      </c>
      <c r="IIH40" s="7">
        <f t="shared" si="872"/>
        <v>0</v>
      </c>
      <c r="III40" s="7">
        <f t="shared" si="872"/>
        <v>0</v>
      </c>
      <c r="IIJ40" s="7">
        <f t="shared" si="872"/>
        <v>0</v>
      </c>
      <c r="IIK40" s="7">
        <f t="shared" si="872"/>
        <v>0</v>
      </c>
      <c r="IIL40" s="7">
        <f t="shared" si="872"/>
        <v>0</v>
      </c>
      <c r="IIM40" s="7">
        <f t="shared" si="872"/>
        <v>0</v>
      </c>
      <c r="IIN40" s="7">
        <f t="shared" si="872"/>
        <v>0</v>
      </c>
      <c r="IIO40" s="7">
        <f t="shared" si="872"/>
        <v>0</v>
      </c>
      <c r="IIP40" s="7">
        <f t="shared" si="872"/>
        <v>0</v>
      </c>
      <c r="IIQ40" s="7">
        <f t="shared" si="872"/>
        <v>0</v>
      </c>
      <c r="IIR40" s="7">
        <f t="shared" si="872"/>
        <v>0</v>
      </c>
      <c r="IIS40" s="7">
        <f t="shared" ref="IIS40:ILD40" si="873">IIS29</f>
        <v>0</v>
      </c>
      <c r="IIT40" s="7">
        <f t="shared" si="873"/>
        <v>0</v>
      </c>
      <c r="IIU40" s="7">
        <f t="shared" si="873"/>
        <v>0</v>
      </c>
      <c r="IIV40" s="7">
        <f t="shared" si="873"/>
        <v>0</v>
      </c>
      <c r="IIW40" s="7">
        <f t="shared" si="873"/>
        <v>0</v>
      </c>
      <c r="IIX40" s="7">
        <f t="shared" si="873"/>
        <v>0</v>
      </c>
      <c r="IIY40" s="7">
        <f t="shared" si="873"/>
        <v>0</v>
      </c>
      <c r="IIZ40" s="7">
        <f t="shared" si="873"/>
        <v>0</v>
      </c>
      <c r="IJA40" s="7">
        <f t="shared" si="873"/>
        <v>0</v>
      </c>
      <c r="IJB40" s="7">
        <f t="shared" si="873"/>
        <v>0</v>
      </c>
      <c r="IJC40" s="7">
        <f t="shared" si="873"/>
        <v>0</v>
      </c>
      <c r="IJD40" s="7">
        <f t="shared" si="873"/>
        <v>0</v>
      </c>
      <c r="IJE40" s="7">
        <f t="shared" si="873"/>
        <v>0</v>
      </c>
      <c r="IJF40" s="7">
        <f t="shared" si="873"/>
        <v>0</v>
      </c>
      <c r="IJG40" s="7">
        <f t="shared" si="873"/>
        <v>0</v>
      </c>
      <c r="IJH40" s="7">
        <f t="shared" si="873"/>
        <v>0</v>
      </c>
      <c r="IJI40" s="7">
        <f t="shared" si="873"/>
        <v>0</v>
      </c>
      <c r="IJJ40" s="7">
        <f t="shared" si="873"/>
        <v>0</v>
      </c>
      <c r="IJK40" s="7">
        <f t="shared" si="873"/>
        <v>0</v>
      </c>
      <c r="IJL40" s="7">
        <f t="shared" si="873"/>
        <v>0</v>
      </c>
      <c r="IJM40" s="7">
        <f t="shared" si="873"/>
        <v>0</v>
      </c>
      <c r="IJN40" s="7">
        <f t="shared" si="873"/>
        <v>0</v>
      </c>
      <c r="IJO40" s="7">
        <f t="shared" si="873"/>
        <v>0</v>
      </c>
      <c r="IJP40" s="7">
        <f t="shared" si="873"/>
        <v>0</v>
      </c>
      <c r="IJQ40" s="7">
        <f t="shared" si="873"/>
        <v>0</v>
      </c>
      <c r="IJR40" s="7">
        <f t="shared" si="873"/>
        <v>0</v>
      </c>
      <c r="IJS40" s="7">
        <f t="shared" si="873"/>
        <v>0</v>
      </c>
      <c r="IJT40" s="7">
        <f t="shared" si="873"/>
        <v>0</v>
      </c>
      <c r="IJU40" s="7">
        <f t="shared" si="873"/>
        <v>0</v>
      </c>
      <c r="IJV40" s="7">
        <f t="shared" si="873"/>
        <v>0</v>
      </c>
      <c r="IJW40" s="7">
        <f t="shared" si="873"/>
        <v>0</v>
      </c>
      <c r="IJX40" s="7">
        <f t="shared" si="873"/>
        <v>0</v>
      </c>
      <c r="IJY40" s="7">
        <f t="shared" si="873"/>
        <v>0</v>
      </c>
      <c r="IJZ40" s="7">
        <f t="shared" si="873"/>
        <v>0</v>
      </c>
      <c r="IKA40" s="7">
        <f t="shared" si="873"/>
        <v>0</v>
      </c>
      <c r="IKB40" s="7">
        <f t="shared" si="873"/>
        <v>0</v>
      </c>
      <c r="IKC40" s="7">
        <f t="shared" si="873"/>
        <v>0</v>
      </c>
      <c r="IKD40" s="7">
        <f t="shared" si="873"/>
        <v>0</v>
      </c>
      <c r="IKE40" s="7">
        <f t="shared" si="873"/>
        <v>0</v>
      </c>
      <c r="IKF40" s="7">
        <f t="shared" si="873"/>
        <v>0</v>
      </c>
      <c r="IKG40" s="7">
        <f t="shared" si="873"/>
        <v>0</v>
      </c>
      <c r="IKH40" s="7">
        <f t="shared" si="873"/>
        <v>0</v>
      </c>
      <c r="IKI40" s="7">
        <f t="shared" si="873"/>
        <v>0</v>
      </c>
      <c r="IKJ40" s="7">
        <f t="shared" si="873"/>
        <v>0</v>
      </c>
      <c r="IKK40" s="7">
        <f t="shared" si="873"/>
        <v>0</v>
      </c>
      <c r="IKL40" s="7">
        <f t="shared" si="873"/>
        <v>0</v>
      </c>
      <c r="IKM40" s="7">
        <f t="shared" si="873"/>
        <v>0</v>
      </c>
      <c r="IKN40" s="7">
        <f t="shared" si="873"/>
        <v>0</v>
      </c>
      <c r="IKO40" s="7">
        <f t="shared" si="873"/>
        <v>0</v>
      </c>
      <c r="IKP40" s="7">
        <f t="shared" si="873"/>
        <v>0</v>
      </c>
      <c r="IKQ40" s="7">
        <f t="shared" si="873"/>
        <v>0</v>
      </c>
      <c r="IKR40" s="7">
        <f t="shared" si="873"/>
        <v>0</v>
      </c>
      <c r="IKS40" s="7">
        <f t="shared" si="873"/>
        <v>0</v>
      </c>
      <c r="IKT40" s="7">
        <f t="shared" si="873"/>
        <v>0</v>
      </c>
      <c r="IKU40" s="7">
        <f t="shared" si="873"/>
        <v>0</v>
      </c>
      <c r="IKV40" s="7">
        <f t="shared" si="873"/>
        <v>0</v>
      </c>
      <c r="IKW40" s="7">
        <f t="shared" si="873"/>
        <v>0</v>
      </c>
      <c r="IKX40" s="7">
        <f t="shared" si="873"/>
        <v>0</v>
      </c>
      <c r="IKY40" s="7">
        <f t="shared" si="873"/>
        <v>0</v>
      </c>
      <c r="IKZ40" s="7">
        <f t="shared" si="873"/>
        <v>0</v>
      </c>
      <c r="ILA40" s="7">
        <f t="shared" si="873"/>
        <v>0</v>
      </c>
      <c r="ILB40" s="7">
        <f t="shared" si="873"/>
        <v>0</v>
      </c>
      <c r="ILC40" s="7">
        <f t="shared" si="873"/>
        <v>0</v>
      </c>
      <c r="ILD40" s="7">
        <f t="shared" si="873"/>
        <v>0</v>
      </c>
      <c r="ILE40" s="7">
        <f t="shared" ref="ILE40:INP40" si="874">ILE29</f>
        <v>0</v>
      </c>
      <c r="ILF40" s="7">
        <f t="shared" si="874"/>
        <v>0</v>
      </c>
      <c r="ILG40" s="7">
        <f t="shared" si="874"/>
        <v>0</v>
      </c>
      <c r="ILH40" s="7">
        <f t="shared" si="874"/>
        <v>0</v>
      </c>
      <c r="ILI40" s="7">
        <f t="shared" si="874"/>
        <v>0</v>
      </c>
      <c r="ILJ40" s="7">
        <f t="shared" si="874"/>
        <v>0</v>
      </c>
      <c r="ILK40" s="7">
        <f t="shared" si="874"/>
        <v>0</v>
      </c>
      <c r="ILL40" s="7">
        <f t="shared" si="874"/>
        <v>0</v>
      </c>
      <c r="ILM40" s="7">
        <f t="shared" si="874"/>
        <v>0</v>
      </c>
      <c r="ILN40" s="7">
        <f t="shared" si="874"/>
        <v>0</v>
      </c>
      <c r="ILO40" s="7">
        <f t="shared" si="874"/>
        <v>0</v>
      </c>
      <c r="ILP40" s="7">
        <f t="shared" si="874"/>
        <v>0</v>
      </c>
      <c r="ILQ40" s="7">
        <f t="shared" si="874"/>
        <v>0</v>
      </c>
      <c r="ILR40" s="7">
        <f t="shared" si="874"/>
        <v>0</v>
      </c>
      <c r="ILS40" s="7">
        <f t="shared" si="874"/>
        <v>0</v>
      </c>
      <c r="ILT40" s="7">
        <f t="shared" si="874"/>
        <v>0</v>
      </c>
      <c r="ILU40" s="7">
        <f t="shared" si="874"/>
        <v>0</v>
      </c>
      <c r="ILV40" s="7">
        <f t="shared" si="874"/>
        <v>0</v>
      </c>
      <c r="ILW40" s="7">
        <f t="shared" si="874"/>
        <v>0</v>
      </c>
      <c r="ILX40" s="7">
        <f t="shared" si="874"/>
        <v>0</v>
      </c>
      <c r="ILY40" s="7">
        <f t="shared" si="874"/>
        <v>0</v>
      </c>
      <c r="ILZ40" s="7">
        <f t="shared" si="874"/>
        <v>0</v>
      </c>
      <c r="IMA40" s="7">
        <f t="shared" si="874"/>
        <v>0</v>
      </c>
      <c r="IMB40" s="7">
        <f t="shared" si="874"/>
        <v>0</v>
      </c>
      <c r="IMC40" s="7">
        <f t="shared" si="874"/>
        <v>0</v>
      </c>
      <c r="IMD40" s="7">
        <f t="shared" si="874"/>
        <v>0</v>
      </c>
      <c r="IME40" s="7">
        <f t="shared" si="874"/>
        <v>0</v>
      </c>
      <c r="IMF40" s="7">
        <f t="shared" si="874"/>
        <v>0</v>
      </c>
      <c r="IMG40" s="7">
        <f t="shared" si="874"/>
        <v>0</v>
      </c>
      <c r="IMH40" s="7">
        <f t="shared" si="874"/>
        <v>0</v>
      </c>
      <c r="IMI40" s="7">
        <f t="shared" si="874"/>
        <v>0</v>
      </c>
      <c r="IMJ40" s="7">
        <f t="shared" si="874"/>
        <v>0</v>
      </c>
      <c r="IMK40" s="7">
        <f t="shared" si="874"/>
        <v>0</v>
      </c>
      <c r="IML40" s="7">
        <f t="shared" si="874"/>
        <v>0</v>
      </c>
      <c r="IMM40" s="7">
        <f t="shared" si="874"/>
        <v>0</v>
      </c>
      <c r="IMN40" s="7">
        <f t="shared" si="874"/>
        <v>0</v>
      </c>
      <c r="IMO40" s="7">
        <f t="shared" si="874"/>
        <v>0</v>
      </c>
      <c r="IMP40" s="7">
        <f t="shared" si="874"/>
        <v>0</v>
      </c>
      <c r="IMQ40" s="7">
        <f t="shared" si="874"/>
        <v>0</v>
      </c>
      <c r="IMR40" s="7">
        <f t="shared" si="874"/>
        <v>0</v>
      </c>
      <c r="IMS40" s="7">
        <f t="shared" si="874"/>
        <v>0</v>
      </c>
      <c r="IMT40" s="7">
        <f t="shared" si="874"/>
        <v>0</v>
      </c>
      <c r="IMU40" s="7">
        <f t="shared" si="874"/>
        <v>0</v>
      </c>
      <c r="IMV40" s="7">
        <f t="shared" si="874"/>
        <v>0</v>
      </c>
      <c r="IMW40" s="7">
        <f t="shared" si="874"/>
        <v>0</v>
      </c>
      <c r="IMX40" s="7">
        <f t="shared" si="874"/>
        <v>0</v>
      </c>
      <c r="IMY40" s="7">
        <f t="shared" si="874"/>
        <v>0</v>
      </c>
      <c r="IMZ40" s="7">
        <f t="shared" si="874"/>
        <v>0</v>
      </c>
      <c r="INA40" s="7">
        <f t="shared" si="874"/>
        <v>0</v>
      </c>
      <c r="INB40" s="7">
        <f t="shared" si="874"/>
        <v>0</v>
      </c>
      <c r="INC40" s="7">
        <f t="shared" si="874"/>
        <v>0</v>
      </c>
      <c r="IND40" s="7">
        <f t="shared" si="874"/>
        <v>0</v>
      </c>
      <c r="INE40" s="7">
        <f t="shared" si="874"/>
        <v>0</v>
      </c>
      <c r="INF40" s="7">
        <f t="shared" si="874"/>
        <v>0</v>
      </c>
      <c r="ING40" s="7">
        <f t="shared" si="874"/>
        <v>0</v>
      </c>
      <c r="INH40" s="7">
        <f t="shared" si="874"/>
        <v>0</v>
      </c>
      <c r="INI40" s="7">
        <f t="shared" si="874"/>
        <v>0</v>
      </c>
      <c r="INJ40" s="7">
        <f t="shared" si="874"/>
        <v>0</v>
      </c>
      <c r="INK40" s="7">
        <f t="shared" si="874"/>
        <v>0</v>
      </c>
      <c r="INL40" s="7">
        <f t="shared" si="874"/>
        <v>0</v>
      </c>
      <c r="INM40" s="7">
        <f t="shared" si="874"/>
        <v>0</v>
      </c>
      <c r="INN40" s="7">
        <f t="shared" si="874"/>
        <v>0</v>
      </c>
      <c r="INO40" s="7">
        <f t="shared" si="874"/>
        <v>0</v>
      </c>
      <c r="INP40" s="7">
        <f t="shared" si="874"/>
        <v>0</v>
      </c>
      <c r="INQ40" s="7">
        <f t="shared" ref="INQ40:IQB40" si="875">INQ29</f>
        <v>0</v>
      </c>
      <c r="INR40" s="7">
        <f t="shared" si="875"/>
        <v>0</v>
      </c>
      <c r="INS40" s="7">
        <f t="shared" si="875"/>
        <v>0</v>
      </c>
      <c r="INT40" s="7">
        <f t="shared" si="875"/>
        <v>0</v>
      </c>
      <c r="INU40" s="7">
        <f t="shared" si="875"/>
        <v>0</v>
      </c>
      <c r="INV40" s="7">
        <f t="shared" si="875"/>
        <v>0</v>
      </c>
      <c r="INW40" s="7">
        <f t="shared" si="875"/>
        <v>0</v>
      </c>
      <c r="INX40" s="7">
        <f t="shared" si="875"/>
        <v>0</v>
      </c>
      <c r="INY40" s="7">
        <f t="shared" si="875"/>
        <v>0</v>
      </c>
      <c r="INZ40" s="7">
        <f t="shared" si="875"/>
        <v>0</v>
      </c>
      <c r="IOA40" s="7">
        <f t="shared" si="875"/>
        <v>0</v>
      </c>
      <c r="IOB40" s="7">
        <f t="shared" si="875"/>
        <v>0</v>
      </c>
      <c r="IOC40" s="7">
        <f t="shared" si="875"/>
        <v>0</v>
      </c>
      <c r="IOD40" s="7">
        <f t="shared" si="875"/>
        <v>0</v>
      </c>
      <c r="IOE40" s="7">
        <f t="shared" si="875"/>
        <v>0</v>
      </c>
      <c r="IOF40" s="7">
        <f t="shared" si="875"/>
        <v>0</v>
      </c>
      <c r="IOG40" s="7">
        <f t="shared" si="875"/>
        <v>0</v>
      </c>
      <c r="IOH40" s="7">
        <f t="shared" si="875"/>
        <v>0</v>
      </c>
      <c r="IOI40" s="7">
        <f t="shared" si="875"/>
        <v>0</v>
      </c>
      <c r="IOJ40" s="7">
        <f t="shared" si="875"/>
        <v>0</v>
      </c>
      <c r="IOK40" s="7">
        <f t="shared" si="875"/>
        <v>0</v>
      </c>
      <c r="IOL40" s="7">
        <f t="shared" si="875"/>
        <v>0</v>
      </c>
      <c r="IOM40" s="7">
        <f t="shared" si="875"/>
        <v>0</v>
      </c>
      <c r="ION40" s="7">
        <f t="shared" si="875"/>
        <v>0</v>
      </c>
      <c r="IOO40" s="7">
        <f t="shared" si="875"/>
        <v>0</v>
      </c>
      <c r="IOP40" s="7">
        <f t="shared" si="875"/>
        <v>0</v>
      </c>
      <c r="IOQ40" s="7">
        <f t="shared" si="875"/>
        <v>0</v>
      </c>
      <c r="IOR40" s="7">
        <f t="shared" si="875"/>
        <v>0</v>
      </c>
      <c r="IOS40" s="7">
        <f t="shared" si="875"/>
        <v>0</v>
      </c>
      <c r="IOT40" s="7">
        <f t="shared" si="875"/>
        <v>0</v>
      </c>
      <c r="IOU40" s="7">
        <f t="shared" si="875"/>
        <v>0</v>
      </c>
      <c r="IOV40" s="7">
        <f t="shared" si="875"/>
        <v>0</v>
      </c>
      <c r="IOW40" s="7">
        <f t="shared" si="875"/>
        <v>0</v>
      </c>
      <c r="IOX40" s="7">
        <f t="shared" si="875"/>
        <v>0</v>
      </c>
      <c r="IOY40" s="7">
        <f t="shared" si="875"/>
        <v>0</v>
      </c>
      <c r="IOZ40" s="7">
        <f t="shared" si="875"/>
        <v>0</v>
      </c>
      <c r="IPA40" s="7">
        <f t="shared" si="875"/>
        <v>0</v>
      </c>
      <c r="IPB40" s="7">
        <f t="shared" si="875"/>
        <v>0</v>
      </c>
      <c r="IPC40" s="7">
        <f t="shared" si="875"/>
        <v>0</v>
      </c>
      <c r="IPD40" s="7">
        <f t="shared" si="875"/>
        <v>0</v>
      </c>
      <c r="IPE40" s="7">
        <f t="shared" si="875"/>
        <v>0</v>
      </c>
      <c r="IPF40" s="7">
        <f t="shared" si="875"/>
        <v>0</v>
      </c>
      <c r="IPG40" s="7">
        <f t="shared" si="875"/>
        <v>0</v>
      </c>
      <c r="IPH40" s="7">
        <f t="shared" si="875"/>
        <v>0</v>
      </c>
      <c r="IPI40" s="7">
        <f t="shared" si="875"/>
        <v>0</v>
      </c>
      <c r="IPJ40" s="7">
        <f t="shared" si="875"/>
        <v>0</v>
      </c>
      <c r="IPK40" s="7">
        <f t="shared" si="875"/>
        <v>0</v>
      </c>
      <c r="IPL40" s="7">
        <f t="shared" si="875"/>
        <v>0</v>
      </c>
      <c r="IPM40" s="7">
        <f t="shared" si="875"/>
        <v>0</v>
      </c>
      <c r="IPN40" s="7">
        <f t="shared" si="875"/>
        <v>0</v>
      </c>
      <c r="IPO40" s="7">
        <f t="shared" si="875"/>
        <v>0</v>
      </c>
      <c r="IPP40" s="7">
        <f t="shared" si="875"/>
        <v>0</v>
      </c>
      <c r="IPQ40" s="7">
        <f t="shared" si="875"/>
        <v>0</v>
      </c>
      <c r="IPR40" s="7">
        <f t="shared" si="875"/>
        <v>0</v>
      </c>
      <c r="IPS40" s="7">
        <f t="shared" si="875"/>
        <v>0</v>
      </c>
      <c r="IPT40" s="7">
        <f t="shared" si="875"/>
        <v>0</v>
      </c>
      <c r="IPU40" s="7">
        <f t="shared" si="875"/>
        <v>0</v>
      </c>
      <c r="IPV40" s="7">
        <f t="shared" si="875"/>
        <v>0</v>
      </c>
      <c r="IPW40" s="7">
        <f t="shared" si="875"/>
        <v>0</v>
      </c>
      <c r="IPX40" s="7">
        <f t="shared" si="875"/>
        <v>0</v>
      </c>
      <c r="IPY40" s="7">
        <f t="shared" si="875"/>
        <v>0</v>
      </c>
      <c r="IPZ40" s="7">
        <f t="shared" si="875"/>
        <v>0</v>
      </c>
      <c r="IQA40" s="7">
        <f t="shared" si="875"/>
        <v>0</v>
      </c>
      <c r="IQB40" s="7">
        <f t="shared" si="875"/>
        <v>0</v>
      </c>
      <c r="IQC40" s="7">
        <f t="shared" ref="IQC40:ISN40" si="876">IQC29</f>
        <v>0</v>
      </c>
      <c r="IQD40" s="7">
        <f t="shared" si="876"/>
        <v>0</v>
      </c>
      <c r="IQE40" s="7">
        <f t="shared" si="876"/>
        <v>0</v>
      </c>
      <c r="IQF40" s="7">
        <f t="shared" si="876"/>
        <v>0</v>
      </c>
      <c r="IQG40" s="7">
        <f t="shared" si="876"/>
        <v>0</v>
      </c>
      <c r="IQH40" s="7">
        <f t="shared" si="876"/>
        <v>0</v>
      </c>
      <c r="IQI40" s="7">
        <f t="shared" si="876"/>
        <v>0</v>
      </c>
      <c r="IQJ40" s="7">
        <f t="shared" si="876"/>
        <v>0</v>
      </c>
      <c r="IQK40" s="7">
        <f t="shared" si="876"/>
        <v>0</v>
      </c>
      <c r="IQL40" s="7">
        <f t="shared" si="876"/>
        <v>0</v>
      </c>
      <c r="IQM40" s="7">
        <f t="shared" si="876"/>
        <v>0</v>
      </c>
      <c r="IQN40" s="7">
        <f t="shared" si="876"/>
        <v>0</v>
      </c>
      <c r="IQO40" s="7">
        <f t="shared" si="876"/>
        <v>0</v>
      </c>
      <c r="IQP40" s="7">
        <f t="shared" si="876"/>
        <v>0</v>
      </c>
      <c r="IQQ40" s="7">
        <f t="shared" si="876"/>
        <v>0</v>
      </c>
      <c r="IQR40" s="7">
        <f t="shared" si="876"/>
        <v>0</v>
      </c>
      <c r="IQS40" s="7">
        <f t="shared" si="876"/>
        <v>0</v>
      </c>
      <c r="IQT40" s="7">
        <f t="shared" si="876"/>
        <v>0</v>
      </c>
      <c r="IQU40" s="7">
        <f t="shared" si="876"/>
        <v>0</v>
      </c>
      <c r="IQV40" s="7">
        <f t="shared" si="876"/>
        <v>0</v>
      </c>
      <c r="IQW40" s="7">
        <f t="shared" si="876"/>
        <v>0</v>
      </c>
      <c r="IQX40" s="7">
        <f t="shared" si="876"/>
        <v>0</v>
      </c>
      <c r="IQY40" s="7">
        <f t="shared" si="876"/>
        <v>0</v>
      </c>
      <c r="IQZ40" s="7">
        <f t="shared" si="876"/>
        <v>0</v>
      </c>
      <c r="IRA40" s="7">
        <f t="shared" si="876"/>
        <v>0</v>
      </c>
      <c r="IRB40" s="7">
        <f t="shared" si="876"/>
        <v>0</v>
      </c>
      <c r="IRC40" s="7">
        <f t="shared" si="876"/>
        <v>0</v>
      </c>
      <c r="IRD40" s="7">
        <f t="shared" si="876"/>
        <v>0</v>
      </c>
      <c r="IRE40" s="7">
        <f t="shared" si="876"/>
        <v>0</v>
      </c>
      <c r="IRF40" s="7">
        <f t="shared" si="876"/>
        <v>0</v>
      </c>
      <c r="IRG40" s="7">
        <f t="shared" si="876"/>
        <v>0</v>
      </c>
      <c r="IRH40" s="7">
        <f t="shared" si="876"/>
        <v>0</v>
      </c>
      <c r="IRI40" s="7">
        <f t="shared" si="876"/>
        <v>0</v>
      </c>
      <c r="IRJ40" s="7">
        <f t="shared" si="876"/>
        <v>0</v>
      </c>
      <c r="IRK40" s="7">
        <f t="shared" si="876"/>
        <v>0</v>
      </c>
      <c r="IRL40" s="7">
        <f t="shared" si="876"/>
        <v>0</v>
      </c>
      <c r="IRM40" s="7">
        <f t="shared" si="876"/>
        <v>0</v>
      </c>
      <c r="IRN40" s="7">
        <f t="shared" si="876"/>
        <v>0</v>
      </c>
      <c r="IRO40" s="7">
        <f t="shared" si="876"/>
        <v>0</v>
      </c>
      <c r="IRP40" s="7">
        <f t="shared" si="876"/>
        <v>0</v>
      </c>
      <c r="IRQ40" s="7">
        <f t="shared" si="876"/>
        <v>0</v>
      </c>
      <c r="IRR40" s="7">
        <f t="shared" si="876"/>
        <v>0</v>
      </c>
      <c r="IRS40" s="7">
        <f t="shared" si="876"/>
        <v>0</v>
      </c>
      <c r="IRT40" s="7">
        <f t="shared" si="876"/>
        <v>0</v>
      </c>
      <c r="IRU40" s="7">
        <f t="shared" si="876"/>
        <v>0</v>
      </c>
      <c r="IRV40" s="7">
        <f t="shared" si="876"/>
        <v>0</v>
      </c>
      <c r="IRW40" s="7">
        <f t="shared" si="876"/>
        <v>0</v>
      </c>
      <c r="IRX40" s="7">
        <f t="shared" si="876"/>
        <v>0</v>
      </c>
      <c r="IRY40" s="7">
        <f t="shared" si="876"/>
        <v>0</v>
      </c>
      <c r="IRZ40" s="7">
        <f t="shared" si="876"/>
        <v>0</v>
      </c>
      <c r="ISA40" s="7">
        <f t="shared" si="876"/>
        <v>0</v>
      </c>
      <c r="ISB40" s="7">
        <f t="shared" si="876"/>
        <v>0</v>
      </c>
      <c r="ISC40" s="7">
        <f t="shared" si="876"/>
        <v>0</v>
      </c>
      <c r="ISD40" s="7">
        <f t="shared" si="876"/>
        <v>0</v>
      </c>
      <c r="ISE40" s="7">
        <f t="shared" si="876"/>
        <v>0</v>
      </c>
      <c r="ISF40" s="7">
        <f t="shared" si="876"/>
        <v>0</v>
      </c>
      <c r="ISG40" s="7">
        <f t="shared" si="876"/>
        <v>0</v>
      </c>
      <c r="ISH40" s="7">
        <f t="shared" si="876"/>
        <v>0</v>
      </c>
      <c r="ISI40" s="7">
        <f t="shared" si="876"/>
        <v>0</v>
      </c>
      <c r="ISJ40" s="7">
        <f t="shared" si="876"/>
        <v>0</v>
      </c>
      <c r="ISK40" s="7">
        <f t="shared" si="876"/>
        <v>0</v>
      </c>
      <c r="ISL40" s="7">
        <f t="shared" si="876"/>
        <v>0</v>
      </c>
      <c r="ISM40" s="7">
        <f t="shared" si="876"/>
        <v>0</v>
      </c>
      <c r="ISN40" s="7">
        <f t="shared" si="876"/>
        <v>0</v>
      </c>
      <c r="ISO40" s="7">
        <f t="shared" ref="ISO40:IUZ40" si="877">ISO29</f>
        <v>0</v>
      </c>
      <c r="ISP40" s="7">
        <f t="shared" si="877"/>
        <v>0</v>
      </c>
      <c r="ISQ40" s="7">
        <f t="shared" si="877"/>
        <v>0</v>
      </c>
      <c r="ISR40" s="7">
        <f t="shared" si="877"/>
        <v>0</v>
      </c>
      <c r="ISS40" s="7">
        <f t="shared" si="877"/>
        <v>0</v>
      </c>
      <c r="IST40" s="7">
        <f t="shared" si="877"/>
        <v>0</v>
      </c>
      <c r="ISU40" s="7">
        <f t="shared" si="877"/>
        <v>0</v>
      </c>
      <c r="ISV40" s="7">
        <f t="shared" si="877"/>
        <v>0</v>
      </c>
      <c r="ISW40" s="7">
        <f t="shared" si="877"/>
        <v>0</v>
      </c>
      <c r="ISX40" s="7">
        <f t="shared" si="877"/>
        <v>0</v>
      </c>
      <c r="ISY40" s="7">
        <f t="shared" si="877"/>
        <v>0</v>
      </c>
      <c r="ISZ40" s="7">
        <f t="shared" si="877"/>
        <v>0</v>
      </c>
      <c r="ITA40" s="7">
        <f t="shared" si="877"/>
        <v>0</v>
      </c>
      <c r="ITB40" s="7">
        <f t="shared" si="877"/>
        <v>0</v>
      </c>
      <c r="ITC40" s="7">
        <f t="shared" si="877"/>
        <v>0</v>
      </c>
      <c r="ITD40" s="7">
        <f t="shared" si="877"/>
        <v>0</v>
      </c>
      <c r="ITE40" s="7">
        <f t="shared" si="877"/>
        <v>0</v>
      </c>
      <c r="ITF40" s="7">
        <f t="shared" si="877"/>
        <v>0</v>
      </c>
      <c r="ITG40" s="7">
        <f t="shared" si="877"/>
        <v>0</v>
      </c>
      <c r="ITH40" s="7">
        <f t="shared" si="877"/>
        <v>0</v>
      </c>
      <c r="ITI40" s="7">
        <f t="shared" si="877"/>
        <v>0</v>
      </c>
      <c r="ITJ40" s="7">
        <f t="shared" si="877"/>
        <v>0</v>
      </c>
      <c r="ITK40" s="7">
        <f t="shared" si="877"/>
        <v>0</v>
      </c>
      <c r="ITL40" s="7">
        <f t="shared" si="877"/>
        <v>0</v>
      </c>
      <c r="ITM40" s="7">
        <f t="shared" si="877"/>
        <v>0</v>
      </c>
      <c r="ITN40" s="7">
        <f t="shared" si="877"/>
        <v>0</v>
      </c>
      <c r="ITO40" s="7">
        <f t="shared" si="877"/>
        <v>0</v>
      </c>
      <c r="ITP40" s="7">
        <f t="shared" si="877"/>
        <v>0</v>
      </c>
      <c r="ITQ40" s="7">
        <f t="shared" si="877"/>
        <v>0</v>
      </c>
      <c r="ITR40" s="7">
        <f t="shared" si="877"/>
        <v>0</v>
      </c>
      <c r="ITS40" s="7">
        <f t="shared" si="877"/>
        <v>0</v>
      </c>
      <c r="ITT40" s="7">
        <f t="shared" si="877"/>
        <v>0</v>
      </c>
      <c r="ITU40" s="7">
        <f t="shared" si="877"/>
        <v>0</v>
      </c>
      <c r="ITV40" s="7">
        <f t="shared" si="877"/>
        <v>0</v>
      </c>
      <c r="ITW40" s="7">
        <f t="shared" si="877"/>
        <v>0</v>
      </c>
      <c r="ITX40" s="7">
        <f t="shared" si="877"/>
        <v>0</v>
      </c>
      <c r="ITY40" s="7">
        <f t="shared" si="877"/>
        <v>0</v>
      </c>
      <c r="ITZ40" s="7">
        <f t="shared" si="877"/>
        <v>0</v>
      </c>
      <c r="IUA40" s="7">
        <f t="shared" si="877"/>
        <v>0</v>
      </c>
      <c r="IUB40" s="7">
        <f t="shared" si="877"/>
        <v>0</v>
      </c>
      <c r="IUC40" s="7">
        <f t="shared" si="877"/>
        <v>0</v>
      </c>
      <c r="IUD40" s="7">
        <f t="shared" si="877"/>
        <v>0</v>
      </c>
      <c r="IUE40" s="7">
        <f t="shared" si="877"/>
        <v>0</v>
      </c>
      <c r="IUF40" s="7">
        <f t="shared" si="877"/>
        <v>0</v>
      </c>
      <c r="IUG40" s="7">
        <f t="shared" si="877"/>
        <v>0</v>
      </c>
      <c r="IUH40" s="7">
        <f t="shared" si="877"/>
        <v>0</v>
      </c>
      <c r="IUI40" s="7">
        <f t="shared" si="877"/>
        <v>0</v>
      </c>
      <c r="IUJ40" s="7">
        <f t="shared" si="877"/>
        <v>0</v>
      </c>
      <c r="IUK40" s="7">
        <f t="shared" si="877"/>
        <v>0</v>
      </c>
      <c r="IUL40" s="7">
        <f t="shared" si="877"/>
        <v>0</v>
      </c>
      <c r="IUM40" s="7">
        <f t="shared" si="877"/>
        <v>0</v>
      </c>
      <c r="IUN40" s="7">
        <f t="shared" si="877"/>
        <v>0</v>
      </c>
      <c r="IUO40" s="7">
        <f t="shared" si="877"/>
        <v>0</v>
      </c>
      <c r="IUP40" s="7">
        <f t="shared" si="877"/>
        <v>0</v>
      </c>
      <c r="IUQ40" s="7">
        <f t="shared" si="877"/>
        <v>0</v>
      </c>
      <c r="IUR40" s="7">
        <f t="shared" si="877"/>
        <v>0</v>
      </c>
      <c r="IUS40" s="7">
        <f t="shared" si="877"/>
        <v>0</v>
      </c>
      <c r="IUT40" s="7">
        <f t="shared" si="877"/>
        <v>0</v>
      </c>
      <c r="IUU40" s="7">
        <f t="shared" si="877"/>
        <v>0</v>
      </c>
      <c r="IUV40" s="7">
        <f t="shared" si="877"/>
        <v>0</v>
      </c>
      <c r="IUW40" s="7">
        <f t="shared" si="877"/>
        <v>0</v>
      </c>
      <c r="IUX40" s="7">
        <f t="shared" si="877"/>
        <v>0</v>
      </c>
      <c r="IUY40" s="7">
        <f t="shared" si="877"/>
        <v>0</v>
      </c>
      <c r="IUZ40" s="7">
        <f t="shared" si="877"/>
        <v>0</v>
      </c>
      <c r="IVA40" s="7">
        <f t="shared" ref="IVA40:IXL40" si="878">IVA29</f>
        <v>0</v>
      </c>
      <c r="IVB40" s="7">
        <f t="shared" si="878"/>
        <v>0</v>
      </c>
      <c r="IVC40" s="7">
        <f t="shared" si="878"/>
        <v>0</v>
      </c>
      <c r="IVD40" s="7">
        <f t="shared" si="878"/>
        <v>0</v>
      </c>
      <c r="IVE40" s="7">
        <f t="shared" si="878"/>
        <v>0</v>
      </c>
      <c r="IVF40" s="7">
        <f t="shared" si="878"/>
        <v>0</v>
      </c>
      <c r="IVG40" s="7">
        <f t="shared" si="878"/>
        <v>0</v>
      </c>
      <c r="IVH40" s="7">
        <f t="shared" si="878"/>
        <v>0</v>
      </c>
      <c r="IVI40" s="7">
        <f t="shared" si="878"/>
        <v>0</v>
      </c>
      <c r="IVJ40" s="7">
        <f t="shared" si="878"/>
        <v>0</v>
      </c>
      <c r="IVK40" s="7">
        <f t="shared" si="878"/>
        <v>0</v>
      </c>
      <c r="IVL40" s="7">
        <f t="shared" si="878"/>
        <v>0</v>
      </c>
      <c r="IVM40" s="7">
        <f t="shared" si="878"/>
        <v>0</v>
      </c>
      <c r="IVN40" s="7">
        <f t="shared" si="878"/>
        <v>0</v>
      </c>
      <c r="IVO40" s="7">
        <f t="shared" si="878"/>
        <v>0</v>
      </c>
      <c r="IVP40" s="7">
        <f t="shared" si="878"/>
        <v>0</v>
      </c>
      <c r="IVQ40" s="7">
        <f t="shared" si="878"/>
        <v>0</v>
      </c>
      <c r="IVR40" s="7">
        <f t="shared" si="878"/>
        <v>0</v>
      </c>
      <c r="IVS40" s="7">
        <f t="shared" si="878"/>
        <v>0</v>
      </c>
      <c r="IVT40" s="7">
        <f t="shared" si="878"/>
        <v>0</v>
      </c>
      <c r="IVU40" s="7">
        <f t="shared" si="878"/>
        <v>0</v>
      </c>
      <c r="IVV40" s="7">
        <f t="shared" si="878"/>
        <v>0</v>
      </c>
      <c r="IVW40" s="7">
        <f t="shared" si="878"/>
        <v>0</v>
      </c>
      <c r="IVX40" s="7">
        <f t="shared" si="878"/>
        <v>0</v>
      </c>
      <c r="IVY40" s="7">
        <f t="shared" si="878"/>
        <v>0</v>
      </c>
      <c r="IVZ40" s="7">
        <f t="shared" si="878"/>
        <v>0</v>
      </c>
      <c r="IWA40" s="7">
        <f t="shared" si="878"/>
        <v>0</v>
      </c>
      <c r="IWB40" s="7">
        <f t="shared" si="878"/>
        <v>0</v>
      </c>
      <c r="IWC40" s="7">
        <f t="shared" si="878"/>
        <v>0</v>
      </c>
      <c r="IWD40" s="7">
        <f t="shared" si="878"/>
        <v>0</v>
      </c>
      <c r="IWE40" s="7">
        <f t="shared" si="878"/>
        <v>0</v>
      </c>
      <c r="IWF40" s="7">
        <f t="shared" si="878"/>
        <v>0</v>
      </c>
      <c r="IWG40" s="7">
        <f t="shared" si="878"/>
        <v>0</v>
      </c>
      <c r="IWH40" s="7">
        <f t="shared" si="878"/>
        <v>0</v>
      </c>
      <c r="IWI40" s="7">
        <f t="shared" si="878"/>
        <v>0</v>
      </c>
      <c r="IWJ40" s="7">
        <f t="shared" si="878"/>
        <v>0</v>
      </c>
      <c r="IWK40" s="7">
        <f t="shared" si="878"/>
        <v>0</v>
      </c>
      <c r="IWL40" s="7">
        <f t="shared" si="878"/>
        <v>0</v>
      </c>
      <c r="IWM40" s="7">
        <f t="shared" si="878"/>
        <v>0</v>
      </c>
      <c r="IWN40" s="7">
        <f t="shared" si="878"/>
        <v>0</v>
      </c>
      <c r="IWO40" s="7">
        <f t="shared" si="878"/>
        <v>0</v>
      </c>
      <c r="IWP40" s="7">
        <f t="shared" si="878"/>
        <v>0</v>
      </c>
      <c r="IWQ40" s="7">
        <f t="shared" si="878"/>
        <v>0</v>
      </c>
      <c r="IWR40" s="7">
        <f t="shared" si="878"/>
        <v>0</v>
      </c>
      <c r="IWS40" s="7">
        <f t="shared" si="878"/>
        <v>0</v>
      </c>
      <c r="IWT40" s="7">
        <f t="shared" si="878"/>
        <v>0</v>
      </c>
      <c r="IWU40" s="7">
        <f t="shared" si="878"/>
        <v>0</v>
      </c>
      <c r="IWV40" s="7">
        <f t="shared" si="878"/>
        <v>0</v>
      </c>
      <c r="IWW40" s="7">
        <f t="shared" si="878"/>
        <v>0</v>
      </c>
      <c r="IWX40" s="7">
        <f t="shared" si="878"/>
        <v>0</v>
      </c>
      <c r="IWY40" s="7">
        <f t="shared" si="878"/>
        <v>0</v>
      </c>
      <c r="IWZ40" s="7">
        <f t="shared" si="878"/>
        <v>0</v>
      </c>
      <c r="IXA40" s="7">
        <f t="shared" si="878"/>
        <v>0</v>
      </c>
      <c r="IXB40" s="7">
        <f t="shared" si="878"/>
        <v>0</v>
      </c>
      <c r="IXC40" s="7">
        <f t="shared" si="878"/>
        <v>0</v>
      </c>
      <c r="IXD40" s="7">
        <f t="shared" si="878"/>
        <v>0</v>
      </c>
      <c r="IXE40" s="7">
        <f t="shared" si="878"/>
        <v>0</v>
      </c>
      <c r="IXF40" s="7">
        <f t="shared" si="878"/>
        <v>0</v>
      </c>
      <c r="IXG40" s="7">
        <f t="shared" si="878"/>
        <v>0</v>
      </c>
      <c r="IXH40" s="7">
        <f t="shared" si="878"/>
        <v>0</v>
      </c>
      <c r="IXI40" s="7">
        <f t="shared" si="878"/>
        <v>0</v>
      </c>
      <c r="IXJ40" s="7">
        <f t="shared" si="878"/>
        <v>0</v>
      </c>
      <c r="IXK40" s="7">
        <f t="shared" si="878"/>
        <v>0</v>
      </c>
      <c r="IXL40" s="7">
        <f t="shared" si="878"/>
        <v>0</v>
      </c>
      <c r="IXM40" s="7">
        <f t="shared" ref="IXM40:IZX40" si="879">IXM29</f>
        <v>0</v>
      </c>
      <c r="IXN40" s="7">
        <f t="shared" si="879"/>
        <v>0</v>
      </c>
      <c r="IXO40" s="7">
        <f t="shared" si="879"/>
        <v>0</v>
      </c>
      <c r="IXP40" s="7">
        <f t="shared" si="879"/>
        <v>0</v>
      </c>
      <c r="IXQ40" s="7">
        <f t="shared" si="879"/>
        <v>0</v>
      </c>
      <c r="IXR40" s="7">
        <f t="shared" si="879"/>
        <v>0</v>
      </c>
      <c r="IXS40" s="7">
        <f t="shared" si="879"/>
        <v>0</v>
      </c>
      <c r="IXT40" s="7">
        <f t="shared" si="879"/>
        <v>0</v>
      </c>
      <c r="IXU40" s="7">
        <f t="shared" si="879"/>
        <v>0</v>
      </c>
      <c r="IXV40" s="7">
        <f t="shared" si="879"/>
        <v>0</v>
      </c>
      <c r="IXW40" s="7">
        <f t="shared" si="879"/>
        <v>0</v>
      </c>
      <c r="IXX40" s="7">
        <f t="shared" si="879"/>
        <v>0</v>
      </c>
      <c r="IXY40" s="7">
        <f t="shared" si="879"/>
        <v>0</v>
      </c>
      <c r="IXZ40" s="7">
        <f t="shared" si="879"/>
        <v>0</v>
      </c>
      <c r="IYA40" s="7">
        <f t="shared" si="879"/>
        <v>0</v>
      </c>
      <c r="IYB40" s="7">
        <f t="shared" si="879"/>
        <v>0</v>
      </c>
      <c r="IYC40" s="7">
        <f t="shared" si="879"/>
        <v>0</v>
      </c>
      <c r="IYD40" s="7">
        <f t="shared" si="879"/>
        <v>0</v>
      </c>
      <c r="IYE40" s="7">
        <f t="shared" si="879"/>
        <v>0</v>
      </c>
      <c r="IYF40" s="7">
        <f t="shared" si="879"/>
        <v>0</v>
      </c>
      <c r="IYG40" s="7">
        <f t="shared" si="879"/>
        <v>0</v>
      </c>
      <c r="IYH40" s="7">
        <f t="shared" si="879"/>
        <v>0</v>
      </c>
      <c r="IYI40" s="7">
        <f t="shared" si="879"/>
        <v>0</v>
      </c>
      <c r="IYJ40" s="7">
        <f t="shared" si="879"/>
        <v>0</v>
      </c>
      <c r="IYK40" s="7">
        <f t="shared" si="879"/>
        <v>0</v>
      </c>
      <c r="IYL40" s="7">
        <f t="shared" si="879"/>
        <v>0</v>
      </c>
      <c r="IYM40" s="7">
        <f t="shared" si="879"/>
        <v>0</v>
      </c>
      <c r="IYN40" s="7">
        <f t="shared" si="879"/>
        <v>0</v>
      </c>
      <c r="IYO40" s="7">
        <f t="shared" si="879"/>
        <v>0</v>
      </c>
      <c r="IYP40" s="7">
        <f t="shared" si="879"/>
        <v>0</v>
      </c>
      <c r="IYQ40" s="7">
        <f t="shared" si="879"/>
        <v>0</v>
      </c>
      <c r="IYR40" s="7">
        <f t="shared" si="879"/>
        <v>0</v>
      </c>
      <c r="IYS40" s="7">
        <f t="shared" si="879"/>
        <v>0</v>
      </c>
      <c r="IYT40" s="7">
        <f t="shared" si="879"/>
        <v>0</v>
      </c>
      <c r="IYU40" s="7">
        <f t="shared" si="879"/>
        <v>0</v>
      </c>
      <c r="IYV40" s="7">
        <f t="shared" si="879"/>
        <v>0</v>
      </c>
      <c r="IYW40" s="7">
        <f t="shared" si="879"/>
        <v>0</v>
      </c>
      <c r="IYX40" s="7">
        <f t="shared" si="879"/>
        <v>0</v>
      </c>
      <c r="IYY40" s="7">
        <f t="shared" si="879"/>
        <v>0</v>
      </c>
      <c r="IYZ40" s="7">
        <f t="shared" si="879"/>
        <v>0</v>
      </c>
      <c r="IZA40" s="7">
        <f t="shared" si="879"/>
        <v>0</v>
      </c>
      <c r="IZB40" s="7">
        <f t="shared" si="879"/>
        <v>0</v>
      </c>
      <c r="IZC40" s="7">
        <f t="shared" si="879"/>
        <v>0</v>
      </c>
      <c r="IZD40" s="7">
        <f t="shared" si="879"/>
        <v>0</v>
      </c>
      <c r="IZE40" s="7">
        <f t="shared" si="879"/>
        <v>0</v>
      </c>
      <c r="IZF40" s="7">
        <f t="shared" si="879"/>
        <v>0</v>
      </c>
      <c r="IZG40" s="7">
        <f t="shared" si="879"/>
        <v>0</v>
      </c>
      <c r="IZH40" s="7">
        <f t="shared" si="879"/>
        <v>0</v>
      </c>
      <c r="IZI40" s="7">
        <f t="shared" si="879"/>
        <v>0</v>
      </c>
      <c r="IZJ40" s="7">
        <f t="shared" si="879"/>
        <v>0</v>
      </c>
      <c r="IZK40" s="7">
        <f t="shared" si="879"/>
        <v>0</v>
      </c>
      <c r="IZL40" s="7">
        <f t="shared" si="879"/>
        <v>0</v>
      </c>
      <c r="IZM40" s="7">
        <f t="shared" si="879"/>
        <v>0</v>
      </c>
      <c r="IZN40" s="7">
        <f t="shared" si="879"/>
        <v>0</v>
      </c>
      <c r="IZO40" s="7">
        <f t="shared" si="879"/>
        <v>0</v>
      </c>
      <c r="IZP40" s="7">
        <f t="shared" si="879"/>
        <v>0</v>
      </c>
      <c r="IZQ40" s="7">
        <f t="shared" si="879"/>
        <v>0</v>
      </c>
      <c r="IZR40" s="7">
        <f t="shared" si="879"/>
        <v>0</v>
      </c>
      <c r="IZS40" s="7">
        <f t="shared" si="879"/>
        <v>0</v>
      </c>
      <c r="IZT40" s="7">
        <f t="shared" si="879"/>
        <v>0</v>
      </c>
      <c r="IZU40" s="7">
        <f t="shared" si="879"/>
        <v>0</v>
      </c>
      <c r="IZV40" s="7">
        <f t="shared" si="879"/>
        <v>0</v>
      </c>
      <c r="IZW40" s="7">
        <f t="shared" si="879"/>
        <v>0</v>
      </c>
      <c r="IZX40" s="7">
        <f t="shared" si="879"/>
        <v>0</v>
      </c>
      <c r="IZY40" s="7">
        <f t="shared" ref="IZY40:JCJ40" si="880">IZY29</f>
        <v>0</v>
      </c>
      <c r="IZZ40" s="7">
        <f t="shared" si="880"/>
        <v>0</v>
      </c>
      <c r="JAA40" s="7">
        <f t="shared" si="880"/>
        <v>0</v>
      </c>
      <c r="JAB40" s="7">
        <f t="shared" si="880"/>
        <v>0</v>
      </c>
      <c r="JAC40" s="7">
        <f t="shared" si="880"/>
        <v>0</v>
      </c>
      <c r="JAD40" s="7">
        <f t="shared" si="880"/>
        <v>0</v>
      </c>
      <c r="JAE40" s="7">
        <f t="shared" si="880"/>
        <v>0</v>
      </c>
      <c r="JAF40" s="7">
        <f t="shared" si="880"/>
        <v>0</v>
      </c>
      <c r="JAG40" s="7">
        <f t="shared" si="880"/>
        <v>0</v>
      </c>
      <c r="JAH40" s="7">
        <f t="shared" si="880"/>
        <v>0</v>
      </c>
      <c r="JAI40" s="7">
        <f t="shared" si="880"/>
        <v>0</v>
      </c>
      <c r="JAJ40" s="7">
        <f t="shared" si="880"/>
        <v>0</v>
      </c>
      <c r="JAK40" s="7">
        <f t="shared" si="880"/>
        <v>0</v>
      </c>
      <c r="JAL40" s="7">
        <f t="shared" si="880"/>
        <v>0</v>
      </c>
      <c r="JAM40" s="7">
        <f t="shared" si="880"/>
        <v>0</v>
      </c>
      <c r="JAN40" s="7">
        <f t="shared" si="880"/>
        <v>0</v>
      </c>
      <c r="JAO40" s="7">
        <f t="shared" si="880"/>
        <v>0</v>
      </c>
      <c r="JAP40" s="7">
        <f t="shared" si="880"/>
        <v>0</v>
      </c>
      <c r="JAQ40" s="7">
        <f t="shared" si="880"/>
        <v>0</v>
      </c>
      <c r="JAR40" s="7">
        <f t="shared" si="880"/>
        <v>0</v>
      </c>
      <c r="JAS40" s="7">
        <f t="shared" si="880"/>
        <v>0</v>
      </c>
      <c r="JAT40" s="7">
        <f t="shared" si="880"/>
        <v>0</v>
      </c>
      <c r="JAU40" s="7">
        <f t="shared" si="880"/>
        <v>0</v>
      </c>
      <c r="JAV40" s="7">
        <f t="shared" si="880"/>
        <v>0</v>
      </c>
      <c r="JAW40" s="7">
        <f t="shared" si="880"/>
        <v>0</v>
      </c>
      <c r="JAX40" s="7">
        <f t="shared" si="880"/>
        <v>0</v>
      </c>
      <c r="JAY40" s="7">
        <f t="shared" si="880"/>
        <v>0</v>
      </c>
      <c r="JAZ40" s="7">
        <f t="shared" si="880"/>
        <v>0</v>
      </c>
      <c r="JBA40" s="7">
        <f t="shared" si="880"/>
        <v>0</v>
      </c>
      <c r="JBB40" s="7">
        <f t="shared" si="880"/>
        <v>0</v>
      </c>
      <c r="JBC40" s="7">
        <f t="shared" si="880"/>
        <v>0</v>
      </c>
      <c r="JBD40" s="7">
        <f t="shared" si="880"/>
        <v>0</v>
      </c>
      <c r="JBE40" s="7">
        <f t="shared" si="880"/>
        <v>0</v>
      </c>
      <c r="JBF40" s="7">
        <f t="shared" si="880"/>
        <v>0</v>
      </c>
      <c r="JBG40" s="7">
        <f t="shared" si="880"/>
        <v>0</v>
      </c>
      <c r="JBH40" s="7">
        <f t="shared" si="880"/>
        <v>0</v>
      </c>
      <c r="JBI40" s="7">
        <f t="shared" si="880"/>
        <v>0</v>
      </c>
      <c r="JBJ40" s="7">
        <f t="shared" si="880"/>
        <v>0</v>
      </c>
      <c r="JBK40" s="7">
        <f t="shared" si="880"/>
        <v>0</v>
      </c>
      <c r="JBL40" s="7">
        <f t="shared" si="880"/>
        <v>0</v>
      </c>
      <c r="JBM40" s="7">
        <f t="shared" si="880"/>
        <v>0</v>
      </c>
      <c r="JBN40" s="7">
        <f t="shared" si="880"/>
        <v>0</v>
      </c>
      <c r="JBO40" s="7">
        <f t="shared" si="880"/>
        <v>0</v>
      </c>
      <c r="JBP40" s="7">
        <f t="shared" si="880"/>
        <v>0</v>
      </c>
      <c r="JBQ40" s="7">
        <f t="shared" si="880"/>
        <v>0</v>
      </c>
      <c r="JBR40" s="7">
        <f t="shared" si="880"/>
        <v>0</v>
      </c>
      <c r="JBS40" s="7">
        <f t="shared" si="880"/>
        <v>0</v>
      </c>
      <c r="JBT40" s="7">
        <f t="shared" si="880"/>
        <v>0</v>
      </c>
      <c r="JBU40" s="7">
        <f t="shared" si="880"/>
        <v>0</v>
      </c>
      <c r="JBV40" s="7">
        <f t="shared" si="880"/>
        <v>0</v>
      </c>
      <c r="JBW40" s="7">
        <f t="shared" si="880"/>
        <v>0</v>
      </c>
      <c r="JBX40" s="7">
        <f t="shared" si="880"/>
        <v>0</v>
      </c>
      <c r="JBY40" s="7">
        <f t="shared" si="880"/>
        <v>0</v>
      </c>
      <c r="JBZ40" s="7">
        <f t="shared" si="880"/>
        <v>0</v>
      </c>
      <c r="JCA40" s="7">
        <f t="shared" si="880"/>
        <v>0</v>
      </c>
      <c r="JCB40" s="7">
        <f t="shared" si="880"/>
        <v>0</v>
      </c>
      <c r="JCC40" s="7">
        <f t="shared" si="880"/>
        <v>0</v>
      </c>
      <c r="JCD40" s="7">
        <f t="shared" si="880"/>
        <v>0</v>
      </c>
      <c r="JCE40" s="7">
        <f t="shared" si="880"/>
        <v>0</v>
      </c>
      <c r="JCF40" s="7">
        <f t="shared" si="880"/>
        <v>0</v>
      </c>
      <c r="JCG40" s="7">
        <f t="shared" si="880"/>
        <v>0</v>
      </c>
      <c r="JCH40" s="7">
        <f t="shared" si="880"/>
        <v>0</v>
      </c>
      <c r="JCI40" s="7">
        <f t="shared" si="880"/>
        <v>0</v>
      </c>
      <c r="JCJ40" s="7">
        <f t="shared" si="880"/>
        <v>0</v>
      </c>
      <c r="JCK40" s="7">
        <f t="shared" ref="JCK40:JEV40" si="881">JCK29</f>
        <v>0</v>
      </c>
      <c r="JCL40" s="7">
        <f t="shared" si="881"/>
        <v>0</v>
      </c>
      <c r="JCM40" s="7">
        <f t="shared" si="881"/>
        <v>0</v>
      </c>
      <c r="JCN40" s="7">
        <f t="shared" si="881"/>
        <v>0</v>
      </c>
      <c r="JCO40" s="7">
        <f t="shared" si="881"/>
        <v>0</v>
      </c>
      <c r="JCP40" s="7">
        <f t="shared" si="881"/>
        <v>0</v>
      </c>
      <c r="JCQ40" s="7">
        <f t="shared" si="881"/>
        <v>0</v>
      </c>
      <c r="JCR40" s="7">
        <f t="shared" si="881"/>
        <v>0</v>
      </c>
      <c r="JCS40" s="7">
        <f t="shared" si="881"/>
        <v>0</v>
      </c>
      <c r="JCT40" s="7">
        <f t="shared" si="881"/>
        <v>0</v>
      </c>
      <c r="JCU40" s="7">
        <f t="shared" si="881"/>
        <v>0</v>
      </c>
      <c r="JCV40" s="7">
        <f t="shared" si="881"/>
        <v>0</v>
      </c>
      <c r="JCW40" s="7">
        <f t="shared" si="881"/>
        <v>0</v>
      </c>
      <c r="JCX40" s="7">
        <f t="shared" si="881"/>
        <v>0</v>
      </c>
      <c r="JCY40" s="7">
        <f t="shared" si="881"/>
        <v>0</v>
      </c>
      <c r="JCZ40" s="7">
        <f t="shared" si="881"/>
        <v>0</v>
      </c>
      <c r="JDA40" s="7">
        <f t="shared" si="881"/>
        <v>0</v>
      </c>
      <c r="JDB40" s="7">
        <f t="shared" si="881"/>
        <v>0</v>
      </c>
      <c r="JDC40" s="7">
        <f t="shared" si="881"/>
        <v>0</v>
      </c>
      <c r="JDD40" s="7">
        <f t="shared" si="881"/>
        <v>0</v>
      </c>
      <c r="JDE40" s="7">
        <f t="shared" si="881"/>
        <v>0</v>
      </c>
      <c r="JDF40" s="7">
        <f t="shared" si="881"/>
        <v>0</v>
      </c>
      <c r="JDG40" s="7">
        <f t="shared" si="881"/>
        <v>0</v>
      </c>
      <c r="JDH40" s="7">
        <f t="shared" si="881"/>
        <v>0</v>
      </c>
      <c r="JDI40" s="7">
        <f t="shared" si="881"/>
        <v>0</v>
      </c>
      <c r="JDJ40" s="7">
        <f t="shared" si="881"/>
        <v>0</v>
      </c>
      <c r="JDK40" s="7">
        <f t="shared" si="881"/>
        <v>0</v>
      </c>
      <c r="JDL40" s="7">
        <f t="shared" si="881"/>
        <v>0</v>
      </c>
      <c r="JDM40" s="7">
        <f t="shared" si="881"/>
        <v>0</v>
      </c>
      <c r="JDN40" s="7">
        <f t="shared" si="881"/>
        <v>0</v>
      </c>
      <c r="JDO40" s="7">
        <f t="shared" si="881"/>
        <v>0</v>
      </c>
      <c r="JDP40" s="7">
        <f t="shared" si="881"/>
        <v>0</v>
      </c>
      <c r="JDQ40" s="7">
        <f t="shared" si="881"/>
        <v>0</v>
      </c>
      <c r="JDR40" s="7">
        <f t="shared" si="881"/>
        <v>0</v>
      </c>
      <c r="JDS40" s="7">
        <f t="shared" si="881"/>
        <v>0</v>
      </c>
      <c r="JDT40" s="7">
        <f t="shared" si="881"/>
        <v>0</v>
      </c>
      <c r="JDU40" s="7">
        <f t="shared" si="881"/>
        <v>0</v>
      </c>
      <c r="JDV40" s="7">
        <f t="shared" si="881"/>
        <v>0</v>
      </c>
      <c r="JDW40" s="7">
        <f t="shared" si="881"/>
        <v>0</v>
      </c>
      <c r="JDX40" s="7">
        <f t="shared" si="881"/>
        <v>0</v>
      </c>
      <c r="JDY40" s="7">
        <f t="shared" si="881"/>
        <v>0</v>
      </c>
      <c r="JDZ40" s="7">
        <f t="shared" si="881"/>
        <v>0</v>
      </c>
      <c r="JEA40" s="7">
        <f t="shared" si="881"/>
        <v>0</v>
      </c>
      <c r="JEB40" s="7">
        <f t="shared" si="881"/>
        <v>0</v>
      </c>
      <c r="JEC40" s="7">
        <f t="shared" si="881"/>
        <v>0</v>
      </c>
      <c r="JED40" s="7">
        <f t="shared" si="881"/>
        <v>0</v>
      </c>
      <c r="JEE40" s="7">
        <f t="shared" si="881"/>
        <v>0</v>
      </c>
      <c r="JEF40" s="7">
        <f t="shared" si="881"/>
        <v>0</v>
      </c>
      <c r="JEG40" s="7">
        <f t="shared" si="881"/>
        <v>0</v>
      </c>
      <c r="JEH40" s="7">
        <f t="shared" si="881"/>
        <v>0</v>
      </c>
      <c r="JEI40" s="7">
        <f t="shared" si="881"/>
        <v>0</v>
      </c>
      <c r="JEJ40" s="7">
        <f t="shared" si="881"/>
        <v>0</v>
      </c>
      <c r="JEK40" s="7">
        <f t="shared" si="881"/>
        <v>0</v>
      </c>
      <c r="JEL40" s="7">
        <f t="shared" si="881"/>
        <v>0</v>
      </c>
      <c r="JEM40" s="7">
        <f t="shared" si="881"/>
        <v>0</v>
      </c>
      <c r="JEN40" s="7">
        <f t="shared" si="881"/>
        <v>0</v>
      </c>
      <c r="JEO40" s="7">
        <f t="shared" si="881"/>
        <v>0</v>
      </c>
      <c r="JEP40" s="7">
        <f t="shared" si="881"/>
        <v>0</v>
      </c>
      <c r="JEQ40" s="7">
        <f t="shared" si="881"/>
        <v>0</v>
      </c>
      <c r="JER40" s="7">
        <f t="shared" si="881"/>
        <v>0</v>
      </c>
      <c r="JES40" s="7">
        <f t="shared" si="881"/>
        <v>0</v>
      </c>
      <c r="JET40" s="7">
        <f t="shared" si="881"/>
        <v>0</v>
      </c>
      <c r="JEU40" s="7">
        <f t="shared" si="881"/>
        <v>0</v>
      </c>
      <c r="JEV40" s="7">
        <f t="shared" si="881"/>
        <v>0</v>
      </c>
      <c r="JEW40" s="7">
        <f t="shared" ref="JEW40:JHH40" si="882">JEW29</f>
        <v>0</v>
      </c>
      <c r="JEX40" s="7">
        <f t="shared" si="882"/>
        <v>0</v>
      </c>
      <c r="JEY40" s="7">
        <f t="shared" si="882"/>
        <v>0</v>
      </c>
      <c r="JEZ40" s="7">
        <f t="shared" si="882"/>
        <v>0</v>
      </c>
      <c r="JFA40" s="7">
        <f t="shared" si="882"/>
        <v>0</v>
      </c>
      <c r="JFB40" s="7">
        <f t="shared" si="882"/>
        <v>0</v>
      </c>
      <c r="JFC40" s="7">
        <f t="shared" si="882"/>
        <v>0</v>
      </c>
      <c r="JFD40" s="7">
        <f t="shared" si="882"/>
        <v>0</v>
      </c>
      <c r="JFE40" s="7">
        <f t="shared" si="882"/>
        <v>0</v>
      </c>
      <c r="JFF40" s="7">
        <f t="shared" si="882"/>
        <v>0</v>
      </c>
      <c r="JFG40" s="7">
        <f t="shared" si="882"/>
        <v>0</v>
      </c>
      <c r="JFH40" s="7">
        <f t="shared" si="882"/>
        <v>0</v>
      </c>
      <c r="JFI40" s="7">
        <f t="shared" si="882"/>
        <v>0</v>
      </c>
      <c r="JFJ40" s="7">
        <f t="shared" si="882"/>
        <v>0</v>
      </c>
      <c r="JFK40" s="7">
        <f t="shared" si="882"/>
        <v>0</v>
      </c>
      <c r="JFL40" s="7">
        <f t="shared" si="882"/>
        <v>0</v>
      </c>
      <c r="JFM40" s="7">
        <f t="shared" si="882"/>
        <v>0</v>
      </c>
      <c r="JFN40" s="7">
        <f t="shared" si="882"/>
        <v>0</v>
      </c>
      <c r="JFO40" s="7">
        <f t="shared" si="882"/>
        <v>0</v>
      </c>
      <c r="JFP40" s="7">
        <f t="shared" si="882"/>
        <v>0</v>
      </c>
      <c r="JFQ40" s="7">
        <f t="shared" si="882"/>
        <v>0</v>
      </c>
      <c r="JFR40" s="7">
        <f t="shared" si="882"/>
        <v>0</v>
      </c>
      <c r="JFS40" s="7">
        <f t="shared" si="882"/>
        <v>0</v>
      </c>
      <c r="JFT40" s="7">
        <f t="shared" si="882"/>
        <v>0</v>
      </c>
      <c r="JFU40" s="7">
        <f t="shared" si="882"/>
        <v>0</v>
      </c>
      <c r="JFV40" s="7">
        <f t="shared" si="882"/>
        <v>0</v>
      </c>
      <c r="JFW40" s="7">
        <f t="shared" si="882"/>
        <v>0</v>
      </c>
      <c r="JFX40" s="7">
        <f t="shared" si="882"/>
        <v>0</v>
      </c>
      <c r="JFY40" s="7">
        <f t="shared" si="882"/>
        <v>0</v>
      </c>
      <c r="JFZ40" s="7">
        <f t="shared" si="882"/>
        <v>0</v>
      </c>
      <c r="JGA40" s="7">
        <f t="shared" si="882"/>
        <v>0</v>
      </c>
      <c r="JGB40" s="7">
        <f t="shared" si="882"/>
        <v>0</v>
      </c>
      <c r="JGC40" s="7">
        <f t="shared" si="882"/>
        <v>0</v>
      </c>
      <c r="JGD40" s="7">
        <f t="shared" si="882"/>
        <v>0</v>
      </c>
      <c r="JGE40" s="7">
        <f t="shared" si="882"/>
        <v>0</v>
      </c>
      <c r="JGF40" s="7">
        <f t="shared" si="882"/>
        <v>0</v>
      </c>
      <c r="JGG40" s="7">
        <f t="shared" si="882"/>
        <v>0</v>
      </c>
      <c r="JGH40" s="7">
        <f t="shared" si="882"/>
        <v>0</v>
      </c>
      <c r="JGI40" s="7">
        <f t="shared" si="882"/>
        <v>0</v>
      </c>
      <c r="JGJ40" s="7">
        <f t="shared" si="882"/>
        <v>0</v>
      </c>
      <c r="JGK40" s="7">
        <f t="shared" si="882"/>
        <v>0</v>
      </c>
      <c r="JGL40" s="7">
        <f t="shared" si="882"/>
        <v>0</v>
      </c>
      <c r="JGM40" s="7">
        <f t="shared" si="882"/>
        <v>0</v>
      </c>
      <c r="JGN40" s="7">
        <f t="shared" si="882"/>
        <v>0</v>
      </c>
      <c r="JGO40" s="7">
        <f t="shared" si="882"/>
        <v>0</v>
      </c>
      <c r="JGP40" s="7">
        <f t="shared" si="882"/>
        <v>0</v>
      </c>
      <c r="JGQ40" s="7">
        <f t="shared" si="882"/>
        <v>0</v>
      </c>
      <c r="JGR40" s="7">
        <f t="shared" si="882"/>
        <v>0</v>
      </c>
      <c r="JGS40" s="7">
        <f t="shared" si="882"/>
        <v>0</v>
      </c>
      <c r="JGT40" s="7">
        <f t="shared" si="882"/>
        <v>0</v>
      </c>
      <c r="JGU40" s="7">
        <f t="shared" si="882"/>
        <v>0</v>
      </c>
      <c r="JGV40" s="7">
        <f t="shared" si="882"/>
        <v>0</v>
      </c>
      <c r="JGW40" s="7">
        <f t="shared" si="882"/>
        <v>0</v>
      </c>
      <c r="JGX40" s="7">
        <f t="shared" si="882"/>
        <v>0</v>
      </c>
      <c r="JGY40" s="7">
        <f t="shared" si="882"/>
        <v>0</v>
      </c>
      <c r="JGZ40" s="7">
        <f t="shared" si="882"/>
        <v>0</v>
      </c>
      <c r="JHA40" s="7">
        <f t="shared" si="882"/>
        <v>0</v>
      </c>
      <c r="JHB40" s="7">
        <f t="shared" si="882"/>
        <v>0</v>
      </c>
      <c r="JHC40" s="7">
        <f t="shared" si="882"/>
        <v>0</v>
      </c>
      <c r="JHD40" s="7">
        <f t="shared" si="882"/>
        <v>0</v>
      </c>
      <c r="JHE40" s="7">
        <f t="shared" si="882"/>
        <v>0</v>
      </c>
      <c r="JHF40" s="7">
        <f t="shared" si="882"/>
        <v>0</v>
      </c>
      <c r="JHG40" s="7">
        <f t="shared" si="882"/>
        <v>0</v>
      </c>
      <c r="JHH40" s="7">
        <f t="shared" si="882"/>
        <v>0</v>
      </c>
      <c r="JHI40" s="7">
        <f t="shared" ref="JHI40:JJT40" si="883">JHI29</f>
        <v>0</v>
      </c>
      <c r="JHJ40" s="7">
        <f t="shared" si="883"/>
        <v>0</v>
      </c>
      <c r="JHK40" s="7">
        <f t="shared" si="883"/>
        <v>0</v>
      </c>
      <c r="JHL40" s="7">
        <f t="shared" si="883"/>
        <v>0</v>
      </c>
      <c r="JHM40" s="7">
        <f t="shared" si="883"/>
        <v>0</v>
      </c>
      <c r="JHN40" s="7">
        <f t="shared" si="883"/>
        <v>0</v>
      </c>
      <c r="JHO40" s="7">
        <f t="shared" si="883"/>
        <v>0</v>
      </c>
      <c r="JHP40" s="7">
        <f t="shared" si="883"/>
        <v>0</v>
      </c>
      <c r="JHQ40" s="7">
        <f t="shared" si="883"/>
        <v>0</v>
      </c>
      <c r="JHR40" s="7">
        <f t="shared" si="883"/>
        <v>0</v>
      </c>
      <c r="JHS40" s="7">
        <f t="shared" si="883"/>
        <v>0</v>
      </c>
      <c r="JHT40" s="7">
        <f t="shared" si="883"/>
        <v>0</v>
      </c>
      <c r="JHU40" s="7">
        <f t="shared" si="883"/>
        <v>0</v>
      </c>
      <c r="JHV40" s="7">
        <f t="shared" si="883"/>
        <v>0</v>
      </c>
      <c r="JHW40" s="7">
        <f t="shared" si="883"/>
        <v>0</v>
      </c>
      <c r="JHX40" s="7">
        <f t="shared" si="883"/>
        <v>0</v>
      </c>
      <c r="JHY40" s="7">
        <f t="shared" si="883"/>
        <v>0</v>
      </c>
      <c r="JHZ40" s="7">
        <f t="shared" si="883"/>
        <v>0</v>
      </c>
      <c r="JIA40" s="7">
        <f t="shared" si="883"/>
        <v>0</v>
      </c>
      <c r="JIB40" s="7">
        <f t="shared" si="883"/>
        <v>0</v>
      </c>
      <c r="JIC40" s="7">
        <f t="shared" si="883"/>
        <v>0</v>
      </c>
      <c r="JID40" s="7">
        <f t="shared" si="883"/>
        <v>0</v>
      </c>
      <c r="JIE40" s="7">
        <f t="shared" si="883"/>
        <v>0</v>
      </c>
      <c r="JIF40" s="7">
        <f t="shared" si="883"/>
        <v>0</v>
      </c>
      <c r="JIG40" s="7">
        <f t="shared" si="883"/>
        <v>0</v>
      </c>
      <c r="JIH40" s="7">
        <f t="shared" si="883"/>
        <v>0</v>
      </c>
      <c r="JII40" s="7">
        <f t="shared" si="883"/>
        <v>0</v>
      </c>
      <c r="JIJ40" s="7">
        <f t="shared" si="883"/>
        <v>0</v>
      </c>
      <c r="JIK40" s="7">
        <f t="shared" si="883"/>
        <v>0</v>
      </c>
      <c r="JIL40" s="7">
        <f t="shared" si="883"/>
        <v>0</v>
      </c>
      <c r="JIM40" s="7">
        <f t="shared" si="883"/>
        <v>0</v>
      </c>
      <c r="JIN40" s="7">
        <f t="shared" si="883"/>
        <v>0</v>
      </c>
      <c r="JIO40" s="7">
        <f t="shared" si="883"/>
        <v>0</v>
      </c>
      <c r="JIP40" s="7">
        <f t="shared" si="883"/>
        <v>0</v>
      </c>
      <c r="JIQ40" s="7">
        <f t="shared" si="883"/>
        <v>0</v>
      </c>
      <c r="JIR40" s="7">
        <f t="shared" si="883"/>
        <v>0</v>
      </c>
      <c r="JIS40" s="7">
        <f t="shared" si="883"/>
        <v>0</v>
      </c>
      <c r="JIT40" s="7">
        <f t="shared" si="883"/>
        <v>0</v>
      </c>
      <c r="JIU40" s="7">
        <f t="shared" si="883"/>
        <v>0</v>
      </c>
      <c r="JIV40" s="7">
        <f t="shared" si="883"/>
        <v>0</v>
      </c>
      <c r="JIW40" s="7">
        <f t="shared" si="883"/>
        <v>0</v>
      </c>
      <c r="JIX40" s="7">
        <f t="shared" si="883"/>
        <v>0</v>
      </c>
      <c r="JIY40" s="7">
        <f t="shared" si="883"/>
        <v>0</v>
      </c>
      <c r="JIZ40" s="7">
        <f t="shared" si="883"/>
        <v>0</v>
      </c>
      <c r="JJA40" s="7">
        <f t="shared" si="883"/>
        <v>0</v>
      </c>
      <c r="JJB40" s="7">
        <f t="shared" si="883"/>
        <v>0</v>
      </c>
      <c r="JJC40" s="7">
        <f t="shared" si="883"/>
        <v>0</v>
      </c>
      <c r="JJD40" s="7">
        <f t="shared" si="883"/>
        <v>0</v>
      </c>
      <c r="JJE40" s="7">
        <f t="shared" si="883"/>
        <v>0</v>
      </c>
      <c r="JJF40" s="7">
        <f t="shared" si="883"/>
        <v>0</v>
      </c>
      <c r="JJG40" s="7">
        <f t="shared" si="883"/>
        <v>0</v>
      </c>
      <c r="JJH40" s="7">
        <f t="shared" si="883"/>
        <v>0</v>
      </c>
      <c r="JJI40" s="7">
        <f t="shared" si="883"/>
        <v>0</v>
      </c>
      <c r="JJJ40" s="7">
        <f t="shared" si="883"/>
        <v>0</v>
      </c>
      <c r="JJK40" s="7">
        <f t="shared" si="883"/>
        <v>0</v>
      </c>
      <c r="JJL40" s="7">
        <f t="shared" si="883"/>
        <v>0</v>
      </c>
      <c r="JJM40" s="7">
        <f t="shared" si="883"/>
        <v>0</v>
      </c>
      <c r="JJN40" s="7">
        <f t="shared" si="883"/>
        <v>0</v>
      </c>
      <c r="JJO40" s="7">
        <f t="shared" si="883"/>
        <v>0</v>
      </c>
      <c r="JJP40" s="7">
        <f t="shared" si="883"/>
        <v>0</v>
      </c>
      <c r="JJQ40" s="7">
        <f t="shared" si="883"/>
        <v>0</v>
      </c>
      <c r="JJR40" s="7">
        <f t="shared" si="883"/>
        <v>0</v>
      </c>
      <c r="JJS40" s="7">
        <f t="shared" si="883"/>
        <v>0</v>
      </c>
      <c r="JJT40" s="7">
        <f t="shared" si="883"/>
        <v>0</v>
      </c>
      <c r="JJU40" s="7">
        <f t="shared" ref="JJU40:JMF40" si="884">JJU29</f>
        <v>0</v>
      </c>
      <c r="JJV40" s="7">
        <f t="shared" si="884"/>
        <v>0</v>
      </c>
      <c r="JJW40" s="7">
        <f t="shared" si="884"/>
        <v>0</v>
      </c>
      <c r="JJX40" s="7">
        <f t="shared" si="884"/>
        <v>0</v>
      </c>
      <c r="JJY40" s="7">
        <f t="shared" si="884"/>
        <v>0</v>
      </c>
      <c r="JJZ40" s="7">
        <f t="shared" si="884"/>
        <v>0</v>
      </c>
      <c r="JKA40" s="7">
        <f t="shared" si="884"/>
        <v>0</v>
      </c>
      <c r="JKB40" s="7">
        <f t="shared" si="884"/>
        <v>0</v>
      </c>
      <c r="JKC40" s="7">
        <f t="shared" si="884"/>
        <v>0</v>
      </c>
      <c r="JKD40" s="7">
        <f t="shared" si="884"/>
        <v>0</v>
      </c>
      <c r="JKE40" s="7">
        <f t="shared" si="884"/>
        <v>0</v>
      </c>
      <c r="JKF40" s="7">
        <f t="shared" si="884"/>
        <v>0</v>
      </c>
      <c r="JKG40" s="7">
        <f t="shared" si="884"/>
        <v>0</v>
      </c>
      <c r="JKH40" s="7">
        <f t="shared" si="884"/>
        <v>0</v>
      </c>
      <c r="JKI40" s="7">
        <f t="shared" si="884"/>
        <v>0</v>
      </c>
      <c r="JKJ40" s="7">
        <f t="shared" si="884"/>
        <v>0</v>
      </c>
      <c r="JKK40" s="7">
        <f t="shared" si="884"/>
        <v>0</v>
      </c>
      <c r="JKL40" s="7">
        <f t="shared" si="884"/>
        <v>0</v>
      </c>
      <c r="JKM40" s="7">
        <f t="shared" si="884"/>
        <v>0</v>
      </c>
      <c r="JKN40" s="7">
        <f t="shared" si="884"/>
        <v>0</v>
      </c>
      <c r="JKO40" s="7">
        <f t="shared" si="884"/>
        <v>0</v>
      </c>
      <c r="JKP40" s="7">
        <f t="shared" si="884"/>
        <v>0</v>
      </c>
      <c r="JKQ40" s="7">
        <f t="shared" si="884"/>
        <v>0</v>
      </c>
      <c r="JKR40" s="7">
        <f t="shared" si="884"/>
        <v>0</v>
      </c>
      <c r="JKS40" s="7">
        <f t="shared" si="884"/>
        <v>0</v>
      </c>
      <c r="JKT40" s="7">
        <f t="shared" si="884"/>
        <v>0</v>
      </c>
      <c r="JKU40" s="7">
        <f t="shared" si="884"/>
        <v>0</v>
      </c>
      <c r="JKV40" s="7">
        <f t="shared" si="884"/>
        <v>0</v>
      </c>
      <c r="JKW40" s="7">
        <f t="shared" si="884"/>
        <v>0</v>
      </c>
      <c r="JKX40" s="7">
        <f t="shared" si="884"/>
        <v>0</v>
      </c>
      <c r="JKY40" s="7">
        <f t="shared" si="884"/>
        <v>0</v>
      </c>
      <c r="JKZ40" s="7">
        <f t="shared" si="884"/>
        <v>0</v>
      </c>
      <c r="JLA40" s="7">
        <f t="shared" si="884"/>
        <v>0</v>
      </c>
      <c r="JLB40" s="7">
        <f t="shared" si="884"/>
        <v>0</v>
      </c>
      <c r="JLC40" s="7">
        <f t="shared" si="884"/>
        <v>0</v>
      </c>
      <c r="JLD40" s="7">
        <f t="shared" si="884"/>
        <v>0</v>
      </c>
      <c r="JLE40" s="7">
        <f t="shared" si="884"/>
        <v>0</v>
      </c>
      <c r="JLF40" s="7">
        <f t="shared" si="884"/>
        <v>0</v>
      </c>
      <c r="JLG40" s="7">
        <f t="shared" si="884"/>
        <v>0</v>
      </c>
      <c r="JLH40" s="7">
        <f t="shared" si="884"/>
        <v>0</v>
      </c>
      <c r="JLI40" s="7">
        <f t="shared" si="884"/>
        <v>0</v>
      </c>
      <c r="JLJ40" s="7">
        <f t="shared" si="884"/>
        <v>0</v>
      </c>
      <c r="JLK40" s="7">
        <f t="shared" si="884"/>
        <v>0</v>
      </c>
      <c r="JLL40" s="7">
        <f t="shared" si="884"/>
        <v>0</v>
      </c>
      <c r="JLM40" s="7">
        <f t="shared" si="884"/>
        <v>0</v>
      </c>
      <c r="JLN40" s="7">
        <f t="shared" si="884"/>
        <v>0</v>
      </c>
      <c r="JLO40" s="7">
        <f t="shared" si="884"/>
        <v>0</v>
      </c>
      <c r="JLP40" s="7">
        <f t="shared" si="884"/>
        <v>0</v>
      </c>
      <c r="JLQ40" s="7">
        <f t="shared" si="884"/>
        <v>0</v>
      </c>
      <c r="JLR40" s="7">
        <f t="shared" si="884"/>
        <v>0</v>
      </c>
      <c r="JLS40" s="7">
        <f t="shared" si="884"/>
        <v>0</v>
      </c>
      <c r="JLT40" s="7">
        <f t="shared" si="884"/>
        <v>0</v>
      </c>
      <c r="JLU40" s="7">
        <f t="shared" si="884"/>
        <v>0</v>
      </c>
      <c r="JLV40" s="7">
        <f t="shared" si="884"/>
        <v>0</v>
      </c>
      <c r="JLW40" s="7">
        <f t="shared" si="884"/>
        <v>0</v>
      </c>
      <c r="JLX40" s="7">
        <f t="shared" si="884"/>
        <v>0</v>
      </c>
      <c r="JLY40" s="7">
        <f t="shared" si="884"/>
        <v>0</v>
      </c>
      <c r="JLZ40" s="7">
        <f t="shared" si="884"/>
        <v>0</v>
      </c>
      <c r="JMA40" s="7">
        <f t="shared" si="884"/>
        <v>0</v>
      </c>
      <c r="JMB40" s="7">
        <f t="shared" si="884"/>
        <v>0</v>
      </c>
      <c r="JMC40" s="7">
        <f t="shared" si="884"/>
        <v>0</v>
      </c>
      <c r="JMD40" s="7">
        <f t="shared" si="884"/>
        <v>0</v>
      </c>
      <c r="JME40" s="7">
        <f t="shared" si="884"/>
        <v>0</v>
      </c>
      <c r="JMF40" s="7">
        <f t="shared" si="884"/>
        <v>0</v>
      </c>
      <c r="JMG40" s="7">
        <f t="shared" ref="JMG40:JOR40" si="885">JMG29</f>
        <v>0</v>
      </c>
      <c r="JMH40" s="7">
        <f t="shared" si="885"/>
        <v>0</v>
      </c>
      <c r="JMI40" s="7">
        <f t="shared" si="885"/>
        <v>0</v>
      </c>
      <c r="JMJ40" s="7">
        <f t="shared" si="885"/>
        <v>0</v>
      </c>
      <c r="JMK40" s="7">
        <f t="shared" si="885"/>
        <v>0</v>
      </c>
      <c r="JML40" s="7">
        <f t="shared" si="885"/>
        <v>0</v>
      </c>
      <c r="JMM40" s="7">
        <f t="shared" si="885"/>
        <v>0</v>
      </c>
      <c r="JMN40" s="7">
        <f t="shared" si="885"/>
        <v>0</v>
      </c>
      <c r="JMO40" s="7">
        <f t="shared" si="885"/>
        <v>0</v>
      </c>
      <c r="JMP40" s="7">
        <f t="shared" si="885"/>
        <v>0</v>
      </c>
      <c r="JMQ40" s="7">
        <f t="shared" si="885"/>
        <v>0</v>
      </c>
      <c r="JMR40" s="7">
        <f t="shared" si="885"/>
        <v>0</v>
      </c>
      <c r="JMS40" s="7">
        <f t="shared" si="885"/>
        <v>0</v>
      </c>
      <c r="JMT40" s="7">
        <f t="shared" si="885"/>
        <v>0</v>
      </c>
      <c r="JMU40" s="7">
        <f t="shared" si="885"/>
        <v>0</v>
      </c>
      <c r="JMV40" s="7">
        <f t="shared" si="885"/>
        <v>0</v>
      </c>
      <c r="JMW40" s="7">
        <f t="shared" si="885"/>
        <v>0</v>
      </c>
      <c r="JMX40" s="7">
        <f t="shared" si="885"/>
        <v>0</v>
      </c>
      <c r="JMY40" s="7">
        <f t="shared" si="885"/>
        <v>0</v>
      </c>
      <c r="JMZ40" s="7">
        <f t="shared" si="885"/>
        <v>0</v>
      </c>
      <c r="JNA40" s="7">
        <f t="shared" si="885"/>
        <v>0</v>
      </c>
      <c r="JNB40" s="7">
        <f t="shared" si="885"/>
        <v>0</v>
      </c>
      <c r="JNC40" s="7">
        <f t="shared" si="885"/>
        <v>0</v>
      </c>
      <c r="JND40" s="7">
        <f t="shared" si="885"/>
        <v>0</v>
      </c>
      <c r="JNE40" s="7">
        <f t="shared" si="885"/>
        <v>0</v>
      </c>
      <c r="JNF40" s="7">
        <f t="shared" si="885"/>
        <v>0</v>
      </c>
      <c r="JNG40" s="7">
        <f t="shared" si="885"/>
        <v>0</v>
      </c>
      <c r="JNH40" s="7">
        <f t="shared" si="885"/>
        <v>0</v>
      </c>
      <c r="JNI40" s="7">
        <f t="shared" si="885"/>
        <v>0</v>
      </c>
      <c r="JNJ40" s="7">
        <f t="shared" si="885"/>
        <v>0</v>
      </c>
      <c r="JNK40" s="7">
        <f t="shared" si="885"/>
        <v>0</v>
      </c>
      <c r="JNL40" s="7">
        <f t="shared" si="885"/>
        <v>0</v>
      </c>
      <c r="JNM40" s="7">
        <f t="shared" si="885"/>
        <v>0</v>
      </c>
      <c r="JNN40" s="7">
        <f t="shared" si="885"/>
        <v>0</v>
      </c>
      <c r="JNO40" s="7">
        <f t="shared" si="885"/>
        <v>0</v>
      </c>
      <c r="JNP40" s="7">
        <f t="shared" si="885"/>
        <v>0</v>
      </c>
      <c r="JNQ40" s="7">
        <f t="shared" si="885"/>
        <v>0</v>
      </c>
      <c r="JNR40" s="7">
        <f t="shared" si="885"/>
        <v>0</v>
      </c>
      <c r="JNS40" s="7">
        <f t="shared" si="885"/>
        <v>0</v>
      </c>
      <c r="JNT40" s="7">
        <f t="shared" si="885"/>
        <v>0</v>
      </c>
      <c r="JNU40" s="7">
        <f t="shared" si="885"/>
        <v>0</v>
      </c>
      <c r="JNV40" s="7">
        <f t="shared" si="885"/>
        <v>0</v>
      </c>
      <c r="JNW40" s="7">
        <f t="shared" si="885"/>
        <v>0</v>
      </c>
      <c r="JNX40" s="7">
        <f t="shared" si="885"/>
        <v>0</v>
      </c>
      <c r="JNY40" s="7">
        <f t="shared" si="885"/>
        <v>0</v>
      </c>
      <c r="JNZ40" s="7">
        <f t="shared" si="885"/>
        <v>0</v>
      </c>
      <c r="JOA40" s="7">
        <f t="shared" si="885"/>
        <v>0</v>
      </c>
      <c r="JOB40" s="7">
        <f t="shared" si="885"/>
        <v>0</v>
      </c>
      <c r="JOC40" s="7">
        <f t="shared" si="885"/>
        <v>0</v>
      </c>
      <c r="JOD40" s="7">
        <f t="shared" si="885"/>
        <v>0</v>
      </c>
      <c r="JOE40" s="7">
        <f t="shared" si="885"/>
        <v>0</v>
      </c>
      <c r="JOF40" s="7">
        <f t="shared" si="885"/>
        <v>0</v>
      </c>
      <c r="JOG40" s="7">
        <f t="shared" si="885"/>
        <v>0</v>
      </c>
      <c r="JOH40" s="7">
        <f t="shared" si="885"/>
        <v>0</v>
      </c>
      <c r="JOI40" s="7">
        <f t="shared" si="885"/>
        <v>0</v>
      </c>
      <c r="JOJ40" s="7">
        <f t="shared" si="885"/>
        <v>0</v>
      </c>
      <c r="JOK40" s="7">
        <f t="shared" si="885"/>
        <v>0</v>
      </c>
      <c r="JOL40" s="7">
        <f t="shared" si="885"/>
        <v>0</v>
      </c>
      <c r="JOM40" s="7">
        <f t="shared" si="885"/>
        <v>0</v>
      </c>
      <c r="JON40" s="7">
        <f t="shared" si="885"/>
        <v>0</v>
      </c>
      <c r="JOO40" s="7">
        <f t="shared" si="885"/>
        <v>0</v>
      </c>
      <c r="JOP40" s="7">
        <f t="shared" si="885"/>
        <v>0</v>
      </c>
      <c r="JOQ40" s="7">
        <f t="shared" si="885"/>
        <v>0</v>
      </c>
      <c r="JOR40" s="7">
        <f t="shared" si="885"/>
        <v>0</v>
      </c>
      <c r="JOS40" s="7">
        <f t="shared" ref="JOS40:JRD40" si="886">JOS29</f>
        <v>0</v>
      </c>
      <c r="JOT40" s="7">
        <f t="shared" si="886"/>
        <v>0</v>
      </c>
      <c r="JOU40" s="7">
        <f t="shared" si="886"/>
        <v>0</v>
      </c>
      <c r="JOV40" s="7">
        <f t="shared" si="886"/>
        <v>0</v>
      </c>
      <c r="JOW40" s="7">
        <f t="shared" si="886"/>
        <v>0</v>
      </c>
      <c r="JOX40" s="7">
        <f t="shared" si="886"/>
        <v>0</v>
      </c>
      <c r="JOY40" s="7">
        <f t="shared" si="886"/>
        <v>0</v>
      </c>
      <c r="JOZ40" s="7">
        <f t="shared" si="886"/>
        <v>0</v>
      </c>
      <c r="JPA40" s="7">
        <f t="shared" si="886"/>
        <v>0</v>
      </c>
      <c r="JPB40" s="7">
        <f t="shared" si="886"/>
        <v>0</v>
      </c>
      <c r="JPC40" s="7">
        <f t="shared" si="886"/>
        <v>0</v>
      </c>
      <c r="JPD40" s="7">
        <f t="shared" si="886"/>
        <v>0</v>
      </c>
      <c r="JPE40" s="7">
        <f t="shared" si="886"/>
        <v>0</v>
      </c>
      <c r="JPF40" s="7">
        <f t="shared" si="886"/>
        <v>0</v>
      </c>
      <c r="JPG40" s="7">
        <f t="shared" si="886"/>
        <v>0</v>
      </c>
      <c r="JPH40" s="7">
        <f t="shared" si="886"/>
        <v>0</v>
      </c>
      <c r="JPI40" s="7">
        <f t="shared" si="886"/>
        <v>0</v>
      </c>
      <c r="JPJ40" s="7">
        <f t="shared" si="886"/>
        <v>0</v>
      </c>
      <c r="JPK40" s="7">
        <f t="shared" si="886"/>
        <v>0</v>
      </c>
      <c r="JPL40" s="7">
        <f t="shared" si="886"/>
        <v>0</v>
      </c>
      <c r="JPM40" s="7">
        <f t="shared" si="886"/>
        <v>0</v>
      </c>
      <c r="JPN40" s="7">
        <f t="shared" si="886"/>
        <v>0</v>
      </c>
      <c r="JPO40" s="7">
        <f t="shared" si="886"/>
        <v>0</v>
      </c>
      <c r="JPP40" s="7">
        <f t="shared" si="886"/>
        <v>0</v>
      </c>
      <c r="JPQ40" s="7">
        <f t="shared" si="886"/>
        <v>0</v>
      </c>
      <c r="JPR40" s="7">
        <f t="shared" si="886"/>
        <v>0</v>
      </c>
      <c r="JPS40" s="7">
        <f t="shared" si="886"/>
        <v>0</v>
      </c>
      <c r="JPT40" s="7">
        <f t="shared" si="886"/>
        <v>0</v>
      </c>
      <c r="JPU40" s="7">
        <f t="shared" si="886"/>
        <v>0</v>
      </c>
      <c r="JPV40" s="7">
        <f t="shared" si="886"/>
        <v>0</v>
      </c>
      <c r="JPW40" s="7">
        <f t="shared" si="886"/>
        <v>0</v>
      </c>
      <c r="JPX40" s="7">
        <f t="shared" si="886"/>
        <v>0</v>
      </c>
      <c r="JPY40" s="7">
        <f t="shared" si="886"/>
        <v>0</v>
      </c>
      <c r="JPZ40" s="7">
        <f t="shared" si="886"/>
        <v>0</v>
      </c>
      <c r="JQA40" s="7">
        <f t="shared" si="886"/>
        <v>0</v>
      </c>
      <c r="JQB40" s="7">
        <f t="shared" si="886"/>
        <v>0</v>
      </c>
      <c r="JQC40" s="7">
        <f t="shared" si="886"/>
        <v>0</v>
      </c>
      <c r="JQD40" s="7">
        <f t="shared" si="886"/>
        <v>0</v>
      </c>
      <c r="JQE40" s="7">
        <f t="shared" si="886"/>
        <v>0</v>
      </c>
      <c r="JQF40" s="7">
        <f t="shared" si="886"/>
        <v>0</v>
      </c>
      <c r="JQG40" s="7">
        <f t="shared" si="886"/>
        <v>0</v>
      </c>
      <c r="JQH40" s="7">
        <f t="shared" si="886"/>
        <v>0</v>
      </c>
      <c r="JQI40" s="7">
        <f t="shared" si="886"/>
        <v>0</v>
      </c>
      <c r="JQJ40" s="7">
        <f t="shared" si="886"/>
        <v>0</v>
      </c>
      <c r="JQK40" s="7">
        <f t="shared" si="886"/>
        <v>0</v>
      </c>
      <c r="JQL40" s="7">
        <f t="shared" si="886"/>
        <v>0</v>
      </c>
      <c r="JQM40" s="7">
        <f t="shared" si="886"/>
        <v>0</v>
      </c>
      <c r="JQN40" s="7">
        <f t="shared" si="886"/>
        <v>0</v>
      </c>
      <c r="JQO40" s="7">
        <f t="shared" si="886"/>
        <v>0</v>
      </c>
      <c r="JQP40" s="7">
        <f t="shared" si="886"/>
        <v>0</v>
      </c>
      <c r="JQQ40" s="7">
        <f t="shared" si="886"/>
        <v>0</v>
      </c>
      <c r="JQR40" s="7">
        <f t="shared" si="886"/>
        <v>0</v>
      </c>
      <c r="JQS40" s="7">
        <f t="shared" si="886"/>
        <v>0</v>
      </c>
      <c r="JQT40" s="7">
        <f t="shared" si="886"/>
        <v>0</v>
      </c>
      <c r="JQU40" s="7">
        <f t="shared" si="886"/>
        <v>0</v>
      </c>
      <c r="JQV40" s="7">
        <f t="shared" si="886"/>
        <v>0</v>
      </c>
      <c r="JQW40" s="7">
        <f t="shared" si="886"/>
        <v>0</v>
      </c>
      <c r="JQX40" s="7">
        <f t="shared" si="886"/>
        <v>0</v>
      </c>
      <c r="JQY40" s="7">
        <f t="shared" si="886"/>
        <v>0</v>
      </c>
      <c r="JQZ40" s="7">
        <f t="shared" si="886"/>
        <v>0</v>
      </c>
      <c r="JRA40" s="7">
        <f t="shared" si="886"/>
        <v>0</v>
      </c>
      <c r="JRB40" s="7">
        <f t="shared" si="886"/>
        <v>0</v>
      </c>
      <c r="JRC40" s="7">
        <f t="shared" si="886"/>
        <v>0</v>
      </c>
      <c r="JRD40" s="7">
        <f t="shared" si="886"/>
        <v>0</v>
      </c>
      <c r="JRE40" s="7">
        <f t="shared" ref="JRE40:JTP40" si="887">JRE29</f>
        <v>0</v>
      </c>
      <c r="JRF40" s="7">
        <f t="shared" si="887"/>
        <v>0</v>
      </c>
      <c r="JRG40" s="7">
        <f t="shared" si="887"/>
        <v>0</v>
      </c>
      <c r="JRH40" s="7">
        <f t="shared" si="887"/>
        <v>0</v>
      </c>
      <c r="JRI40" s="7">
        <f t="shared" si="887"/>
        <v>0</v>
      </c>
      <c r="JRJ40" s="7">
        <f t="shared" si="887"/>
        <v>0</v>
      </c>
      <c r="JRK40" s="7">
        <f t="shared" si="887"/>
        <v>0</v>
      </c>
      <c r="JRL40" s="7">
        <f t="shared" si="887"/>
        <v>0</v>
      </c>
      <c r="JRM40" s="7">
        <f t="shared" si="887"/>
        <v>0</v>
      </c>
      <c r="JRN40" s="7">
        <f t="shared" si="887"/>
        <v>0</v>
      </c>
      <c r="JRO40" s="7">
        <f t="shared" si="887"/>
        <v>0</v>
      </c>
      <c r="JRP40" s="7">
        <f t="shared" si="887"/>
        <v>0</v>
      </c>
      <c r="JRQ40" s="7">
        <f t="shared" si="887"/>
        <v>0</v>
      </c>
      <c r="JRR40" s="7">
        <f t="shared" si="887"/>
        <v>0</v>
      </c>
      <c r="JRS40" s="7">
        <f t="shared" si="887"/>
        <v>0</v>
      </c>
      <c r="JRT40" s="7">
        <f t="shared" si="887"/>
        <v>0</v>
      </c>
      <c r="JRU40" s="7">
        <f t="shared" si="887"/>
        <v>0</v>
      </c>
      <c r="JRV40" s="7">
        <f t="shared" si="887"/>
        <v>0</v>
      </c>
      <c r="JRW40" s="7">
        <f t="shared" si="887"/>
        <v>0</v>
      </c>
      <c r="JRX40" s="7">
        <f t="shared" si="887"/>
        <v>0</v>
      </c>
      <c r="JRY40" s="7">
        <f t="shared" si="887"/>
        <v>0</v>
      </c>
      <c r="JRZ40" s="7">
        <f t="shared" si="887"/>
        <v>0</v>
      </c>
      <c r="JSA40" s="7">
        <f t="shared" si="887"/>
        <v>0</v>
      </c>
      <c r="JSB40" s="7">
        <f t="shared" si="887"/>
        <v>0</v>
      </c>
      <c r="JSC40" s="7">
        <f t="shared" si="887"/>
        <v>0</v>
      </c>
      <c r="JSD40" s="7">
        <f t="shared" si="887"/>
        <v>0</v>
      </c>
      <c r="JSE40" s="7">
        <f t="shared" si="887"/>
        <v>0</v>
      </c>
      <c r="JSF40" s="7">
        <f t="shared" si="887"/>
        <v>0</v>
      </c>
      <c r="JSG40" s="7">
        <f t="shared" si="887"/>
        <v>0</v>
      </c>
      <c r="JSH40" s="7">
        <f t="shared" si="887"/>
        <v>0</v>
      </c>
      <c r="JSI40" s="7">
        <f t="shared" si="887"/>
        <v>0</v>
      </c>
      <c r="JSJ40" s="7">
        <f t="shared" si="887"/>
        <v>0</v>
      </c>
      <c r="JSK40" s="7">
        <f t="shared" si="887"/>
        <v>0</v>
      </c>
      <c r="JSL40" s="7">
        <f t="shared" si="887"/>
        <v>0</v>
      </c>
      <c r="JSM40" s="7">
        <f t="shared" si="887"/>
        <v>0</v>
      </c>
      <c r="JSN40" s="7">
        <f t="shared" si="887"/>
        <v>0</v>
      </c>
      <c r="JSO40" s="7">
        <f t="shared" si="887"/>
        <v>0</v>
      </c>
      <c r="JSP40" s="7">
        <f t="shared" si="887"/>
        <v>0</v>
      </c>
      <c r="JSQ40" s="7">
        <f t="shared" si="887"/>
        <v>0</v>
      </c>
      <c r="JSR40" s="7">
        <f t="shared" si="887"/>
        <v>0</v>
      </c>
      <c r="JSS40" s="7">
        <f t="shared" si="887"/>
        <v>0</v>
      </c>
      <c r="JST40" s="7">
        <f t="shared" si="887"/>
        <v>0</v>
      </c>
      <c r="JSU40" s="7">
        <f t="shared" si="887"/>
        <v>0</v>
      </c>
      <c r="JSV40" s="7">
        <f t="shared" si="887"/>
        <v>0</v>
      </c>
      <c r="JSW40" s="7">
        <f t="shared" si="887"/>
        <v>0</v>
      </c>
      <c r="JSX40" s="7">
        <f t="shared" si="887"/>
        <v>0</v>
      </c>
      <c r="JSY40" s="7">
        <f t="shared" si="887"/>
        <v>0</v>
      </c>
      <c r="JSZ40" s="7">
        <f t="shared" si="887"/>
        <v>0</v>
      </c>
      <c r="JTA40" s="7">
        <f t="shared" si="887"/>
        <v>0</v>
      </c>
      <c r="JTB40" s="7">
        <f t="shared" si="887"/>
        <v>0</v>
      </c>
      <c r="JTC40" s="7">
        <f t="shared" si="887"/>
        <v>0</v>
      </c>
      <c r="JTD40" s="7">
        <f t="shared" si="887"/>
        <v>0</v>
      </c>
      <c r="JTE40" s="7">
        <f t="shared" si="887"/>
        <v>0</v>
      </c>
      <c r="JTF40" s="7">
        <f t="shared" si="887"/>
        <v>0</v>
      </c>
      <c r="JTG40" s="7">
        <f t="shared" si="887"/>
        <v>0</v>
      </c>
      <c r="JTH40" s="7">
        <f t="shared" si="887"/>
        <v>0</v>
      </c>
      <c r="JTI40" s="7">
        <f t="shared" si="887"/>
        <v>0</v>
      </c>
      <c r="JTJ40" s="7">
        <f t="shared" si="887"/>
        <v>0</v>
      </c>
      <c r="JTK40" s="7">
        <f t="shared" si="887"/>
        <v>0</v>
      </c>
      <c r="JTL40" s="7">
        <f t="shared" si="887"/>
        <v>0</v>
      </c>
      <c r="JTM40" s="7">
        <f t="shared" si="887"/>
        <v>0</v>
      </c>
      <c r="JTN40" s="7">
        <f t="shared" si="887"/>
        <v>0</v>
      </c>
      <c r="JTO40" s="7">
        <f t="shared" si="887"/>
        <v>0</v>
      </c>
      <c r="JTP40" s="7">
        <f t="shared" si="887"/>
        <v>0</v>
      </c>
      <c r="JTQ40" s="7">
        <f t="shared" ref="JTQ40:JWB40" si="888">JTQ29</f>
        <v>0</v>
      </c>
      <c r="JTR40" s="7">
        <f t="shared" si="888"/>
        <v>0</v>
      </c>
      <c r="JTS40" s="7">
        <f t="shared" si="888"/>
        <v>0</v>
      </c>
      <c r="JTT40" s="7">
        <f t="shared" si="888"/>
        <v>0</v>
      </c>
      <c r="JTU40" s="7">
        <f t="shared" si="888"/>
        <v>0</v>
      </c>
      <c r="JTV40" s="7">
        <f t="shared" si="888"/>
        <v>0</v>
      </c>
      <c r="JTW40" s="7">
        <f t="shared" si="888"/>
        <v>0</v>
      </c>
      <c r="JTX40" s="7">
        <f t="shared" si="888"/>
        <v>0</v>
      </c>
      <c r="JTY40" s="7">
        <f t="shared" si="888"/>
        <v>0</v>
      </c>
      <c r="JTZ40" s="7">
        <f t="shared" si="888"/>
        <v>0</v>
      </c>
      <c r="JUA40" s="7">
        <f t="shared" si="888"/>
        <v>0</v>
      </c>
      <c r="JUB40" s="7">
        <f t="shared" si="888"/>
        <v>0</v>
      </c>
      <c r="JUC40" s="7">
        <f t="shared" si="888"/>
        <v>0</v>
      </c>
      <c r="JUD40" s="7">
        <f t="shared" si="888"/>
        <v>0</v>
      </c>
      <c r="JUE40" s="7">
        <f t="shared" si="888"/>
        <v>0</v>
      </c>
      <c r="JUF40" s="7">
        <f t="shared" si="888"/>
        <v>0</v>
      </c>
      <c r="JUG40" s="7">
        <f t="shared" si="888"/>
        <v>0</v>
      </c>
      <c r="JUH40" s="7">
        <f t="shared" si="888"/>
        <v>0</v>
      </c>
      <c r="JUI40" s="7">
        <f t="shared" si="888"/>
        <v>0</v>
      </c>
      <c r="JUJ40" s="7">
        <f t="shared" si="888"/>
        <v>0</v>
      </c>
      <c r="JUK40" s="7">
        <f t="shared" si="888"/>
        <v>0</v>
      </c>
      <c r="JUL40" s="7">
        <f t="shared" si="888"/>
        <v>0</v>
      </c>
      <c r="JUM40" s="7">
        <f t="shared" si="888"/>
        <v>0</v>
      </c>
      <c r="JUN40" s="7">
        <f t="shared" si="888"/>
        <v>0</v>
      </c>
      <c r="JUO40" s="7">
        <f t="shared" si="888"/>
        <v>0</v>
      </c>
      <c r="JUP40" s="7">
        <f t="shared" si="888"/>
        <v>0</v>
      </c>
      <c r="JUQ40" s="7">
        <f t="shared" si="888"/>
        <v>0</v>
      </c>
      <c r="JUR40" s="7">
        <f t="shared" si="888"/>
        <v>0</v>
      </c>
      <c r="JUS40" s="7">
        <f t="shared" si="888"/>
        <v>0</v>
      </c>
      <c r="JUT40" s="7">
        <f t="shared" si="888"/>
        <v>0</v>
      </c>
      <c r="JUU40" s="7">
        <f t="shared" si="888"/>
        <v>0</v>
      </c>
      <c r="JUV40" s="7">
        <f t="shared" si="888"/>
        <v>0</v>
      </c>
      <c r="JUW40" s="7">
        <f t="shared" si="888"/>
        <v>0</v>
      </c>
      <c r="JUX40" s="7">
        <f t="shared" si="888"/>
        <v>0</v>
      </c>
      <c r="JUY40" s="7">
        <f t="shared" si="888"/>
        <v>0</v>
      </c>
      <c r="JUZ40" s="7">
        <f t="shared" si="888"/>
        <v>0</v>
      </c>
      <c r="JVA40" s="7">
        <f t="shared" si="888"/>
        <v>0</v>
      </c>
      <c r="JVB40" s="7">
        <f t="shared" si="888"/>
        <v>0</v>
      </c>
      <c r="JVC40" s="7">
        <f t="shared" si="888"/>
        <v>0</v>
      </c>
      <c r="JVD40" s="7">
        <f t="shared" si="888"/>
        <v>0</v>
      </c>
      <c r="JVE40" s="7">
        <f t="shared" si="888"/>
        <v>0</v>
      </c>
      <c r="JVF40" s="7">
        <f t="shared" si="888"/>
        <v>0</v>
      </c>
      <c r="JVG40" s="7">
        <f t="shared" si="888"/>
        <v>0</v>
      </c>
      <c r="JVH40" s="7">
        <f t="shared" si="888"/>
        <v>0</v>
      </c>
      <c r="JVI40" s="7">
        <f t="shared" si="888"/>
        <v>0</v>
      </c>
      <c r="JVJ40" s="7">
        <f t="shared" si="888"/>
        <v>0</v>
      </c>
      <c r="JVK40" s="7">
        <f t="shared" si="888"/>
        <v>0</v>
      </c>
      <c r="JVL40" s="7">
        <f t="shared" si="888"/>
        <v>0</v>
      </c>
      <c r="JVM40" s="7">
        <f t="shared" si="888"/>
        <v>0</v>
      </c>
      <c r="JVN40" s="7">
        <f t="shared" si="888"/>
        <v>0</v>
      </c>
      <c r="JVO40" s="7">
        <f t="shared" si="888"/>
        <v>0</v>
      </c>
      <c r="JVP40" s="7">
        <f t="shared" si="888"/>
        <v>0</v>
      </c>
      <c r="JVQ40" s="7">
        <f t="shared" si="888"/>
        <v>0</v>
      </c>
      <c r="JVR40" s="7">
        <f t="shared" si="888"/>
        <v>0</v>
      </c>
      <c r="JVS40" s="7">
        <f t="shared" si="888"/>
        <v>0</v>
      </c>
      <c r="JVT40" s="7">
        <f t="shared" si="888"/>
        <v>0</v>
      </c>
      <c r="JVU40" s="7">
        <f t="shared" si="888"/>
        <v>0</v>
      </c>
      <c r="JVV40" s="7">
        <f t="shared" si="888"/>
        <v>0</v>
      </c>
      <c r="JVW40" s="7">
        <f t="shared" si="888"/>
        <v>0</v>
      </c>
      <c r="JVX40" s="7">
        <f t="shared" si="888"/>
        <v>0</v>
      </c>
      <c r="JVY40" s="7">
        <f t="shared" si="888"/>
        <v>0</v>
      </c>
      <c r="JVZ40" s="7">
        <f t="shared" si="888"/>
        <v>0</v>
      </c>
      <c r="JWA40" s="7">
        <f t="shared" si="888"/>
        <v>0</v>
      </c>
      <c r="JWB40" s="7">
        <f t="shared" si="888"/>
        <v>0</v>
      </c>
      <c r="JWC40" s="7">
        <f t="shared" ref="JWC40:JYN40" si="889">JWC29</f>
        <v>0</v>
      </c>
      <c r="JWD40" s="7">
        <f t="shared" si="889"/>
        <v>0</v>
      </c>
      <c r="JWE40" s="7">
        <f t="shared" si="889"/>
        <v>0</v>
      </c>
      <c r="JWF40" s="7">
        <f t="shared" si="889"/>
        <v>0</v>
      </c>
      <c r="JWG40" s="7">
        <f t="shared" si="889"/>
        <v>0</v>
      </c>
      <c r="JWH40" s="7">
        <f t="shared" si="889"/>
        <v>0</v>
      </c>
      <c r="JWI40" s="7">
        <f t="shared" si="889"/>
        <v>0</v>
      </c>
      <c r="JWJ40" s="7">
        <f t="shared" si="889"/>
        <v>0</v>
      </c>
      <c r="JWK40" s="7">
        <f t="shared" si="889"/>
        <v>0</v>
      </c>
      <c r="JWL40" s="7">
        <f t="shared" si="889"/>
        <v>0</v>
      </c>
      <c r="JWM40" s="7">
        <f t="shared" si="889"/>
        <v>0</v>
      </c>
      <c r="JWN40" s="7">
        <f t="shared" si="889"/>
        <v>0</v>
      </c>
      <c r="JWO40" s="7">
        <f t="shared" si="889"/>
        <v>0</v>
      </c>
      <c r="JWP40" s="7">
        <f t="shared" si="889"/>
        <v>0</v>
      </c>
      <c r="JWQ40" s="7">
        <f t="shared" si="889"/>
        <v>0</v>
      </c>
      <c r="JWR40" s="7">
        <f t="shared" si="889"/>
        <v>0</v>
      </c>
      <c r="JWS40" s="7">
        <f t="shared" si="889"/>
        <v>0</v>
      </c>
      <c r="JWT40" s="7">
        <f t="shared" si="889"/>
        <v>0</v>
      </c>
      <c r="JWU40" s="7">
        <f t="shared" si="889"/>
        <v>0</v>
      </c>
      <c r="JWV40" s="7">
        <f t="shared" si="889"/>
        <v>0</v>
      </c>
      <c r="JWW40" s="7">
        <f t="shared" si="889"/>
        <v>0</v>
      </c>
      <c r="JWX40" s="7">
        <f t="shared" si="889"/>
        <v>0</v>
      </c>
      <c r="JWY40" s="7">
        <f t="shared" si="889"/>
        <v>0</v>
      </c>
      <c r="JWZ40" s="7">
        <f t="shared" si="889"/>
        <v>0</v>
      </c>
      <c r="JXA40" s="7">
        <f t="shared" si="889"/>
        <v>0</v>
      </c>
      <c r="JXB40" s="7">
        <f t="shared" si="889"/>
        <v>0</v>
      </c>
      <c r="JXC40" s="7">
        <f t="shared" si="889"/>
        <v>0</v>
      </c>
      <c r="JXD40" s="7">
        <f t="shared" si="889"/>
        <v>0</v>
      </c>
      <c r="JXE40" s="7">
        <f t="shared" si="889"/>
        <v>0</v>
      </c>
      <c r="JXF40" s="7">
        <f t="shared" si="889"/>
        <v>0</v>
      </c>
      <c r="JXG40" s="7">
        <f t="shared" si="889"/>
        <v>0</v>
      </c>
      <c r="JXH40" s="7">
        <f t="shared" si="889"/>
        <v>0</v>
      </c>
      <c r="JXI40" s="7">
        <f t="shared" si="889"/>
        <v>0</v>
      </c>
      <c r="JXJ40" s="7">
        <f t="shared" si="889"/>
        <v>0</v>
      </c>
      <c r="JXK40" s="7">
        <f t="shared" si="889"/>
        <v>0</v>
      </c>
      <c r="JXL40" s="7">
        <f t="shared" si="889"/>
        <v>0</v>
      </c>
      <c r="JXM40" s="7">
        <f t="shared" si="889"/>
        <v>0</v>
      </c>
      <c r="JXN40" s="7">
        <f t="shared" si="889"/>
        <v>0</v>
      </c>
      <c r="JXO40" s="7">
        <f t="shared" si="889"/>
        <v>0</v>
      </c>
      <c r="JXP40" s="7">
        <f t="shared" si="889"/>
        <v>0</v>
      </c>
      <c r="JXQ40" s="7">
        <f t="shared" si="889"/>
        <v>0</v>
      </c>
      <c r="JXR40" s="7">
        <f t="shared" si="889"/>
        <v>0</v>
      </c>
      <c r="JXS40" s="7">
        <f t="shared" si="889"/>
        <v>0</v>
      </c>
      <c r="JXT40" s="7">
        <f t="shared" si="889"/>
        <v>0</v>
      </c>
      <c r="JXU40" s="7">
        <f t="shared" si="889"/>
        <v>0</v>
      </c>
      <c r="JXV40" s="7">
        <f t="shared" si="889"/>
        <v>0</v>
      </c>
      <c r="JXW40" s="7">
        <f t="shared" si="889"/>
        <v>0</v>
      </c>
      <c r="JXX40" s="7">
        <f t="shared" si="889"/>
        <v>0</v>
      </c>
      <c r="JXY40" s="7">
        <f t="shared" si="889"/>
        <v>0</v>
      </c>
      <c r="JXZ40" s="7">
        <f t="shared" si="889"/>
        <v>0</v>
      </c>
      <c r="JYA40" s="7">
        <f t="shared" si="889"/>
        <v>0</v>
      </c>
      <c r="JYB40" s="7">
        <f t="shared" si="889"/>
        <v>0</v>
      </c>
      <c r="JYC40" s="7">
        <f t="shared" si="889"/>
        <v>0</v>
      </c>
      <c r="JYD40" s="7">
        <f t="shared" si="889"/>
        <v>0</v>
      </c>
      <c r="JYE40" s="7">
        <f t="shared" si="889"/>
        <v>0</v>
      </c>
      <c r="JYF40" s="7">
        <f t="shared" si="889"/>
        <v>0</v>
      </c>
      <c r="JYG40" s="7">
        <f t="shared" si="889"/>
        <v>0</v>
      </c>
      <c r="JYH40" s="7">
        <f t="shared" si="889"/>
        <v>0</v>
      </c>
      <c r="JYI40" s="7">
        <f t="shared" si="889"/>
        <v>0</v>
      </c>
      <c r="JYJ40" s="7">
        <f t="shared" si="889"/>
        <v>0</v>
      </c>
      <c r="JYK40" s="7">
        <f t="shared" si="889"/>
        <v>0</v>
      </c>
      <c r="JYL40" s="7">
        <f t="shared" si="889"/>
        <v>0</v>
      </c>
      <c r="JYM40" s="7">
        <f t="shared" si="889"/>
        <v>0</v>
      </c>
      <c r="JYN40" s="7">
        <f t="shared" si="889"/>
        <v>0</v>
      </c>
      <c r="JYO40" s="7">
        <f t="shared" ref="JYO40:KAZ40" si="890">JYO29</f>
        <v>0</v>
      </c>
      <c r="JYP40" s="7">
        <f t="shared" si="890"/>
        <v>0</v>
      </c>
      <c r="JYQ40" s="7">
        <f t="shared" si="890"/>
        <v>0</v>
      </c>
      <c r="JYR40" s="7">
        <f t="shared" si="890"/>
        <v>0</v>
      </c>
      <c r="JYS40" s="7">
        <f t="shared" si="890"/>
        <v>0</v>
      </c>
      <c r="JYT40" s="7">
        <f t="shared" si="890"/>
        <v>0</v>
      </c>
      <c r="JYU40" s="7">
        <f t="shared" si="890"/>
        <v>0</v>
      </c>
      <c r="JYV40" s="7">
        <f t="shared" si="890"/>
        <v>0</v>
      </c>
      <c r="JYW40" s="7">
        <f t="shared" si="890"/>
        <v>0</v>
      </c>
      <c r="JYX40" s="7">
        <f t="shared" si="890"/>
        <v>0</v>
      </c>
      <c r="JYY40" s="7">
        <f t="shared" si="890"/>
        <v>0</v>
      </c>
      <c r="JYZ40" s="7">
        <f t="shared" si="890"/>
        <v>0</v>
      </c>
      <c r="JZA40" s="7">
        <f t="shared" si="890"/>
        <v>0</v>
      </c>
      <c r="JZB40" s="7">
        <f t="shared" si="890"/>
        <v>0</v>
      </c>
      <c r="JZC40" s="7">
        <f t="shared" si="890"/>
        <v>0</v>
      </c>
      <c r="JZD40" s="7">
        <f t="shared" si="890"/>
        <v>0</v>
      </c>
      <c r="JZE40" s="7">
        <f t="shared" si="890"/>
        <v>0</v>
      </c>
      <c r="JZF40" s="7">
        <f t="shared" si="890"/>
        <v>0</v>
      </c>
      <c r="JZG40" s="7">
        <f t="shared" si="890"/>
        <v>0</v>
      </c>
      <c r="JZH40" s="7">
        <f t="shared" si="890"/>
        <v>0</v>
      </c>
      <c r="JZI40" s="7">
        <f t="shared" si="890"/>
        <v>0</v>
      </c>
      <c r="JZJ40" s="7">
        <f t="shared" si="890"/>
        <v>0</v>
      </c>
      <c r="JZK40" s="7">
        <f t="shared" si="890"/>
        <v>0</v>
      </c>
      <c r="JZL40" s="7">
        <f t="shared" si="890"/>
        <v>0</v>
      </c>
      <c r="JZM40" s="7">
        <f t="shared" si="890"/>
        <v>0</v>
      </c>
      <c r="JZN40" s="7">
        <f t="shared" si="890"/>
        <v>0</v>
      </c>
      <c r="JZO40" s="7">
        <f t="shared" si="890"/>
        <v>0</v>
      </c>
      <c r="JZP40" s="7">
        <f t="shared" si="890"/>
        <v>0</v>
      </c>
      <c r="JZQ40" s="7">
        <f t="shared" si="890"/>
        <v>0</v>
      </c>
      <c r="JZR40" s="7">
        <f t="shared" si="890"/>
        <v>0</v>
      </c>
      <c r="JZS40" s="7">
        <f t="shared" si="890"/>
        <v>0</v>
      </c>
      <c r="JZT40" s="7">
        <f t="shared" si="890"/>
        <v>0</v>
      </c>
      <c r="JZU40" s="7">
        <f t="shared" si="890"/>
        <v>0</v>
      </c>
      <c r="JZV40" s="7">
        <f t="shared" si="890"/>
        <v>0</v>
      </c>
      <c r="JZW40" s="7">
        <f t="shared" si="890"/>
        <v>0</v>
      </c>
      <c r="JZX40" s="7">
        <f t="shared" si="890"/>
        <v>0</v>
      </c>
      <c r="JZY40" s="7">
        <f t="shared" si="890"/>
        <v>0</v>
      </c>
      <c r="JZZ40" s="7">
        <f t="shared" si="890"/>
        <v>0</v>
      </c>
      <c r="KAA40" s="7">
        <f t="shared" si="890"/>
        <v>0</v>
      </c>
      <c r="KAB40" s="7">
        <f t="shared" si="890"/>
        <v>0</v>
      </c>
      <c r="KAC40" s="7">
        <f t="shared" si="890"/>
        <v>0</v>
      </c>
      <c r="KAD40" s="7">
        <f t="shared" si="890"/>
        <v>0</v>
      </c>
      <c r="KAE40" s="7">
        <f t="shared" si="890"/>
        <v>0</v>
      </c>
      <c r="KAF40" s="7">
        <f t="shared" si="890"/>
        <v>0</v>
      </c>
      <c r="KAG40" s="7">
        <f t="shared" si="890"/>
        <v>0</v>
      </c>
      <c r="KAH40" s="7">
        <f t="shared" si="890"/>
        <v>0</v>
      </c>
      <c r="KAI40" s="7">
        <f t="shared" si="890"/>
        <v>0</v>
      </c>
      <c r="KAJ40" s="7">
        <f t="shared" si="890"/>
        <v>0</v>
      </c>
      <c r="KAK40" s="7">
        <f t="shared" si="890"/>
        <v>0</v>
      </c>
      <c r="KAL40" s="7">
        <f t="shared" si="890"/>
        <v>0</v>
      </c>
      <c r="KAM40" s="7">
        <f t="shared" si="890"/>
        <v>0</v>
      </c>
      <c r="KAN40" s="7">
        <f t="shared" si="890"/>
        <v>0</v>
      </c>
      <c r="KAO40" s="7">
        <f t="shared" si="890"/>
        <v>0</v>
      </c>
      <c r="KAP40" s="7">
        <f t="shared" si="890"/>
        <v>0</v>
      </c>
      <c r="KAQ40" s="7">
        <f t="shared" si="890"/>
        <v>0</v>
      </c>
      <c r="KAR40" s="7">
        <f t="shared" si="890"/>
        <v>0</v>
      </c>
      <c r="KAS40" s="7">
        <f t="shared" si="890"/>
        <v>0</v>
      </c>
      <c r="KAT40" s="7">
        <f t="shared" si="890"/>
        <v>0</v>
      </c>
      <c r="KAU40" s="7">
        <f t="shared" si="890"/>
        <v>0</v>
      </c>
      <c r="KAV40" s="7">
        <f t="shared" si="890"/>
        <v>0</v>
      </c>
      <c r="KAW40" s="7">
        <f t="shared" si="890"/>
        <v>0</v>
      </c>
      <c r="KAX40" s="7">
        <f t="shared" si="890"/>
        <v>0</v>
      </c>
      <c r="KAY40" s="7">
        <f t="shared" si="890"/>
        <v>0</v>
      </c>
      <c r="KAZ40" s="7">
        <f t="shared" si="890"/>
        <v>0</v>
      </c>
      <c r="KBA40" s="7">
        <f t="shared" ref="KBA40:KDL40" si="891">KBA29</f>
        <v>0</v>
      </c>
      <c r="KBB40" s="7">
        <f t="shared" si="891"/>
        <v>0</v>
      </c>
      <c r="KBC40" s="7">
        <f t="shared" si="891"/>
        <v>0</v>
      </c>
      <c r="KBD40" s="7">
        <f t="shared" si="891"/>
        <v>0</v>
      </c>
      <c r="KBE40" s="7">
        <f t="shared" si="891"/>
        <v>0</v>
      </c>
      <c r="KBF40" s="7">
        <f t="shared" si="891"/>
        <v>0</v>
      </c>
      <c r="KBG40" s="7">
        <f t="shared" si="891"/>
        <v>0</v>
      </c>
      <c r="KBH40" s="7">
        <f t="shared" si="891"/>
        <v>0</v>
      </c>
      <c r="KBI40" s="7">
        <f t="shared" si="891"/>
        <v>0</v>
      </c>
      <c r="KBJ40" s="7">
        <f t="shared" si="891"/>
        <v>0</v>
      </c>
      <c r="KBK40" s="7">
        <f t="shared" si="891"/>
        <v>0</v>
      </c>
      <c r="KBL40" s="7">
        <f t="shared" si="891"/>
        <v>0</v>
      </c>
      <c r="KBM40" s="7">
        <f t="shared" si="891"/>
        <v>0</v>
      </c>
      <c r="KBN40" s="7">
        <f t="shared" si="891"/>
        <v>0</v>
      </c>
      <c r="KBO40" s="7">
        <f t="shared" si="891"/>
        <v>0</v>
      </c>
      <c r="KBP40" s="7">
        <f t="shared" si="891"/>
        <v>0</v>
      </c>
      <c r="KBQ40" s="7">
        <f t="shared" si="891"/>
        <v>0</v>
      </c>
      <c r="KBR40" s="7">
        <f t="shared" si="891"/>
        <v>0</v>
      </c>
      <c r="KBS40" s="7">
        <f t="shared" si="891"/>
        <v>0</v>
      </c>
      <c r="KBT40" s="7">
        <f t="shared" si="891"/>
        <v>0</v>
      </c>
      <c r="KBU40" s="7">
        <f t="shared" si="891"/>
        <v>0</v>
      </c>
      <c r="KBV40" s="7">
        <f t="shared" si="891"/>
        <v>0</v>
      </c>
      <c r="KBW40" s="7">
        <f t="shared" si="891"/>
        <v>0</v>
      </c>
      <c r="KBX40" s="7">
        <f t="shared" si="891"/>
        <v>0</v>
      </c>
      <c r="KBY40" s="7">
        <f t="shared" si="891"/>
        <v>0</v>
      </c>
      <c r="KBZ40" s="7">
        <f t="shared" si="891"/>
        <v>0</v>
      </c>
      <c r="KCA40" s="7">
        <f t="shared" si="891"/>
        <v>0</v>
      </c>
      <c r="KCB40" s="7">
        <f t="shared" si="891"/>
        <v>0</v>
      </c>
      <c r="KCC40" s="7">
        <f t="shared" si="891"/>
        <v>0</v>
      </c>
      <c r="KCD40" s="7">
        <f t="shared" si="891"/>
        <v>0</v>
      </c>
      <c r="KCE40" s="7">
        <f t="shared" si="891"/>
        <v>0</v>
      </c>
      <c r="KCF40" s="7">
        <f t="shared" si="891"/>
        <v>0</v>
      </c>
      <c r="KCG40" s="7">
        <f t="shared" si="891"/>
        <v>0</v>
      </c>
      <c r="KCH40" s="7">
        <f t="shared" si="891"/>
        <v>0</v>
      </c>
      <c r="KCI40" s="7">
        <f t="shared" si="891"/>
        <v>0</v>
      </c>
      <c r="KCJ40" s="7">
        <f t="shared" si="891"/>
        <v>0</v>
      </c>
      <c r="KCK40" s="7">
        <f t="shared" si="891"/>
        <v>0</v>
      </c>
      <c r="KCL40" s="7">
        <f t="shared" si="891"/>
        <v>0</v>
      </c>
      <c r="KCM40" s="7">
        <f t="shared" si="891"/>
        <v>0</v>
      </c>
      <c r="KCN40" s="7">
        <f t="shared" si="891"/>
        <v>0</v>
      </c>
      <c r="KCO40" s="7">
        <f t="shared" si="891"/>
        <v>0</v>
      </c>
      <c r="KCP40" s="7">
        <f t="shared" si="891"/>
        <v>0</v>
      </c>
      <c r="KCQ40" s="7">
        <f t="shared" si="891"/>
        <v>0</v>
      </c>
      <c r="KCR40" s="7">
        <f t="shared" si="891"/>
        <v>0</v>
      </c>
      <c r="KCS40" s="7">
        <f t="shared" si="891"/>
        <v>0</v>
      </c>
      <c r="KCT40" s="7">
        <f t="shared" si="891"/>
        <v>0</v>
      </c>
      <c r="KCU40" s="7">
        <f t="shared" si="891"/>
        <v>0</v>
      </c>
      <c r="KCV40" s="7">
        <f t="shared" si="891"/>
        <v>0</v>
      </c>
      <c r="KCW40" s="7">
        <f t="shared" si="891"/>
        <v>0</v>
      </c>
      <c r="KCX40" s="7">
        <f t="shared" si="891"/>
        <v>0</v>
      </c>
      <c r="KCY40" s="7">
        <f t="shared" si="891"/>
        <v>0</v>
      </c>
      <c r="KCZ40" s="7">
        <f t="shared" si="891"/>
        <v>0</v>
      </c>
      <c r="KDA40" s="7">
        <f t="shared" si="891"/>
        <v>0</v>
      </c>
      <c r="KDB40" s="7">
        <f t="shared" si="891"/>
        <v>0</v>
      </c>
      <c r="KDC40" s="7">
        <f t="shared" si="891"/>
        <v>0</v>
      </c>
      <c r="KDD40" s="7">
        <f t="shared" si="891"/>
        <v>0</v>
      </c>
      <c r="KDE40" s="7">
        <f t="shared" si="891"/>
        <v>0</v>
      </c>
      <c r="KDF40" s="7">
        <f t="shared" si="891"/>
        <v>0</v>
      </c>
      <c r="KDG40" s="7">
        <f t="shared" si="891"/>
        <v>0</v>
      </c>
      <c r="KDH40" s="7">
        <f t="shared" si="891"/>
        <v>0</v>
      </c>
      <c r="KDI40" s="7">
        <f t="shared" si="891"/>
        <v>0</v>
      </c>
      <c r="KDJ40" s="7">
        <f t="shared" si="891"/>
        <v>0</v>
      </c>
      <c r="KDK40" s="7">
        <f t="shared" si="891"/>
        <v>0</v>
      </c>
      <c r="KDL40" s="7">
        <f t="shared" si="891"/>
        <v>0</v>
      </c>
      <c r="KDM40" s="7">
        <f t="shared" ref="KDM40:KFX40" si="892">KDM29</f>
        <v>0</v>
      </c>
      <c r="KDN40" s="7">
        <f t="shared" si="892"/>
        <v>0</v>
      </c>
      <c r="KDO40" s="7">
        <f t="shared" si="892"/>
        <v>0</v>
      </c>
      <c r="KDP40" s="7">
        <f t="shared" si="892"/>
        <v>0</v>
      </c>
      <c r="KDQ40" s="7">
        <f t="shared" si="892"/>
        <v>0</v>
      </c>
      <c r="KDR40" s="7">
        <f t="shared" si="892"/>
        <v>0</v>
      </c>
      <c r="KDS40" s="7">
        <f t="shared" si="892"/>
        <v>0</v>
      </c>
      <c r="KDT40" s="7">
        <f t="shared" si="892"/>
        <v>0</v>
      </c>
      <c r="KDU40" s="7">
        <f t="shared" si="892"/>
        <v>0</v>
      </c>
      <c r="KDV40" s="7">
        <f t="shared" si="892"/>
        <v>0</v>
      </c>
      <c r="KDW40" s="7">
        <f t="shared" si="892"/>
        <v>0</v>
      </c>
      <c r="KDX40" s="7">
        <f t="shared" si="892"/>
        <v>0</v>
      </c>
      <c r="KDY40" s="7">
        <f t="shared" si="892"/>
        <v>0</v>
      </c>
      <c r="KDZ40" s="7">
        <f t="shared" si="892"/>
        <v>0</v>
      </c>
      <c r="KEA40" s="7">
        <f t="shared" si="892"/>
        <v>0</v>
      </c>
      <c r="KEB40" s="7">
        <f t="shared" si="892"/>
        <v>0</v>
      </c>
      <c r="KEC40" s="7">
        <f t="shared" si="892"/>
        <v>0</v>
      </c>
      <c r="KED40" s="7">
        <f t="shared" si="892"/>
        <v>0</v>
      </c>
      <c r="KEE40" s="7">
        <f t="shared" si="892"/>
        <v>0</v>
      </c>
      <c r="KEF40" s="7">
        <f t="shared" si="892"/>
        <v>0</v>
      </c>
      <c r="KEG40" s="7">
        <f t="shared" si="892"/>
        <v>0</v>
      </c>
      <c r="KEH40" s="7">
        <f t="shared" si="892"/>
        <v>0</v>
      </c>
      <c r="KEI40" s="7">
        <f t="shared" si="892"/>
        <v>0</v>
      </c>
      <c r="KEJ40" s="7">
        <f t="shared" si="892"/>
        <v>0</v>
      </c>
      <c r="KEK40" s="7">
        <f t="shared" si="892"/>
        <v>0</v>
      </c>
      <c r="KEL40" s="7">
        <f t="shared" si="892"/>
        <v>0</v>
      </c>
      <c r="KEM40" s="7">
        <f t="shared" si="892"/>
        <v>0</v>
      </c>
      <c r="KEN40" s="7">
        <f t="shared" si="892"/>
        <v>0</v>
      </c>
      <c r="KEO40" s="7">
        <f t="shared" si="892"/>
        <v>0</v>
      </c>
      <c r="KEP40" s="7">
        <f t="shared" si="892"/>
        <v>0</v>
      </c>
      <c r="KEQ40" s="7">
        <f t="shared" si="892"/>
        <v>0</v>
      </c>
      <c r="KER40" s="7">
        <f t="shared" si="892"/>
        <v>0</v>
      </c>
      <c r="KES40" s="7">
        <f t="shared" si="892"/>
        <v>0</v>
      </c>
      <c r="KET40" s="7">
        <f t="shared" si="892"/>
        <v>0</v>
      </c>
      <c r="KEU40" s="7">
        <f t="shared" si="892"/>
        <v>0</v>
      </c>
      <c r="KEV40" s="7">
        <f t="shared" si="892"/>
        <v>0</v>
      </c>
      <c r="KEW40" s="7">
        <f t="shared" si="892"/>
        <v>0</v>
      </c>
      <c r="KEX40" s="7">
        <f t="shared" si="892"/>
        <v>0</v>
      </c>
      <c r="KEY40" s="7">
        <f t="shared" si="892"/>
        <v>0</v>
      </c>
      <c r="KEZ40" s="7">
        <f t="shared" si="892"/>
        <v>0</v>
      </c>
      <c r="KFA40" s="7">
        <f t="shared" si="892"/>
        <v>0</v>
      </c>
      <c r="KFB40" s="7">
        <f t="shared" si="892"/>
        <v>0</v>
      </c>
      <c r="KFC40" s="7">
        <f t="shared" si="892"/>
        <v>0</v>
      </c>
      <c r="KFD40" s="7">
        <f t="shared" si="892"/>
        <v>0</v>
      </c>
      <c r="KFE40" s="7">
        <f t="shared" si="892"/>
        <v>0</v>
      </c>
      <c r="KFF40" s="7">
        <f t="shared" si="892"/>
        <v>0</v>
      </c>
      <c r="KFG40" s="7">
        <f t="shared" si="892"/>
        <v>0</v>
      </c>
      <c r="KFH40" s="7">
        <f t="shared" si="892"/>
        <v>0</v>
      </c>
      <c r="KFI40" s="7">
        <f t="shared" si="892"/>
        <v>0</v>
      </c>
      <c r="KFJ40" s="7">
        <f t="shared" si="892"/>
        <v>0</v>
      </c>
      <c r="KFK40" s="7">
        <f t="shared" si="892"/>
        <v>0</v>
      </c>
      <c r="KFL40" s="7">
        <f t="shared" si="892"/>
        <v>0</v>
      </c>
      <c r="KFM40" s="7">
        <f t="shared" si="892"/>
        <v>0</v>
      </c>
      <c r="KFN40" s="7">
        <f t="shared" si="892"/>
        <v>0</v>
      </c>
      <c r="KFO40" s="7">
        <f t="shared" si="892"/>
        <v>0</v>
      </c>
      <c r="KFP40" s="7">
        <f t="shared" si="892"/>
        <v>0</v>
      </c>
      <c r="KFQ40" s="7">
        <f t="shared" si="892"/>
        <v>0</v>
      </c>
      <c r="KFR40" s="7">
        <f t="shared" si="892"/>
        <v>0</v>
      </c>
      <c r="KFS40" s="7">
        <f t="shared" si="892"/>
        <v>0</v>
      </c>
      <c r="KFT40" s="7">
        <f t="shared" si="892"/>
        <v>0</v>
      </c>
      <c r="KFU40" s="7">
        <f t="shared" si="892"/>
        <v>0</v>
      </c>
      <c r="KFV40" s="7">
        <f t="shared" si="892"/>
        <v>0</v>
      </c>
      <c r="KFW40" s="7">
        <f t="shared" si="892"/>
        <v>0</v>
      </c>
      <c r="KFX40" s="7">
        <f t="shared" si="892"/>
        <v>0</v>
      </c>
      <c r="KFY40" s="7">
        <f t="shared" ref="KFY40:KIJ40" si="893">KFY29</f>
        <v>0</v>
      </c>
      <c r="KFZ40" s="7">
        <f t="shared" si="893"/>
        <v>0</v>
      </c>
      <c r="KGA40" s="7">
        <f t="shared" si="893"/>
        <v>0</v>
      </c>
      <c r="KGB40" s="7">
        <f t="shared" si="893"/>
        <v>0</v>
      </c>
      <c r="KGC40" s="7">
        <f t="shared" si="893"/>
        <v>0</v>
      </c>
      <c r="KGD40" s="7">
        <f t="shared" si="893"/>
        <v>0</v>
      </c>
      <c r="KGE40" s="7">
        <f t="shared" si="893"/>
        <v>0</v>
      </c>
      <c r="KGF40" s="7">
        <f t="shared" si="893"/>
        <v>0</v>
      </c>
      <c r="KGG40" s="7">
        <f t="shared" si="893"/>
        <v>0</v>
      </c>
      <c r="KGH40" s="7">
        <f t="shared" si="893"/>
        <v>0</v>
      </c>
      <c r="KGI40" s="7">
        <f t="shared" si="893"/>
        <v>0</v>
      </c>
      <c r="KGJ40" s="7">
        <f t="shared" si="893"/>
        <v>0</v>
      </c>
      <c r="KGK40" s="7">
        <f t="shared" si="893"/>
        <v>0</v>
      </c>
      <c r="KGL40" s="7">
        <f t="shared" si="893"/>
        <v>0</v>
      </c>
      <c r="KGM40" s="7">
        <f t="shared" si="893"/>
        <v>0</v>
      </c>
      <c r="KGN40" s="7">
        <f t="shared" si="893"/>
        <v>0</v>
      </c>
      <c r="KGO40" s="7">
        <f t="shared" si="893"/>
        <v>0</v>
      </c>
      <c r="KGP40" s="7">
        <f t="shared" si="893"/>
        <v>0</v>
      </c>
      <c r="KGQ40" s="7">
        <f t="shared" si="893"/>
        <v>0</v>
      </c>
      <c r="KGR40" s="7">
        <f t="shared" si="893"/>
        <v>0</v>
      </c>
      <c r="KGS40" s="7">
        <f t="shared" si="893"/>
        <v>0</v>
      </c>
      <c r="KGT40" s="7">
        <f t="shared" si="893"/>
        <v>0</v>
      </c>
      <c r="KGU40" s="7">
        <f t="shared" si="893"/>
        <v>0</v>
      </c>
      <c r="KGV40" s="7">
        <f t="shared" si="893"/>
        <v>0</v>
      </c>
      <c r="KGW40" s="7">
        <f t="shared" si="893"/>
        <v>0</v>
      </c>
      <c r="KGX40" s="7">
        <f t="shared" si="893"/>
        <v>0</v>
      </c>
      <c r="KGY40" s="7">
        <f t="shared" si="893"/>
        <v>0</v>
      </c>
      <c r="KGZ40" s="7">
        <f t="shared" si="893"/>
        <v>0</v>
      </c>
      <c r="KHA40" s="7">
        <f t="shared" si="893"/>
        <v>0</v>
      </c>
      <c r="KHB40" s="7">
        <f t="shared" si="893"/>
        <v>0</v>
      </c>
      <c r="KHC40" s="7">
        <f t="shared" si="893"/>
        <v>0</v>
      </c>
      <c r="KHD40" s="7">
        <f t="shared" si="893"/>
        <v>0</v>
      </c>
      <c r="KHE40" s="7">
        <f t="shared" si="893"/>
        <v>0</v>
      </c>
      <c r="KHF40" s="7">
        <f t="shared" si="893"/>
        <v>0</v>
      </c>
      <c r="KHG40" s="7">
        <f t="shared" si="893"/>
        <v>0</v>
      </c>
      <c r="KHH40" s="7">
        <f t="shared" si="893"/>
        <v>0</v>
      </c>
      <c r="KHI40" s="7">
        <f t="shared" si="893"/>
        <v>0</v>
      </c>
      <c r="KHJ40" s="7">
        <f t="shared" si="893"/>
        <v>0</v>
      </c>
      <c r="KHK40" s="7">
        <f t="shared" si="893"/>
        <v>0</v>
      </c>
      <c r="KHL40" s="7">
        <f t="shared" si="893"/>
        <v>0</v>
      </c>
      <c r="KHM40" s="7">
        <f t="shared" si="893"/>
        <v>0</v>
      </c>
      <c r="KHN40" s="7">
        <f t="shared" si="893"/>
        <v>0</v>
      </c>
      <c r="KHO40" s="7">
        <f t="shared" si="893"/>
        <v>0</v>
      </c>
      <c r="KHP40" s="7">
        <f t="shared" si="893"/>
        <v>0</v>
      </c>
      <c r="KHQ40" s="7">
        <f t="shared" si="893"/>
        <v>0</v>
      </c>
      <c r="KHR40" s="7">
        <f t="shared" si="893"/>
        <v>0</v>
      </c>
      <c r="KHS40" s="7">
        <f t="shared" si="893"/>
        <v>0</v>
      </c>
      <c r="KHT40" s="7">
        <f t="shared" si="893"/>
        <v>0</v>
      </c>
      <c r="KHU40" s="7">
        <f t="shared" si="893"/>
        <v>0</v>
      </c>
      <c r="KHV40" s="7">
        <f t="shared" si="893"/>
        <v>0</v>
      </c>
      <c r="KHW40" s="7">
        <f t="shared" si="893"/>
        <v>0</v>
      </c>
      <c r="KHX40" s="7">
        <f t="shared" si="893"/>
        <v>0</v>
      </c>
      <c r="KHY40" s="7">
        <f t="shared" si="893"/>
        <v>0</v>
      </c>
      <c r="KHZ40" s="7">
        <f t="shared" si="893"/>
        <v>0</v>
      </c>
      <c r="KIA40" s="7">
        <f t="shared" si="893"/>
        <v>0</v>
      </c>
      <c r="KIB40" s="7">
        <f t="shared" si="893"/>
        <v>0</v>
      </c>
      <c r="KIC40" s="7">
        <f t="shared" si="893"/>
        <v>0</v>
      </c>
      <c r="KID40" s="7">
        <f t="shared" si="893"/>
        <v>0</v>
      </c>
      <c r="KIE40" s="7">
        <f t="shared" si="893"/>
        <v>0</v>
      </c>
      <c r="KIF40" s="7">
        <f t="shared" si="893"/>
        <v>0</v>
      </c>
      <c r="KIG40" s="7">
        <f t="shared" si="893"/>
        <v>0</v>
      </c>
      <c r="KIH40" s="7">
        <f t="shared" si="893"/>
        <v>0</v>
      </c>
      <c r="KII40" s="7">
        <f t="shared" si="893"/>
        <v>0</v>
      </c>
      <c r="KIJ40" s="7">
        <f t="shared" si="893"/>
        <v>0</v>
      </c>
      <c r="KIK40" s="7">
        <f t="shared" ref="KIK40:KKV40" si="894">KIK29</f>
        <v>0</v>
      </c>
      <c r="KIL40" s="7">
        <f t="shared" si="894"/>
        <v>0</v>
      </c>
      <c r="KIM40" s="7">
        <f t="shared" si="894"/>
        <v>0</v>
      </c>
      <c r="KIN40" s="7">
        <f t="shared" si="894"/>
        <v>0</v>
      </c>
      <c r="KIO40" s="7">
        <f t="shared" si="894"/>
        <v>0</v>
      </c>
      <c r="KIP40" s="7">
        <f t="shared" si="894"/>
        <v>0</v>
      </c>
      <c r="KIQ40" s="7">
        <f t="shared" si="894"/>
        <v>0</v>
      </c>
      <c r="KIR40" s="7">
        <f t="shared" si="894"/>
        <v>0</v>
      </c>
      <c r="KIS40" s="7">
        <f t="shared" si="894"/>
        <v>0</v>
      </c>
      <c r="KIT40" s="7">
        <f t="shared" si="894"/>
        <v>0</v>
      </c>
      <c r="KIU40" s="7">
        <f t="shared" si="894"/>
        <v>0</v>
      </c>
      <c r="KIV40" s="7">
        <f t="shared" si="894"/>
        <v>0</v>
      </c>
      <c r="KIW40" s="7">
        <f t="shared" si="894"/>
        <v>0</v>
      </c>
      <c r="KIX40" s="7">
        <f t="shared" si="894"/>
        <v>0</v>
      </c>
      <c r="KIY40" s="7">
        <f t="shared" si="894"/>
        <v>0</v>
      </c>
      <c r="KIZ40" s="7">
        <f t="shared" si="894"/>
        <v>0</v>
      </c>
      <c r="KJA40" s="7">
        <f t="shared" si="894"/>
        <v>0</v>
      </c>
      <c r="KJB40" s="7">
        <f t="shared" si="894"/>
        <v>0</v>
      </c>
      <c r="KJC40" s="7">
        <f t="shared" si="894"/>
        <v>0</v>
      </c>
      <c r="KJD40" s="7">
        <f t="shared" si="894"/>
        <v>0</v>
      </c>
      <c r="KJE40" s="7">
        <f t="shared" si="894"/>
        <v>0</v>
      </c>
      <c r="KJF40" s="7">
        <f t="shared" si="894"/>
        <v>0</v>
      </c>
      <c r="KJG40" s="7">
        <f t="shared" si="894"/>
        <v>0</v>
      </c>
      <c r="KJH40" s="7">
        <f t="shared" si="894"/>
        <v>0</v>
      </c>
      <c r="KJI40" s="7">
        <f t="shared" si="894"/>
        <v>0</v>
      </c>
      <c r="KJJ40" s="7">
        <f t="shared" si="894"/>
        <v>0</v>
      </c>
      <c r="KJK40" s="7">
        <f t="shared" si="894"/>
        <v>0</v>
      </c>
      <c r="KJL40" s="7">
        <f t="shared" si="894"/>
        <v>0</v>
      </c>
      <c r="KJM40" s="7">
        <f t="shared" si="894"/>
        <v>0</v>
      </c>
      <c r="KJN40" s="7">
        <f t="shared" si="894"/>
        <v>0</v>
      </c>
      <c r="KJO40" s="7">
        <f t="shared" si="894"/>
        <v>0</v>
      </c>
      <c r="KJP40" s="7">
        <f t="shared" si="894"/>
        <v>0</v>
      </c>
      <c r="KJQ40" s="7">
        <f t="shared" si="894"/>
        <v>0</v>
      </c>
      <c r="KJR40" s="7">
        <f t="shared" si="894"/>
        <v>0</v>
      </c>
      <c r="KJS40" s="7">
        <f t="shared" si="894"/>
        <v>0</v>
      </c>
      <c r="KJT40" s="7">
        <f t="shared" si="894"/>
        <v>0</v>
      </c>
      <c r="KJU40" s="7">
        <f t="shared" si="894"/>
        <v>0</v>
      </c>
      <c r="KJV40" s="7">
        <f t="shared" si="894"/>
        <v>0</v>
      </c>
      <c r="KJW40" s="7">
        <f t="shared" si="894"/>
        <v>0</v>
      </c>
      <c r="KJX40" s="7">
        <f t="shared" si="894"/>
        <v>0</v>
      </c>
      <c r="KJY40" s="7">
        <f t="shared" si="894"/>
        <v>0</v>
      </c>
      <c r="KJZ40" s="7">
        <f t="shared" si="894"/>
        <v>0</v>
      </c>
      <c r="KKA40" s="7">
        <f t="shared" si="894"/>
        <v>0</v>
      </c>
      <c r="KKB40" s="7">
        <f t="shared" si="894"/>
        <v>0</v>
      </c>
      <c r="KKC40" s="7">
        <f t="shared" si="894"/>
        <v>0</v>
      </c>
      <c r="KKD40" s="7">
        <f t="shared" si="894"/>
        <v>0</v>
      </c>
      <c r="KKE40" s="7">
        <f t="shared" si="894"/>
        <v>0</v>
      </c>
      <c r="KKF40" s="7">
        <f t="shared" si="894"/>
        <v>0</v>
      </c>
      <c r="KKG40" s="7">
        <f t="shared" si="894"/>
        <v>0</v>
      </c>
      <c r="KKH40" s="7">
        <f t="shared" si="894"/>
        <v>0</v>
      </c>
      <c r="KKI40" s="7">
        <f t="shared" si="894"/>
        <v>0</v>
      </c>
      <c r="KKJ40" s="7">
        <f t="shared" si="894"/>
        <v>0</v>
      </c>
      <c r="KKK40" s="7">
        <f t="shared" si="894"/>
        <v>0</v>
      </c>
      <c r="KKL40" s="7">
        <f t="shared" si="894"/>
        <v>0</v>
      </c>
      <c r="KKM40" s="7">
        <f t="shared" si="894"/>
        <v>0</v>
      </c>
      <c r="KKN40" s="7">
        <f t="shared" si="894"/>
        <v>0</v>
      </c>
      <c r="KKO40" s="7">
        <f t="shared" si="894"/>
        <v>0</v>
      </c>
      <c r="KKP40" s="7">
        <f t="shared" si="894"/>
        <v>0</v>
      </c>
      <c r="KKQ40" s="7">
        <f t="shared" si="894"/>
        <v>0</v>
      </c>
      <c r="KKR40" s="7">
        <f t="shared" si="894"/>
        <v>0</v>
      </c>
      <c r="KKS40" s="7">
        <f t="shared" si="894"/>
        <v>0</v>
      </c>
      <c r="KKT40" s="7">
        <f t="shared" si="894"/>
        <v>0</v>
      </c>
      <c r="KKU40" s="7">
        <f t="shared" si="894"/>
        <v>0</v>
      </c>
      <c r="KKV40" s="7">
        <f t="shared" si="894"/>
        <v>0</v>
      </c>
      <c r="KKW40" s="7">
        <f t="shared" ref="KKW40:KNH40" si="895">KKW29</f>
        <v>0</v>
      </c>
      <c r="KKX40" s="7">
        <f t="shared" si="895"/>
        <v>0</v>
      </c>
      <c r="KKY40" s="7">
        <f t="shared" si="895"/>
        <v>0</v>
      </c>
      <c r="KKZ40" s="7">
        <f t="shared" si="895"/>
        <v>0</v>
      </c>
      <c r="KLA40" s="7">
        <f t="shared" si="895"/>
        <v>0</v>
      </c>
      <c r="KLB40" s="7">
        <f t="shared" si="895"/>
        <v>0</v>
      </c>
      <c r="KLC40" s="7">
        <f t="shared" si="895"/>
        <v>0</v>
      </c>
      <c r="KLD40" s="7">
        <f t="shared" si="895"/>
        <v>0</v>
      </c>
      <c r="KLE40" s="7">
        <f t="shared" si="895"/>
        <v>0</v>
      </c>
      <c r="KLF40" s="7">
        <f t="shared" si="895"/>
        <v>0</v>
      </c>
      <c r="KLG40" s="7">
        <f t="shared" si="895"/>
        <v>0</v>
      </c>
      <c r="KLH40" s="7">
        <f t="shared" si="895"/>
        <v>0</v>
      </c>
      <c r="KLI40" s="7">
        <f t="shared" si="895"/>
        <v>0</v>
      </c>
      <c r="KLJ40" s="7">
        <f t="shared" si="895"/>
        <v>0</v>
      </c>
      <c r="KLK40" s="7">
        <f t="shared" si="895"/>
        <v>0</v>
      </c>
      <c r="KLL40" s="7">
        <f t="shared" si="895"/>
        <v>0</v>
      </c>
      <c r="KLM40" s="7">
        <f t="shared" si="895"/>
        <v>0</v>
      </c>
      <c r="KLN40" s="7">
        <f t="shared" si="895"/>
        <v>0</v>
      </c>
      <c r="KLO40" s="7">
        <f t="shared" si="895"/>
        <v>0</v>
      </c>
      <c r="KLP40" s="7">
        <f t="shared" si="895"/>
        <v>0</v>
      </c>
      <c r="KLQ40" s="7">
        <f t="shared" si="895"/>
        <v>0</v>
      </c>
      <c r="KLR40" s="7">
        <f t="shared" si="895"/>
        <v>0</v>
      </c>
      <c r="KLS40" s="7">
        <f t="shared" si="895"/>
        <v>0</v>
      </c>
      <c r="KLT40" s="7">
        <f t="shared" si="895"/>
        <v>0</v>
      </c>
      <c r="KLU40" s="7">
        <f t="shared" si="895"/>
        <v>0</v>
      </c>
      <c r="KLV40" s="7">
        <f t="shared" si="895"/>
        <v>0</v>
      </c>
      <c r="KLW40" s="7">
        <f t="shared" si="895"/>
        <v>0</v>
      </c>
      <c r="KLX40" s="7">
        <f t="shared" si="895"/>
        <v>0</v>
      </c>
      <c r="KLY40" s="7">
        <f t="shared" si="895"/>
        <v>0</v>
      </c>
      <c r="KLZ40" s="7">
        <f t="shared" si="895"/>
        <v>0</v>
      </c>
      <c r="KMA40" s="7">
        <f t="shared" si="895"/>
        <v>0</v>
      </c>
      <c r="KMB40" s="7">
        <f t="shared" si="895"/>
        <v>0</v>
      </c>
      <c r="KMC40" s="7">
        <f t="shared" si="895"/>
        <v>0</v>
      </c>
      <c r="KMD40" s="7">
        <f t="shared" si="895"/>
        <v>0</v>
      </c>
      <c r="KME40" s="7">
        <f t="shared" si="895"/>
        <v>0</v>
      </c>
      <c r="KMF40" s="7">
        <f t="shared" si="895"/>
        <v>0</v>
      </c>
      <c r="KMG40" s="7">
        <f t="shared" si="895"/>
        <v>0</v>
      </c>
      <c r="KMH40" s="7">
        <f t="shared" si="895"/>
        <v>0</v>
      </c>
      <c r="KMI40" s="7">
        <f t="shared" si="895"/>
        <v>0</v>
      </c>
      <c r="KMJ40" s="7">
        <f t="shared" si="895"/>
        <v>0</v>
      </c>
      <c r="KMK40" s="7">
        <f t="shared" si="895"/>
        <v>0</v>
      </c>
      <c r="KML40" s="7">
        <f t="shared" si="895"/>
        <v>0</v>
      </c>
      <c r="KMM40" s="7">
        <f t="shared" si="895"/>
        <v>0</v>
      </c>
      <c r="KMN40" s="7">
        <f t="shared" si="895"/>
        <v>0</v>
      </c>
      <c r="KMO40" s="7">
        <f t="shared" si="895"/>
        <v>0</v>
      </c>
      <c r="KMP40" s="7">
        <f t="shared" si="895"/>
        <v>0</v>
      </c>
      <c r="KMQ40" s="7">
        <f t="shared" si="895"/>
        <v>0</v>
      </c>
      <c r="KMR40" s="7">
        <f t="shared" si="895"/>
        <v>0</v>
      </c>
      <c r="KMS40" s="7">
        <f t="shared" si="895"/>
        <v>0</v>
      </c>
      <c r="KMT40" s="7">
        <f t="shared" si="895"/>
        <v>0</v>
      </c>
      <c r="KMU40" s="7">
        <f t="shared" si="895"/>
        <v>0</v>
      </c>
      <c r="KMV40" s="7">
        <f t="shared" si="895"/>
        <v>0</v>
      </c>
      <c r="KMW40" s="7">
        <f t="shared" si="895"/>
        <v>0</v>
      </c>
      <c r="KMX40" s="7">
        <f t="shared" si="895"/>
        <v>0</v>
      </c>
      <c r="KMY40" s="7">
        <f t="shared" si="895"/>
        <v>0</v>
      </c>
      <c r="KMZ40" s="7">
        <f t="shared" si="895"/>
        <v>0</v>
      </c>
      <c r="KNA40" s="7">
        <f t="shared" si="895"/>
        <v>0</v>
      </c>
      <c r="KNB40" s="7">
        <f t="shared" si="895"/>
        <v>0</v>
      </c>
      <c r="KNC40" s="7">
        <f t="shared" si="895"/>
        <v>0</v>
      </c>
      <c r="KND40" s="7">
        <f t="shared" si="895"/>
        <v>0</v>
      </c>
      <c r="KNE40" s="7">
        <f t="shared" si="895"/>
        <v>0</v>
      </c>
      <c r="KNF40" s="7">
        <f t="shared" si="895"/>
        <v>0</v>
      </c>
      <c r="KNG40" s="7">
        <f t="shared" si="895"/>
        <v>0</v>
      </c>
      <c r="KNH40" s="7">
        <f t="shared" si="895"/>
        <v>0</v>
      </c>
      <c r="KNI40" s="7">
        <f t="shared" ref="KNI40:KPT40" si="896">KNI29</f>
        <v>0</v>
      </c>
      <c r="KNJ40" s="7">
        <f t="shared" si="896"/>
        <v>0</v>
      </c>
      <c r="KNK40" s="7">
        <f t="shared" si="896"/>
        <v>0</v>
      </c>
      <c r="KNL40" s="7">
        <f t="shared" si="896"/>
        <v>0</v>
      </c>
      <c r="KNM40" s="7">
        <f t="shared" si="896"/>
        <v>0</v>
      </c>
      <c r="KNN40" s="7">
        <f t="shared" si="896"/>
        <v>0</v>
      </c>
      <c r="KNO40" s="7">
        <f t="shared" si="896"/>
        <v>0</v>
      </c>
      <c r="KNP40" s="7">
        <f t="shared" si="896"/>
        <v>0</v>
      </c>
      <c r="KNQ40" s="7">
        <f t="shared" si="896"/>
        <v>0</v>
      </c>
      <c r="KNR40" s="7">
        <f t="shared" si="896"/>
        <v>0</v>
      </c>
      <c r="KNS40" s="7">
        <f t="shared" si="896"/>
        <v>0</v>
      </c>
      <c r="KNT40" s="7">
        <f t="shared" si="896"/>
        <v>0</v>
      </c>
      <c r="KNU40" s="7">
        <f t="shared" si="896"/>
        <v>0</v>
      </c>
      <c r="KNV40" s="7">
        <f t="shared" si="896"/>
        <v>0</v>
      </c>
      <c r="KNW40" s="7">
        <f t="shared" si="896"/>
        <v>0</v>
      </c>
      <c r="KNX40" s="7">
        <f t="shared" si="896"/>
        <v>0</v>
      </c>
      <c r="KNY40" s="7">
        <f t="shared" si="896"/>
        <v>0</v>
      </c>
      <c r="KNZ40" s="7">
        <f t="shared" si="896"/>
        <v>0</v>
      </c>
      <c r="KOA40" s="7">
        <f t="shared" si="896"/>
        <v>0</v>
      </c>
      <c r="KOB40" s="7">
        <f t="shared" si="896"/>
        <v>0</v>
      </c>
      <c r="KOC40" s="7">
        <f t="shared" si="896"/>
        <v>0</v>
      </c>
      <c r="KOD40" s="7">
        <f t="shared" si="896"/>
        <v>0</v>
      </c>
      <c r="KOE40" s="7">
        <f t="shared" si="896"/>
        <v>0</v>
      </c>
      <c r="KOF40" s="7">
        <f t="shared" si="896"/>
        <v>0</v>
      </c>
      <c r="KOG40" s="7">
        <f t="shared" si="896"/>
        <v>0</v>
      </c>
      <c r="KOH40" s="7">
        <f t="shared" si="896"/>
        <v>0</v>
      </c>
      <c r="KOI40" s="7">
        <f t="shared" si="896"/>
        <v>0</v>
      </c>
      <c r="KOJ40" s="7">
        <f t="shared" si="896"/>
        <v>0</v>
      </c>
      <c r="KOK40" s="7">
        <f t="shared" si="896"/>
        <v>0</v>
      </c>
      <c r="KOL40" s="7">
        <f t="shared" si="896"/>
        <v>0</v>
      </c>
      <c r="KOM40" s="7">
        <f t="shared" si="896"/>
        <v>0</v>
      </c>
      <c r="KON40" s="7">
        <f t="shared" si="896"/>
        <v>0</v>
      </c>
      <c r="KOO40" s="7">
        <f t="shared" si="896"/>
        <v>0</v>
      </c>
      <c r="KOP40" s="7">
        <f t="shared" si="896"/>
        <v>0</v>
      </c>
      <c r="KOQ40" s="7">
        <f t="shared" si="896"/>
        <v>0</v>
      </c>
      <c r="KOR40" s="7">
        <f t="shared" si="896"/>
        <v>0</v>
      </c>
      <c r="KOS40" s="7">
        <f t="shared" si="896"/>
        <v>0</v>
      </c>
      <c r="KOT40" s="7">
        <f t="shared" si="896"/>
        <v>0</v>
      </c>
      <c r="KOU40" s="7">
        <f t="shared" si="896"/>
        <v>0</v>
      </c>
      <c r="KOV40" s="7">
        <f t="shared" si="896"/>
        <v>0</v>
      </c>
      <c r="KOW40" s="7">
        <f t="shared" si="896"/>
        <v>0</v>
      </c>
      <c r="KOX40" s="7">
        <f t="shared" si="896"/>
        <v>0</v>
      </c>
      <c r="KOY40" s="7">
        <f t="shared" si="896"/>
        <v>0</v>
      </c>
      <c r="KOZ40" s="7">
        <f t="shared" si="896"/>
        <v>0</v>
      </c>
      <c r="KPA40" s="7">
        <f t="shared" si="896"/>
        <v>0</v>
      </c>
      <c r="KPB40" s="7">
        <f t="shared" si="896"/>
        <v>0</v>
      </c>
      <c r="KPC40" s="7">
        <f t="shared" si="896"/>
        <v>0</v>
      </c>
      <c r="KPD40" s="7">
        <f t="shared" si="896"/>
        <v>0</v>
      </c>
      <c r="KPE40" s="7">
        <f t="shared" si="896"/>
        <v>0</v>
      </c>
      <c r="KPF40" s="7">
        <f t="shared" si="896"/>
        <v>0</v>
      </c>
      <c r="KPG40" s="7">
        <f t="shared" si="896"/>
        <v>0</v>
      </c>
      <c r="KPH40" s="7">
        <f t="shared" si="896"/>
        <v>0</v>
      </c>
      <c r="KPI40" s="7">
        <f t="shared" si="896"/>
        <v>0</v>
      </c>
      <c r="KPJ40" s="7">
        <f t="shared" si="896"/>
        <v>0</v>
      </c>
      <c r="KPK40" s="7">
        <f t="shared" si="896"/>
        <v>0</v>
      </c>
      <c r="KPL40" s="7">
        <f t="shared" si="896"/>
        <v>0</v>
      </c>
      <c r="KPM40" s="7">
        <f t="shared" si="896"/>
        <v>0</v>
      </c>
      <c r="KPN40" s="7">
        <f t="shared" si="896"/>
        <v>0</v>
      </c>
      <c r="KPO40" s="7">
        <f t="shared" si="896"/>
        <v>0</v>
      </c>
      <c r="KPP40" s="7">
        <f t="shared" si="896"/>
        <v>0</v>
      </c>
      <c r="KPQ40" s="7">
        <f t="shared" si="896"/>
        <v>0</v>
      </c>
      <c r="KPR40" s="7">
        <f t="shared" si="896"/>
        <v>0</v>
      </c>
      <c r="KPS40" s="7">
        <f t="shared" si="896"/>
        <v>0</v>
      </c>
      <c r="KPT40" s="7">
        <f t="shared" si="896"/>
        <v>0</v>
      </c>
      <c r="KPU40" s="7">
        <f t="shared" ref="KPU40:KSF40" si="897">KPU29</f>
        <v>0</v>
      </c>
      <c r="KPV40" s="7">
        <f t="shared" si="897"/>
        <v>0</v>
      </c>
      <c r="KPW40" s="7">
        <f t="shared" si="897"/>
        <v>0</v>
      </c>
      <c r="KPX40" s="7">
        <f t="shared" si="897"/>
        <v>0</v>
      </c>
      <c r="KPY40" s="7">
        <f t="shared" si="897"/>
        <v>0</v>
      </c>
      <c r="KPZ40" s="7">
        <f t="shared" si="897"/>
        <v>0</v>
      </c>
      <c r="KQA40" s="7">
        <f t="shared" si="897"/>
        <v>0</v>
      </c>
      <c r="KQB40" s="7">
        <f t="shared" si="897"/>
        <v>0</v>
      </c>
      <c r="KQC40" s="7">
        <f t="shared" si="897"/>
        <v>0</v>
      </c>
      <c r="KQD40" s="7">
        <f t="shared" si="897"/>
        <v>0</v>
      </c>
      <c r="KQE40" s="7">
        <f t="shared" si="897"/>
        <v>0</v>
      </c>
      <c r="KQF40" s="7">
        <f t="shared" si="897"/>
        <v>0</v>
      </c>
      <c r="KQG40" s="7">
        <f t="shared" si="897"/>
        <v>0</v>
      </c>
      <c r="KQH40" s="7">
        <f t="shared" si="897"/>
        <v>0</v>
      </c>
      <c r="KQI40" s="7">
        <f t="shared" si="897"/>
        <v>0</v>
      </c>
      <c r="KQJ40" s="7">
        <f t="shared" si="897"/>
        <v>0</v>
      </c>
      <c r="KQK40" s="7">
        <f t="shared" si="897"/>
        <v>0</v>
      </c>
      <c r="KQL40" s="7">
        <f t="shared" si="897"/>
        <v>0</v>
      </c>
      <c r="KQM40" s="7">
        <f t="shared" si="897"/>
        <v>0</v>
      </c>
      <c r="KQN40" s="7">
        <f t="shared" si="897"/>
        <v>0</v>
      </c>
      <c r="KQO40" s="7">
        <f t="shared" si="897"/>
        <v>0</v>
      </c>
      <c r="KQP40" s="7">
        <f t="shared" si="897"/>
        <v>0</v>
      </c>
      <c r="KQQ40" s="7">
        <f t="shared" si="897"/>
        <v>0</v>
      </c>
      <c r="KQR40" s="7">
        <f t="shared" si="897"/>
        <v>0</v>
      </c>
      <c r="KQS40" s="7">
        <f t="shared" si="897"/>
        <v>0</v>
      </c>
      <c r="KQT40" s="7">
        <f t="shared" si="897"/>
        <v>0</v>
      </c>
      <c r="KQU40" s="7">
        <f t="shared" si="897"/>
        <v>0</v>
      </c>
      <c r="KQV40" s="7">
        <f t="shared" si="897"/>
        <v>0</v>
      </c>
      <c r="KQW40" s="7">
        <f t="shared" si="897"/>
        <v>0</v>
      </c>
      <c r="KQX40" s="7">
        <f t="shared" si="897"/>
        <v>0</v>
      </c>
      <c r="KQY40" s="7">
        <f t="shared" si="897"/>
        <v>0</v>
      </c>
      <c r="KQZ40" s="7">
        <f t="shared" si="897"/>
        <v>0</v>
      </c>
      <c r="KRA40" s="7">
        <f t="shared" si="897"/>
        <v>0</v>
      </c>
      <c r="KRB40" s="7">
        <f t="shared" si="897"/>
        <v>0</v>
      </c>
      <c r="KRC40" s="7">
        <f t="shared" si="897"/>
        <v>0</v>
      </c>
      <c r="KRD40" s="7">
        <f t="shared" si="897"/>
        <v>0</v>
      </c>
      <c r="KRE40" s="7">
        <f t="shared" si="897"/>
        <v>0</v>
      </c>
      <c r="KRF40" s="7">
        <f t="shared" si="897"/>
        <v>0</v>
      </c>
      <c r="KRG40" s="7">
        <f t="shared" si="897"/>
        <v>0</v>
      </c>
      <c r="KRH40" s="7">
        <f t="shared" si="897"/>
        <v>0</v>
      </c>
      <c r="KRI40" s="7">
        <f t="shared" si="897"/>
        <v>0</v>
      </c>
      <c r="KRJ40" s="7">
        <f t="shared" si="897"/>
        <v>0</v>
      </c>
      <c r="KRK40" s="7">
        <f t="shared" si="897"/>
        <v>0</v>
      </c>
      <c r="KRL40" s="7">
        <f t="shared" si="897"/>
        <v>0</v>
      </c>
      <c r="KRM40" s="7">
        <f t="shared" si="897"/>
        <v>0</v>
      </c>
      <c r="KRN40" s="7">
        <f t="shared" si="897"/>
        <v>0</v>
      </c>
      <c r="KRO40" s="7">
        <f t="shared" si="897"/>
        <v>0</v>
      </c>
      <c r="KRP40" s="7">
        <f t="shared" si="897"/>
        <v>0</v>
      </c>
      <c r="KRQ40" s="7">
        <f t="shared" si="897"/>
        <v>0</v>
      </c>
      <c r="KRR40" s="7">
        <f t="shared" si="897"/>
        <v>0</v>
      </c>
      <c r="KRS40" s="7">
        <f t="shared" si="897"/>
        <v>0</v>
      </c>
      <c r="KRT40" s="7">
        <f t="shared" si="897"/>
        <v>0</v>
      </c>
      <c r="KRU40" s="7">
        <f t="shared" si="897"/>
        <v>0</v>
      </c>
      <c r="KRV40" s="7">
        <f t="shared" si="897"/>
        <v>0</v>
      </c>
      <c r="KRW40" s="7">
        <f t="shared" si="897"/>
        <v>0</v>
      </c>
      <c r="KRX40" s="7">
        <f t="shared" si="897"/>
        <v>0</v>
      </c>
      <c r="KRY40" s="7">
        <f t="shared" si="897"/>
        <v>0</v>
      </c>
      <c r="KRZ40" s="7">
        <f t="shared" si="897"/>
        <v>0</v>
      </c>
      <c r="KSA40" s="7">
        <f t="shared" si="897"/>
        <v>0</v>
      </c>
      <c r="KSB40" s="7">
        <f t="shared" si="897"/>
        <v>0</v>
      </c>
      <c r="KSC40" s="7">
        <f t="shared" si="897"/>
        <v>0</v>
      </c>
      <c r="KSD40" s="7">
        <f t="shared" si="897"/>
        <v>0</v>
      </c>
      <c r="KSE40" s="7">
        <f t="shared" si="897"/>
        <v>0</v>
      </c>
      <c r="KSF40" s="7">
        <f t="shared" si="897"/>
        <v>0</v>
      </c>
      <c r="KSG40" s="7">
        <f t="shared" ref="KSG40:KUR40" si="898">KSG29</f>
        <v>0</v>
      </c>
      <c r="KSH40" s="7">
        <f t="shared" si="898"/>
        <v>0</v>
      </c>
      <c r="KSI40" s="7">
        <f t="shared" si="898"/>
        <v>0</v>
      </c>
      <c r="KSJ40" s="7">
        <f t="shared" si="898"/>
        <v>0</v>
      </c>
      <c r="KSK40" s="7">
        <f t="shared" si="898"/>
        <v>0</v>
      </c>
      <c r="KSL40" s="7">
        <f t="shared" si="898"/>
        <v>0</v>
      </c>
      <c r="KSM40" s="7">
        <f t="shared" si="898"/>
        <v>0</v>
      </c>
      <c r="KSN40" s="7">
        <f t="shared" si="898"/>
        <v>0</v>
      </c>
      <c r="KSO40" s="7">
        <f t="shared" si="898"/>
        <v>0</v>
      </c>
      <c r="KSP40" s="7">
        <f t="shared" si="898"/>
        <v>0</v>
      </c>
      <c r="KSQ40" s="7">
        <f t="shared" si="898"/>
        <v>0</v>
      </c>
      <c r="KSR40" s="7">
        <f t="shared" si="898"/>
        <v>0</v>
      </c>
      <c r="KSS40" s="7">
        <f t="shared" si="898"/>
        <v>0</v>
      </c>
      <c r="KST40" s="7">
        <f t="shared" si="898"/>
        <v>0</v>
      </c>
      <c r="KSU40" s="7">
        <f t="shared" si="898"/>
        <v>0</v>
      </c>
      <c r="KSV40" s="7">
        <f t="shared" si="898"/>
        <v>0</v>
      </c>
      <c r="KSW40" s="7">
        <f t="shared" si="898"/>
        <v>0</v>
      </c>
      <c r="KSX40" s="7">
        <f t="shared" si="898"/>
        <v>0</v>
      </c>
      <c r="KSY40" s="7">
        <f t="shared" si="898"/>
        <v>0</v>
      </c>
      <c r="KSZ40" s="7">
        <f t="shared" si="898"/>
        <v>0</v>
      </c>
      <c r="KTA40" s="7">
        <f t="shared" si="898"/>
        <v>0</v>
      </c>
      <c r="KTB40" s="7">
        <f t="shared" si="898"/>
        <v>0</v>
      </c>
      <c r="KTC40" s="7">
        <f t="shared" si="898"/>
        <v>0</v>
      </c>
      <c r="KTD40" s="7">
        <f t="shared" si="898"/>
        <v>0</v>
      </c>
      <c r="KTE40" s="7">
        <f t="shared" si="898"/>
        <v>0</v>
      </c>
      <c r="KTF40" s="7">
        <f t="shared" si="898"/>
        <v>0</v>
      </c>
      <c r="KTG40" s="7">
        <f t="shared" si="898"/>
        <v>0</v>
      </c>
      <c r="KTH40" s="7">
        <f t="shared" si="898"/>
        <v>0</v>
      </c>
      <c r="KTI40" s="7">
        <f t="shared" si="898"/>
        <v>0</v>
      </c>
      <c r="KTJ40" s="7">
        <f t="shared" si="898"/>
        <v>0</v>
      </c>
      <c r="KTK40" s="7">
        <f t="shared" si="898"/>
        <v>0</v>
      </c>
      <c r="KTL40" s="7">
        <f t="shared" si="898"/>
        <v>0</v>
      </c>
      <c r="KTM40" s="7">
        <f t="shared" si="898"/>
        <v>0</v>
      </c>
      <c r="KTN40" s="7">
        <f t="shared" si="898"/>
        <v>0</v>
      </c>
      <c r="KTO40" s="7">
        <f t="shared" si="898"/>
        <v>0</v>
      </c>
      <c r="KTP40" s="7">
        <f t="shared" si="898"/>
        <v>0</v>
      </c>
      <c r="KTQ40" s="7">
        <f t="shared" si="898"/>
        <v>0</v>
      </c>
      <c r="KTR40" s="7">
        <f t="shared" si="898"/>
        <v>0</v>
      </c>
      <c r="KTS40" s="7">
        <f t="shared" si="898"/>
        <v>0</v>
      </c>
      <c r="KTT40" s="7">
        <f t="shared" si="898"/>
        <v>0</v>
      </c>
      <c r="KTU40" s="7">
        <f t="shared" si="898"/>
        <v>0</v>
      </c>
      <c r="KTV40" s="7">
        <f t="shared" si="898"/>
        <v>0</v>
      </c>
      <c r="KTW40" s="7">
        <f t="shared" si="898"/>
        <v>0</v>
      </c>
      <c r="KTX40" s="7">
        <f t="shared" si="898"/>
        <v>0</v>
      </c>
      <c r="KTY40" s="7">
        <f t="shared" si="898"/>
        <v>0</v>
      </c>
      <c r="KTZ40" s="7">
        <f t="shared" si="898"/>
        <v>0</v>
      </c>
      <c r="KUA40" s="7">
        <f t="shared" si="898"/>
        <v>0</v>
      </c>
      <c r="KUB40" s="7">
        <f t="shared" si="898"/>
        <v>0</v>
      </c>
      <c r="KUC40" s="7">
        <f t="shared" si="898"/>
        <v>0</v>
      </c>
      <c r="KUD40" s="7">
        <f t="shared" si="898"/>
        <v>0</v>
      </c>
      <c r="KUE40" s="7">
        <f t="shared" si="898"/>
        <v>0</v>
      </c>
      <c r="KUF40" s="7">
        <f t="shared" si="898"/>
        <v>0</v>
      </c>
      <c r="KUG40" s="7">
        <f t="shared" si="898"/>
        <v>0</v>
      </c>
      <c r="KUH40" s="7">
        <f t="shared" si="898"/>
        <v>0</v>
      </c>
      <c r="KUI40" s="7">
        <f t="shared" si="898"/>
        <v>0</v>
      </c>
      <c r="KUJ40" s="7">
        <f t="shared" si="898"/>
        <v>0</v>
      </c>
      <c r="KUK40" s="7">
        <f t="shared" si="898"/>
        <v>0</v>
      </c>
      <c r="KUL40" s="7">
        <f t="shared" si="898"/>
        <v>0</v>
      </c>
      <c r="KUM40" s="7">
        <f t="shared" si="898"/>
        <v>0</v>
      </c>
      <c r="KUN40" s="7">
        <f t="shared" si="898"/>
        <v>0</v>
      </c>
      <c r="KUO40" s="7">
        <f t="shared" si="898"/>
        <v>0</v>
      </c>
      <c r="KUP40" s="7">
        <f t="shared" si="898"/>
        <v>0</v>
      </c>
      <c r="KUQ40" s="7">
        <f t="shared" si="898"/>
        <v>0</v>
      </c>
      <c r="KUR40" s="7">
        <f t="shared" si="898"/>
        <v>0</v>
      </c>
      <c r="KUS40" s="7">
        <f t="shared" ref="KUS40:KXD40" si="899">KUS29</f>
        <v>0</v>
      </c>
      <c r="KUT40" s="7">
        <f t="shared" si="899"/>
        <v>0</v>
      </c>
      <c r="KUU40" s="7">
        <f t="shared" si="899"/>
        <v>0</v>
      </c>
      <c r="KUV40" s="7">
        <f t="shared" si="899"/>
        <v>0</v>
      </c>
      <c r="KUW40" s="7">
        <f t="shared" si="899"/>
        <v>0</v>
      </c>
      <c r="KUX40" s="7">
        <f t="shared" si="899"/>
        <v>0</v>
      </c>
      <c r="KUY40" s="7">
        <f t="shared" si="899"/>
        <v>0</v>
      </c>
      <c r="KUZ40" s="7">
        <f t="shared" si="899"/>
        <v>0</v>
      </c>
      <c r="KVA40" s="7">
        <f t="shared" si="899"/>
        <v>0</v>
      </c>
      <c r="KVB40" s="7">
        <f t="shared" si="899"/>
        <v>0</v>
      </c>
      <c r="KVC40" s="7">
        <f t="shared" si="899"/>
        <v>0</v>
      </c>
      <c r="KVD40" s="7">
        <f t="shared" si="899"/>
        <v>0</v>
      </c>
      <c r="KVE40" s="7">
        <f t="shared" si="899"/>
        <v>0</v>
      </c>
      <c r="KVF40" s="7">
        <f t="shared" si="899"/>
        <v>0</v>
      </c>
      <c r="KVG40" s="7">
        <f t="shared" si="899"/>
        <v>0</v>
      </c>
      <c r="KVH40" s="7">
        <f t="shared" si="899"/>
        <v>0</v>
      </c>
      <c r="KVI40" s="7">
        <f t="shared" si="899"/>
        <v>0</v>
      </c>
      <c r="KVJ40" s="7">
        <f t="shared" si="899"/>
        <v>0</v>
      </c>
      <c r="KVK40" s="7">
        <f t="shared" si="899"/>
        <v>0</v>
      </c>
      <c r="KVL40" s="7">
        <f t="shared" si="899"/>
        <v>0</v>
      </c>
      <c r="KVM40" s="7">
        <f t="shared" si="899"/>
        <v>0</v>
      </c>
      <c r="KVN40" s="7">
        <f t="shared" si="899"/>
        <v>0</v>
      </c>
      <c r="KVO40" s="7">
        <f t="shared" si="899"/>
        <v>0</v>
      </c>
      <c r="KVP40" s="7">
        <f t="shared" si="899"/>
        <v>0</v>
      </c>
      <c r="KVQ40" s="7">
        <f t="shared" si="899"/>
        <v>0</v>
      </c>
      <c r="KVR40" s="7">
        <f t="shared" si="899"/>
        <v>0</v>
      </c>
      <c r="KVS40" s="7">
        <f t="shared" si="899"/>
        <v>0</v>
      </c>
      <c r="KVT40" s="7">
        <f t="shared" si="899"/>
        <v>0</v>
      </c>
      <c r="KVU40" s="7">
        <f t="shared" si="899"/>
        <v>0</v>
      </c>
      <c r="KVV40" s="7">
        <f t="shared" si="899"/>
        <v>0</v>
      </c>
      <c r="KVW40" s="7">
        <f t="shared" si="899"/>
        <v>0</v>
      </c>
      <c r="KVX40" s="7">
        <f t="shared" si="899"/>
        <v>0</v>
      </c>
      <c r="KVY40" s="7">
        <f t="shared" si="899"/>
        <v>0</v>
      </c>
      <c r="KVZ40" s="7">
        <f t="shared" si="899"/>
        <v>0</v>
      </c>
      <c r="KWA40" s="7">
        <f t="shared" si="899"/>
        <v>0</v>
      </c>
      <c r="KWB40" s="7">
        <f t="shared" si="899"/>
        <v>0</v>
      </c>
      <c r="KWC40" s="7">
        <f t="shared" si="899"/>
        <v>0</v>
      </c>
      <c r="KWD40" s="7">
        <f t="shared" si="899"/>
        <v>0</v>
      </c>
      <c r="KWE40" s="7">
        <f t="shared" si="899"/>
        <v>0</v>
      </c>
      <c r="KWF40" s="7">
        <f t="shared" si="899"/>
        <v>0</v>
      </c>
      <c r="KWG40" s="7">
        <f t="shared" si="899"/>
        <v>0</v>
      </c>
      <c r="KWH40" s="7">
        <f t="shared" si="899"/>
        <v>0</v>
      </c>
      <c r="KWI40" s="7">
        <f t="shared" si="899"/>
        <v>0</v>
      </c>
      <c r="KWJ40" s="7">
        <f t="shared" si="899"/>
        <v>0</v>
      </c>
      <c r="KWK40" s="7">
        <f t="shared" si="899"/>
        <v>0</v>
      </c>
      <c r="KWL40" s="7">
        <f t="shared" si="899"/>
        <v>0</v>
      </c>
      <c r="KWM40" s="7">
        <f t="shared" si="899"/>
        <v>0</v>
      </c>
      <c r="KWN40" s="7">
        <f t="shared" si="899"/>
        <v>0</v>
      </c>
      <c r="KWO40" s="7">
        <f t="shared" si="899"/>
        <v>0</v>
      </c>
      <c r="KWP40" s="7">
        <f t="shared" si="899"/>
        <v>0</v>
      </c>
      <c r="KWQ40" s="7">
        <f t="shared" si="899"/>
        <v>0</v>
      </c>
      <c r="KWR40" s="7">
        <f t="shared" si="899"/>
        <v>0</v>
      </c>
      <c r="KWS40" s="7">
        <f t="shared" si="899"/>
        <v>0</v>
      </c>
      <c r="KWT40" s="7">
        <f t="shared" si="899"/>
        <v>0</v>
      </c>
      <c r="KWU40" s="7">
        <f t="shared" si="899"/>
        <v>0</v>
      </c>
      <c r="KWV40" s="7">
        <f t="shared" si="899"/>
        <v>0</v>
      </c>
      <c r="KWW40" s="7">
        <f t="shared" si="899"/>
        <v>0</v>
      </c>
      <c r="KWX40" s="7">
        <f t="shared" si="899"/>
        <v>0</v>
      </c>
      <c r="KWY40" s="7">
        <f t="shared" si="899"/>
        <v>0</v>
      </c>
      <c r="KWZ40" s="7">
        <f t="shared" si="899"/>
        <v>0</v>
      </c>
      <c r="KXA40" s="7">
        <f t="shared" si="899"/>
        <v>0</v>
      </c>
      <c r="KXB40" s="7">
        <f t="shared" si="899"/>
        <v>0</v>
      </c>
      <c r="KXC40" s="7">
        <f t="shared" si="899"/>
        <v>0</v>
      </c>
      <c r="KXD40" s="7">
        <f t="shared" si="899"/>
        <v>0</v>
      </c>
      <c r="KXE40" s="7">
        <f t="shared" ref="KXE40:KZP40" si="900">KXE29</f>
        <v>0</v>
      </c>
      <c r="KXF40" s="7">
        <f t="shared" si="900"/>
        <v>0</v>
      </c>
      <c r="KXG40" s="7">
        <f t="shared" si="900"/>
        <v>0</v>
      </c>
      <c r="KXH40" s="7">
        <f t="shared" si="900"/>
        <v>0</v>
      </c>
      <c r="KXI40" s="7">
        <f t="shared" si="900"/>
        <v>0</v>
      </c>
      <c r="KXJ40" s="7">
        <f t="shared" si="900"/>
        <v>0</v>
      </c>
      <c r="KXK40" s="7">
        <f t="shared" si="900"/>
        <v>0</v>
      </c>
      <c r="KXL40" s="7">
        <f t="shared" si="900"/>
        <v>0</v>
      </c>
      <c r="KXM40" s="7">
        <f t="shared" si="900"/>
        <v>0</v>
      </c>
      <c r="KXN40" s="7">
        <f t="shared" si="900"/>
        <v>0</v>
      </c>
      <c r="KXO40" s="7">
        <f t="shared" si="900"/>
        <v>0</v>
      </c>
      <c r="KXP40" s="7">
        <f t="shared" si="900"/>
        <v>0</v>
      </c>
      <c r="KXQ40" s="7">
        <f t="shared" si="900"/>
        <v>0</v>
      </c>
      <c r="KXR40" s="7">
        <f t="shared" si="900"/>
        <v>0</v>
      </c>
      <c r="KXS40" s="7">
        <f t="shared" si="900"/>
        <v>0</v>
      </c>
      <c r="KXT40" s="7">
        <f t="shared" si="900"/>
        <v>0</v>
      </c>
      <c r="KXU40" s="7">
        <f t="shared" si="900"/>
        <v>0</v>
      </c>
      <c r="KXV40" s="7">
        <f t="shared" si="900"/>
        <v>0</v>
      </c>
      <c r="KXW40" s="7">
        <f t="shared" si="900"/>
        <v>0</v>
      </c>
      <c r="KXX40" s="7">
        <f t="shared" si="900"/>
        <v>0</v>
      </c>
      <c r="KXY40" s="7">
        <f t="shared" si="900"/>
        <v>0</v>
      </c>
      <c r="KXZ40" s="7">
        <f t="shared" si="900"/>
        <v>0</v>
      </c>
      <c r="KYA40" s="7">
        <f t="shared" si="900"/>
        <v>0</v>
      </c>
      <c r="KYB40" s="7">
        <f t="shared" si="900"/>
        <v>0</v>
      </c>
      <c r="KYC40" s="7">
        <f t="shared" si="900"/>
        <v>0</v>
      </c>
      <c r="KYD40" s="7">
        <f t="shared" si="900"/>
        <v>0</v>
      </c>
      <c r="KYE40" s="7">
        <f t="shared" si="900"/>
        <v>0</v>
      </c>
      <c r="KYF40" s="7">
        <f t="shared" si="900"/>
        <v>0</v>
      </c>
      <c r="KYG40" s="7">
        <f t="shared" si="900"/>
        <v>0</v>
      </c>
      <c r="KYH40" s="7">
        <f t="shared" si="900"/>
        <v>0</v>
      </c>
      <c r="KYI40" s="7">
        <f t="shared" si="900"/>
        <v>0</v>
      </c>
      <c r="KYJ40" s="7">
        <f t="shared" si="900"/>
        <v>0</v>
      </c>
      <c r="KYK40" s="7">
        <f t="shared" si="900"/>
        <v>0</v>
      </c>
      <c r="KYL40" s="7">
        <f t="shared" si="900"/>
        <v>0</v>
      </c>
      <c r="KYM40" s="7">
        <f t="shared" si="900"/>
        <v>0</v>
      </c>
      <c r="KYN40" s="7">
        <f t="shared" si="900"/>
        <v>0</v>
      </c>
      <c r="KYO40" s="7">
        <f t="shared" si="900"/>
        <v>0</v>
      </c>
      <c r="KYP40" s="7">
        <f t="shared" si="900"/>
        <v>0</v>
      </c>
      <c r="KYQ40" s="7">
        <f t="shared" si="900"/>
        <v>0</v>
      </c>
      <c r="KYR40" s="7">
        <f t="shared" si="900"/>
        <v>0</v>
      </c>
      <c r="KYS40" s="7">
        <f t="shared" si="900"/>
        <v>0</v>
      </c>
      <c r="KYT40" s="7">
        <f t="shared" si="900"/>
        <v>0</v>
      </c>
      <c r="KYU40" s="7">
        <f t="shared" si="900"/>
        <v>0</v>
      </c>
      <c r="KYV40" s="7">
        <f t="shared" si="900"/>
        <v>0</v>
      </c>
      <c r="KYW40" s="7">
        <f t="shared" si="900"/>
        <v>0</v>
      </c>
      <c r="KYX40" s="7">
        <f t="shared" si="900"/>
        <v>0</v>
      </c>
      <c r="KYY40" s="7">
        <f t="shared" si="900"/>
        <v>0</v>
      </c>
      <c r="KYZ40" s="7">
        <f t="shared" si="900"/>
        <v>0</v>
      </c>
      <c r="KZA40" s="7">
        <f t="shared" si="900"/>
        <v>0</v>
      </c>
      <c r="KZB40" s="7">
        <f t="shared" si="900"/>
        <v>0</v>
      </c>
      <c r="KZC40" s="7">
        <f t="shared" si="900"/>
        <v>0</v>
      </c>
      <c r="KZD40" s="7">
        <f t="shared" si="900"/>
        <v>0</v>
      </c>
      <c r="KZE40" s="7">
        <f t="shared" si="900"/>
        <v>0</v>
      </c>
      <c r="KZF40" s="7">
        <f t="shared" si="900"/>
        <v>0</v>
      </c>
      <c r="KZG40" s="7">
        <f t="shared" si="900"/>
        <v>0</v>
      </c>
      <c r="KZH40" s="7">
        <f t="shared" si="900"/>
        <v>0</v>
      </c>
      <c r="KZI40" s="7">
        <f t="shared" si="900"/>
        <v>0</v>
      </c>
      <c r="KZJ40" s="7">
        <f t="shared" si="900"/>
        <v>0</v>
      </c>
      <c r="KZK40" s="7">
        <f t="shared" si="900"/>
        <v>0</v>
      </c>
      <c r="KZL40" s="7">
        <f t="shared" si="900"/>
        <v>0</v>
      </c>
      <c r="KZM40" s="7">
        <f t="shared" si="900"/>
        <v>0</v>
      </c>
      <c r="KZN40" s="7">
        <f t="shared" si="900"/>
        <v>0</v>
      </c>
      <c r="KZO40" s="7">
        <f t="shared" si="900"/>
        <v>0</v>
      </c>
      <c r="KZP40" s="7">
        <f t="shared" si="900"/>
        <v>0</v>
      </c>
      <c r="KZQ40" s="7">
        <f t="shared" ref="KZQ40:LCB40" si="901">KZQ29</f>
        <v>0</v>
      </c>
      <c r="KZR40" s="7">
        <f t="shared" si="901"/>
        <v>0</v>
      </c>
      <c r="KZS40" s="7">
        <f t="shared" si="901"/>
        <v>0</v>
      </c>
      <c r="KZT40" s="7">
        <f t="shared" si="901"/>
        <v>0</v>
      </c>
      <c r="KZU40" s="7">
        <f t="shared" si="901"/>
        <v>0</v>
      </c>
      <c r="KZV40" s="7">
        <f t="shared" si="901"/>
        <v>0</v>
      </c>
      <c r="KZW40" s="7">
        <f t="shared" si="901"/>
        <v>0</v>
      </c>
      <c r="KZX40" s="7">
        <f t="shared" si="901"/>
        <v>0</v>
      </c>
      <c r="KZY40" s="7">
        <f t="shared" si="901"/>
        <v>0</v>
      </c>
      <c r="KZZ40" s="7">
        <f t="shared" si="901"/>
        <v>0</v>
      </c>
      <c r="LAA40" s="7">
        <f t="shared" si="901"/>
        <v>0</v>
      </c>
      <c r="LAB40" s="7">
        <f t="shared" si="901"/>
        <v>0</v>
      </c>
      <c r="LAC40" s="7">
        <f t="shared" si="901"/>
        <v>0</v>
      </c>
      <c r="LAD40" s="7">
        <f t="shared" si="901"/>
        <v>0</v>
      </c>
      <c r="LAE40" s="7">
        <f t="shared" si="901"/>
        <v>0</v>
      </c>
      <c r="LAF40" s="7">
        <f t="shared" si="901"/>
        <v>0</v>
      </c>
      <c r="LAG40" s="7">
        <f t="shared" si="901"/>
        <v>0</v>
      </c>
      <c r="LAH40" s="7">
        <f t="shared" si="901"/>
        <v>0</v>
      </c>
      <c r="LAI40" s="7">
        <f t="shared" si="901"/>
        <v>0</v>
      </c>
      <c r="LAJ40" s="7">
        <f t="shared" si="901"/>
        <v>0</v>
      </c>
      <c r="LAK40" s="7">
        <f t="shared" si="901"/>
        <v>0</v>
      </c>
      <c r="LAL40" s="7">
        <f t="shared" si="901"/>
        <v>0</v>
      </c>
      <c r="LAM40" s="7">
        <f t="shared" si="901"/>
        <v>0</v>
      </c>
      <c r="LAN40" s="7">
        <f t="shared" si="901"/>
        <v>0</v>
      </c>
      <c r="LAO40" s="7">
        <f t="shared" si="901"/>
        <v>0</v>
      </c>
      <c r="LAP40" s="7">
        <f t="shared" si="901"/>
        <v>0</v>
      </c>
      <c r="LAQ40" s="7">
        <f t="shared" si="901"/>
        <v>0</v>
      </c>
      <c r="LAR40" s="7">
        <f t="shared" si="901"/>
        <v>0</v>
      </c>
      <c r="LAS40" s="7">
        <f t="shared" si="901"/>
        <v>0</v>
      </c>
      <c r="LAT40" s="7">
        <f t="shared" si="901"/>
        <v>0</v>
      </c>
      <c r="LAU40" s="7">
        <f t="shared" si="901"/>
        <v>0</v>
      </c>
      <c r="LAV40" s="7">
        <f t="shared" si="901"/>
        <v>0</v>
      </c>
      <c r="LAW40" s="7">
        <f t="shared" si="901"/>
        <v>0</v>
      </c>
      <c r="LAX40" s="7">
        <f t="shared" si="901"/>
        <v>0</v>
      </c>
      <c r="LAY40" s="7">
        <f t="shared" si="901"/>
        <v>0</v>
      </c>
      <c r="LAZ40" s="7">
        <f t="shared" si="901"/>
        <v>0</v>
      </c>
      <c r="LBA40" s="7">
        <f t="shared" si="901"/>
        <v>0</v>
      </c>
      <c r="LBB40" s="7">
        <f t="shared" si="901"/>
        <v>0</v>
      </c>
      <c r="LBC40" s="7">
        <f t="shared" si="901"/>
        <v>0</v>
      </c>
      <c r="LBD40" s="7">
        <f t="shared" si="901"/>
        <v>0</v>
      </c>
      <c r="LBE40" s="7">
        <f t="shared" si="901"/>
        <v>0</v>
      </c>
      <c r="LBF40" s="7">
        <f t="shared" si="901"/>
        <v>0</v>
      </c>
      <c r="LBG40" s="7">
        <f t="shared" si="901"/>
        <v>0</v>
      </c>
      <c r="LBH40" s="7">
        <f t="shared" si="901"/>
        <v>0</v>
      </c>
      <c r="LBI40" s="7">
        <f t="shared" si="901"/>
        <v>0</v>
      </c>
      <c r="LBJ40" s="7">
        <f t="shared" si="901"/>
        <v>0</v>
      </c>
      <c r="LBK40" s="7">
        <f t="shared" si="901"/>
        <v>0</v>
      </c>
      <c r="LBL40" s="7">
        <f t="shared" si="901"/>
        <v>0</v>
      </c>
      <c r="LBM40" s="7">
        <f t="shared" si="901"/>
        <v>0</v>
      </c>
      <c r="LBN40" s="7">
        <f t="shared" si="901"/>
        <v>0</v>
      </c>
      <c r="LBO40" s="7">
        <f t="shared" si="901"/>
        <v>0</v>
      </c>
      <c r="LBP40" s="7">
        <f t="shared" si="901"/>
        <v>0</v>
      </c>
      <c r="LBQ40" s="7">
        <f t="shared" si="901"/>
        <v>0</v>
      </c>
      <c r="LBR40" s="7">
        <f t="shared" si="901"/>
        <v>0</v>
      </c>
      <c r="LBS40" s="7">
        <f t="shared" si="901"/>
        <v>0</v>
      </c>
      <c r="LBT40" s="7">
        <f t="shared" si="901"/>
        <v>0</v>
      </c>
      <c r="LBU40" s="7">
        <f t="shared" si="901"/>
        <v>0</v>
      </c>
      <c r="LBV40" s="7">
        <f t="shared" si="901"/>
        <v>0</v>
      </c>
      <c r="LBW40" s="7">
        <f t="shared" si="901"/>
        <v>0</v>
      </c>
      <c r="LBX40" s="7">
        <f t="shared" si="901"/>
        <v>0</v>
      </c>
      <c r="LBY40" s="7">
        <f t="shared" si="901"/>
        <v>0</v>
      </c>
      <c r="LBZ40" s="7">
        <f t="shared" si="901"/>
        <v>0</v>
      </c>
      <c r="LCA40" s="7">
        <f t="shared" si="901"/>
        <v>0</v>
      </c>
      <c r="LCB40" s="7">
        <f t="shared" si="901"/>
        <v>0</v>
      </c>
      <c r="LCC40" s="7">
        <f t="shared" ref="LCC40:LEN40" si="902">LCC29</f>
        <v>0</v>
      </c>
      <c r="LCD40" s="7">
        <f t="shared" si="902"/>
        <v>0</v>
      </c>
      <c r="LCE40" s="7">
        <f t="shared" si="902"/>
        <v>0</v>
      </c>
      <c r="LCF40" s="7">
        <f t="shared" si="902"/>
        <v>0</v>
      </c>
      <c r="LCG40" s="7">
        <f t="shared" si="902"/>
        <v>0</v>
      </c>
      <c r="LCH40" s="7">
        <f t="shared" si="902"/>
        <v>0</v>
      </c>
      <c r="LCI40" s="7">
        <f t="shared" si="902"/>
        <v>0</v>
      </c>
      <c r="LCJ40" s="7">
        <f t="shared" si="902"/>
        <v>0</v>
      </c>
      <c r="LCK40" s="7">
        <f t="shared" si="902"/>
        <v>0</v>
      </c>
      <c r="LCL40" s="7">
        <f t="shared" si="902"/>
        <v>0</v>
      </c>
      <c r="LCM40" s="7">
        <f t="shared" si="902"/>
        <v>0</v>
      </c>
      <c r="LCN40" s="7">
        <f t="shared" si="902"/>
        <v>0</v>
      </c>
      <c r="LCO40" s="7">
        <f t="shared" si="902"/>
        <v>0</v>
      </c>
      <c r="LCP40" s="7">
        <f t="shared" si="902"/>
        <v>0</v>
      </c>
      <c r="LCQ40" s="7">
        <f t="shared" si="902"/>
        <v>0</v>
      </c>
      <c r="LCR40" s="7">
        <f t="shared" si="902"/>
        <v>0</v>
      </c>
      <c r="LCS40" s="7">
        <f t="shared" si="902"/>
        <v>0</v>
      </c>
      <c r="LCT40" s="7">
        <f t="shared" si="902"/>
        <v>0</v>
      </c>
      <c r="LCU40" s="7">
        <f t="shared" si="902"/>
        <v>0</v>
      </c>
      <c r="LCV40" s="7">
        <f t="shared" si="902"/>
        <v>0</v>
      </c>
      <c r="LCW40" s="7">
        <f t="shared" si="902"/>
        <v>0</v>
      </c>
      <c r="LCX40" s="7">
        <f t="shared" si="902"/>
        <v>0</v>
      </c>
      <c r="LCY40" s="7">
        <f t="shared" si="902"/>
        <v>0</v>
      </c>
      <c r="LCZ40" s="7">
        <f t="shared" si="902"/>
        <v>0</v>
      </c>
      <c r="LDA40" s="7">
        <f t="shared" si="902"/>
        <v>0</v>
      </c>
      <c r="LDB40" s="7">
        <f t="shared" si="902"/>
        <v>0</v>
      </c>
      <c r="LDC40" s="7">
        <f t="shared" si="902"/>
        <v>0</v>
      </c>
      <c r="LDD40" s="7">
        <f t="shared" si="902"/>
        <v>0</v>
      </c>
      <c r="LDE40" s="7">
        <f t="shared" si="902"/>
        <v>0</v>
      </c>
      <c r="LDF40" s="7">
        <f t="shared" si="902"/>
        <v>0</v>
      </c>
      <c r="LDG40" s="7">
        <f t="shared" si="902"/>
        <v>0</v>
      </c>
      <c r="LDH40" s="7">
        <f t="shared" si="902"/>
        <v>0</v>
      </c>
      <c r="LDI40" s="7">
        <f t="shared" si="902"/>
        <v>0</v>
      </c>
      <c r="LDJ40" s="7">
        <f t="shared" si="902"/>
        <v>0</v>
      </c>
      <c r="LDK40" s="7">
        <f t="shared" si="902"/>
        <v>0</v>
      </c>
      <c r="LDL40" s="7">
        <f t="shared" si="902"/>
        <v>0</v>
      </c>
      <c r="LDM40" s="7">
        <f t="shared" si="902"/>
        <v>0</v>
      </c>
      <c r="LDN40" s="7">
        <f t="shared" si="902"/>
        <v>0</v>
      </c>
      <c r="LDO40" s="7">
        <f t="shared" si="902"/>
        <v>0</v>
      </c>
      <c r="LDP40" s="7">
        <f t="shared" si="902"/>
        <v>0</v>
      </c>
      <c r="LDQ40" s="7">
        <f t="shared" si="902"/>
        <v>0</v>
      </c>
      <c r="LDR40" s="7">
        <f t="shared" si="902"/>
        <v>0</v>
      </c>
      <c r="LDS40" s="7">
        <f t="shared" si="902"/>
        <v>0</v>
      </c>
      <c r="LDT40" s="7">
        <f t="shared" si="902"/>
        <v>0</v>
      </c>
      <c r="LDU40" s="7">
        <f t="shared" si="902"/>
        <v>0</v>
      </c>
      <c r="LDV40" s="7">
        <f t="shared" si="902"/>
        <v>0</v>
      </c>
      <c r="LDW40" s="7">
        <f t="shared" si="902"/>
        <v>0</v>
      </c>
      <c r="LDX40" s="7">
        <f t="shared" si="902"/>
        <v>0</v>
      </c>
      <c r="LDY40" s="7">
        <f t="shared" si="902"/>
        <v>0</v>
      </c>
      <c r="LDZ40" s="7">
        <f t="shared" si="902"/>
        <v>0</v>
      </c>
      <c r="LEA40" s="7">
        <f t="shared" si="902"/>
        <v>0</v>
      </c>
      <c r="LEB40" s="7">
        <f t="shared" si="902"/>
        <v>0</v>
      </c>
      <c r="LEC40" s="7">
        <f t="shared" si="902"/>
        <v>0</v>
      </c>
      <c r="LED40" s="7">
        <f t="shared" si="902"/>
        <v>0</v>
      </c>
      <c r="LEE40" s="7">
        <f t="shared" si="902"/>
        <v>0</v>
      </c>
      <c r="LEF40" s="7">
        <f t="shared" si="902"/>
        <v>0</v>
      </c>
      <c r="LEG40" s="7">
        <f t="shared" si="902"/>
        <v>0</v>
      </c>
      <c r="LEH40" s="7">
        <f t="shared" si="902"/>
        <v>0</v>
      </c>
      <c r="LEI40" s="7">
        <f t="shared" si="902"/>
        <v>0</v>
      </c>
      <c r="LEJ40" s="7">
        <f t="shared" si="902"/>
        <v>0</v>
      </c>
      <c r="LEK40" s="7">
        <f t="shared" si="902"/>
        <v>0</v>
      </c>
      <c r="LEL40" s="7">
        <f t="shared" si="902"/>
        <v>0</v>
      </c>
      <c r="LEM40" s="7">
        <f t="shared" si="902"/>
        <v>0</v>
      </c>
      <c r="LEN40" s="7">
        <f t="shared" si="902"/>
        <v>0</v>
      </c>
      <c r="LEO40" s="7">
        <f t="shared" ref="LEO40:LGZ40" si="903">LEO29</f>
        <v>0</v>
      </c>
      <c r="LEP40" s="7">
        <f t="shared" si="903"/>
        <v>0</v>
      </c>
      <c r="LEQ40" s="7">
        <f t="shared" si="903"/>
        <v>0</v>
      </c>
      <c r="LER40" s="7">
        <f t="shared" si="903"/>
        <v>0</v>
      </c>
      <c r="LES40" s="7">
        <f t="shared" si="903"/>
        <v>0</v>
      </c>
      <c r="LET40" s="7">
        <f t="shared" si="903"/>
        <v>0</v>
      </c>
      <c r="LEU40" s="7">
        <f t="shared" si="903"/>
        <v>0</v>
      </c>
      <c r="LEV40" s="7">
        <f t="shared" si="903"/>
        <v>0</v>
      </c>
      <c r="LEW40" s="7">
        <f t="shared" si="903"/>
        <v>0</v>
      </c>
      <c r="LEX40" s="7">
        <f t="shared" si="903"/>
        <v>0</v>
      </c>
      <c r="LEY40" s="7">
        <f t="shared" si="903"/>
        <v>0</v>
      </c>
      <c r="LEZ40" s="7">
        <f t="shared" si="903"/>
        <v>0</v>
      </c>
      <c r="LFA40" s="7">
        <f t="shared" si="903"/>
        <v>0</v>
      </c>
      <c r="LFB40" s="7">
        <f t="shared" si="903"/>
        <v>0</v>
      </c>
      <c r="LFC40" s="7">
        <f t="shared" si="903"/>
        <v>0</v>
      </c>
      <c r="LFD40" s="7">
        <f t="shared" si="903"/>
        <v>0</v>
      </c>
      <c r="LFE40" s="7">
        <f t="shared" si="903"/>
        <v>0</v>
      </c>
      <c r="LFF40" s="7">
        <f t="shared" si="903"/>
        <v>0</v>
      </c>
      <c r="LFG40" s="7">
        <f t="shared" si="903"/>
        <v>0</v>
      </c>
      <c r="LFH40" s="7">
        <f t="shared" si="903"/>
        <v>0</v>
      </c>
      <c r="LFI40" s="7">
        <f t="shared" si="903"/>
        <v>0</v>
      </c>
      <c r="LFJ40" s="7">
        <f t="shared" si="903"/>
        <v>0</v>
      </c>
      <c r="LFK40" s="7">
        <f t="shared" si="903"/>
        <v>0</v>
      </c>
      <c r="LFL40" s="7">
        <f t="shared" si="903"/>
        <v>0</v>
      </c>
      <c r="LFM40" s="7">
        <f t="shared" si="903"/>
        <v>0</v>
      </c>
      <c r="LFN40" s="7">
        <f t="shared" si="903"/>
        <v>0</v>
      </c>
      <c r="LFO40" s="7">
        <f t="shared" si="903"/>
        <v>0</v>
      </c>
      <c r="LFP40" s="7">
        <f t="shared" si="903"/>
        <v>0</v>
      </c>
      <c r="LFQ40" s="7">
        <f t="shared" si="903"/>
        <v>0</v>
      </c>
      <c r="LFR40" s="7">
        <f t="shared" si="903"/>
        <v>0</v>
      </c>
      <c r="LFS40" s="7">
        <f t="shared" si="903"/>
        <v>0</v>
      </c>
      <c r="LFT40" s="7">
        <f t="shared" si="903"/>
        <v>0</v>
      </c>
      <c r="LFU40" s="7">
        <f t="shared" si="903"/>
        <v>0</v>
      </c>
      <c r="LFV40" s="7">
        <f t="shared" si="903"/>
        <v>0</v>
      </c>
      <c r="LFW40" s="7">
        <f t="shared" si="903"/>
        <v>0</v>
      </c>
      <c r="LFX40" s="7">
        <f t="shared" si="903"/>
        <v>0</v>
      </c>
      <c r="LFY40" s="7">
        <f t="shared" si="903"/>
        <v>0</v>
      </c>
      <c r="LFZ40" s="7">
        <f t="shared" si="903"/>
        <v>0</v>
      </c>
      <c r="LGA40" s="7">
        <f t="shared" si="903"/>
        <v>0</v>
      </c>
      <c r="LGB40" s="7">
        <f t="shared" si="903"/>
        <v>0</v>
      </c>
      <c r="LGC40" s="7">
        <f t="shared" si="903"/>
        <v>0</v>
      </c>
      <c r="LGD40" s="7">
        <f t="shared" si="903"/>
        <v>0</v>
      </c>
      <c r="LGE40" s="7">
        <f t="shared" si="903"/>
        <v>0</v>
      </c>
      <c r="LGF40" s="7">
        <f t="shared" si="903"/>
        <v>0</v>
      </c>
      <c r="LGG40" s="7">
        <f t="shared" si="903"/>
        <v>0</v>
      </c>
      <c r="LGH40" s="7">
        <f t="shared" si="903"/>
        <v>0</v>
      </c>
      <c r="LGI40" s="7">
        <f t="shared" si="903"/>
        <v>0</v>
      </c>
      <c r="LGJ40" s="7">
        <f t="shared" si="903"/>
        <v>0</v>
      </c>
      <c r="LGK40" s="7">
        <f t="shared" si="903"/>
        <v>0</v>
      </c>
      <c r="LGL40" s="7">
        <f t="shared" si="903"/>
        <v>0</v>
      </c>
      <c r="LGM40" s="7">
        <f t="shared" si="903"/>
        <v>0</v>
      </c>
      <c r="LGN40" s="7">
        <f t="shared" si="903"/>
        <v>0</v>
      </c>
      <c r="LGO40" s="7">
        <f t="shared" si="903"/>
        <v>0</v>
      </c>
      <c r="LGP40" s="7">
        <f t="shared" si="903"/>
        <v>0</v>
      </c>
      <c r="LGQ40" s="7">
        <f t="shared" si="903"/>
        <v>0</v>
      </c>
      <c r="LGR40" s="7">
        <f t="shared" si="903"/>
        <v>0</v>
      </c>
      <c r="LGS40" s="7">
        <f t="shared" si="903"/>
        <v>0</v>
      </c>
      <c r="LGT40" s="7">
        <f t="shared" si="903"/>
        <v>0</v>
      </c>
      <c r="LGU40" s="7">
        <f t="shared" si="903"/>
        <v>0</v>
      </c>
      <c r="LGV40" s="7">
        <f t="shared" si="903"/>
        <v>0</v>
      </c>
      <c r="LGW40" s="7">
        <f t="shared" si="903"/>
        <v>0</v>
      </c>
      <c r="LGX40" s="7">
        <f t="shared" si="903"/>
        <v>0</v>
      </c>
      <c r="LGY40" s="7">
        <f t="shared" si="903"/>
        <v>0</v>
      </c>
      <c r="LGZ40" s="7">
        <f t="shared" si="903"/>
        <v>0</v>
      </c>
      <c r="LHA40" s="7">
        <f t="shared" ref="LHA40:LJL40" si="904">LHA29</f>
        <v>0</v>
      </c>
      <c r="LHB40" s="7">
        <f t="shared" si="904"/>
        <v>0</v>
      </c>
      <c r="LHC40" s="7">
        <f t="shared" si="904"/>
        <v>0</v>
      </c>
      <c r="LHD40" s="7">
        <f t="shared" si="904"/>
        <v>0</v>
      </c>
      <c r="LHE40" s="7">
        <f t="shared" si="904"/>
        <v>0</v>
      </c>
      <c r="LHF40" s="7">
        <f t="shared" si="904"/>
        <v>0</v>
      </c>
      <c r="LHG40" s="7">
        <f t="shared" si="904"/>
        <v>0</v>
      </c>
      <c r="LHH40" s="7">
        <f t="shared" si="904"/>
        <v>0</v>
      </c>
      <c r="LHI40" s="7">
        <f t="shared" si="904"/>
        <v>0</v>
      </c>
      <c r="LHJ40" s="7">
        <f t="shared" si="904"/>
        <v>0</v>
      </c>
      <c r="LHK40" s="7">
        <f t="shared" si="904"/>
        <v>0</v>
      </c>
      <c r="LHL40" s="7">
        <f t="shared" si="904"/>
        <v>0</v>
      </c>
      <c r="LHM40" s="7">
        <f t="shared" si="904"/>
        <v>0</v>
      </c>
      <c r="LHN40" s="7">
        <f t="shared" si="904"/>
        <v>0</v>
      </c>
      <c r="LHO40" s="7">
        <f t="shared" si="904"/>
        <v>0</v>
      </c>
      <c r="LHP40" s="7">
        <f t="shared" si="904"/>
        <v>0</v>
      </c>
      <c r="LHQ40" s="7">
        <f t="shared" si="904"/>
        <v>0</v>
      </c>
      <c r="LHR40" s="7">
        <f t="shared" si="904"/>
        <v>0</v>
      </c>
      <c r="LHS40" s="7">
        <f t="shared" si="904"/>
        <v>0</v>
      </c>
      <c r="LHT40" s="7">
        <f t="shared" si="904"/>
        <v>0</v>
      </c>
      <c r="LHU40" s="7">
        <f t="shared" si="904"/>
        <v>0</v>
      </c>
      <c r="LHV40" s="7">
        <f t="shared" si="904"/>
        <v>0</v>
      </c>
      <c r="LHW40" s="7">
        <f t="shared" si="904"/>
        <v>0</v>
      </c>
      <c r="LHX40" s="7">
        <f t="shared" si="904"/>
        <v>0</v>
      </c>
      <c r="LHY40" s="7">
        <f t="shared" si="904"/>
        <v>0</v>
      </c>
      <c r="LHZ40" s="7">
        <f t="shared" si="904"/>
        <v>0</v>
      </c>
      <c r="LIA40" s="7">
        <f t="shared" si="904"/>
        <v>0</v>
      </c>
      <c r="LIB40" s="7">
        <f t="shared" si="904"/>
        <v>0</v>
      </c>
      <c r="LIC40" s="7">
        <f t="shared" si="904"/>
        <v>0</v>
      </c>
      <c r="LID40" s="7">
        <f t="shared" si="904"/>
        <v>0</v>
      </c>
      <c r="LIE40" s="7">
        <f t="shared" si="904"/>
        <v>0</v>
      </c>
      <c r="LIF40" s="7">
        <f t="shared" si="904"/>
        <v>0</v>
      </c>
      <c r="LIG40" s="7">
        <f t="shared" si="904"/>
        <v>0</v>
      </c>
      <c r="LIH40" s="7">
        <f t="shared" si="904"/>
        <v>0</v>
      </c>
      <c r="LII40" s="7">
        <f t="shared" si="904"/>
        <v>0</v>
      </c>
      <c r="LIJ40" s="7">
        <f t="shared" si="904"/>
        <v>0</v>
      </c>
      <c r="LIK40" s="7">
        <f t="shared" si="904"/>
        <v>0</v>
      </c>
      <c r="LIL40" s="7">
        <f t="shared" si="904"/>
        <v>0</v>
      </c>
      <c r="LIM40" s="7">
        <f t="shared" si="904"/>
        <v>0</v>
      </c>
      <c r="LIN40" s="7">
        <f t="shared" si="904"/>
        <v>0</v>
      </c>
      <c r="LIO40" s="7">
        <f t="shared" si="904"/>
        <v>0</v>
      </c>
      <c r="LIP40" s="7">
        <f t="shared" si="904"/>
        <v>0</v>
      </c>
      <c r="LIQ40" s="7">
        <f t="shared" si="904"/>
        <v>0</v>
      </c>
      <c r="LIR40" s="7">
        <f t="shared" si="904"/>
        <v>0</v>
      </c>
      <c r="LIS40" s="7">
        <f t="shared" si="904"/>
        <v>0</v>
      </c>
      <c r="LIT40" s="7">
        <f t="shared" si="904"/>
        <v>0</v>
      </c>
      <c r="LIU40" s="7">
        <f t="shared" si="904"/>
        <v>0</v>
      </c>
      <c r="LIV40" s="7">
        <f t="shared" si="904"/>
        <v>0</v>
      </c>
      <c r="LIW40" s="7">
        <f t="shared" si="904"/>
        <v>0</v>
      </c>
      <c r="LIX40" s="7">
        <f t="shared" si="904"/>
        <v>0</v>
      </c>
      <c r="LIY40" s="7">
        <f t="shared" si="904"/>
        <v>0</v>
      </c>
      <c r="LIZ40" s="7">
        <f t="shared" si="904"/>
        <v>0</v>
      </c>
      <c r="LJA40" s="7">
        <f t="shared" si="904"/>
        <v>0</v>
      </c>
      <c r="LJB40" s="7">
        <f t="shared" si="904"/>
        <v>0</v>
      </c>
      <c r="LJC40" s="7">
        <f t="shared" si="904"/>
        <v>0</v>
      </c>
      <c r="LJD40" s="7">
        <f t="shared" si="904"/>
        <v>0</v>
      </c>
      <c r="LJE40" s="7">
        <f t="shared" si="904"/>
        <v>0</v>
      </c>
      <c r="LJF40" s="7">
        <f t="shared" si="904"/>
        <v>0</v>
      </c>
      <c r="LJG40" s="7">
        <f t="shared" si="904"/>
        <v>0</v>
      </c>
      <c r="LJH40" s="7">
        <f t="shared" si="904"/>
        <v>0</v>
      </c>
      <c r="LJI40" s="7">
        <f t="shared" si="904"/>
        <v>0</v>
      </c>
      <c r="LJJ40" s="7">
        <f t="shared" si="904"/>
        <v>0</v>
      </c>
      <c r="LJK40" s="7">
        <f t="shared" si="904"/>
        <v>0</v>
      </c>
      <c r="LJL40" s="7">
        <f t="shared" si="904"/>
        <v>0</v>
      </c>
      <c r="LJM40" s="7">
        <f t="shared" ref="LJM40:LLX40" si="905">LJM29</f>
        <v>0</v>
      </c>
      <c r="LJN40" s="7">
        <f t="shared" si="905"/>
        <v>0</v>
      </c>
      <c r="LJO40" s="7">
        <f t="shared" si="905"/>
        <v>0</v>
      </c>
      <c r="LJP40" s="7">
        <f t="shared" si="905"/>
        <v>0</v>
      </c>
      <c r="LJQ40" s="7">
        <f t="shared" si="905"/>
        <v>0</v>
      </c>
      <c r="LJR40" s="7">
        <f t="shared" si="905"/>
        <v>0</v>
      </c>
      <c r="LJS40" s="7">
        <f t="shared" si="905"/>
        <v>0</v>
      </c>
      <c r="LJT40" s="7">
        <f t="shared" si="905"/>
        <v>0</v>
      </c>
      <c r="LJU40" s="7">
        <f t="shared" si="905"/>
        <v>0</v>
      </c>
      <c r="LJV40" s="7">
        <f t="shared" si="905"/>
        <v>0</v>
      </c>
      <c r="LJW40" s="7">
        <f t="shared" si="905"/>
        <v>0</v>
      </c>
      <c r="LJX40" s="7">
        <f t="shared" si="905"/>
        <v>0</v>
      </c>
      <c r="LJY40" s="7">
        <f t="shared" si="905"/>
        <v>0</v>
      </c>
      <c r="LJZ40" s="7">
        <f t="shared" si="905"/>
        <v>0</v>
      </c>
      <c r="LKA40" s="7">
        <f t="shared" si="905"/>
        <v>0</v>
      </c>
      <c r="LKB40" s="7">
        <f t="shared" si="905"/>
        <v>0</v>
      </c>
      <c r="LKC40" s="7">
        <f t="shared" si="905"/>
        <v>0</v>
      </c>
      <c r="LKD40" s="7">
        <f t="shared" si="905"/>
        <v>0</v>
      </c>
      <c r="LKE40" s="7">
        <f t="shared" si="905"/>
        <v>0</v>
      </c>
      <c r="LKF40" s="7">
        <f t="shared" si="905"/>
        <v>0</v>
      </c>
      <c r="LKG40" s="7">
        <f t="shared" si="905"/>
        <v>0</v>
      </c>
      <c r="LKH40" s="7">
        <f t="shared" si="905"/>
        <v>0</v>
      </c>
      <c r="LKI40" s="7">
        <f t="shared" si="905"/>
        <v>0</v>
      </c>
      <c r="LKJ40" s="7">
        <f t="shared" si="905"/>
        <v>0</v>
      </c>
      <c r="LKK40" s="7">
        <f t="shared" si="905"/>
        <v>0</v>
      </c>
      <c r="LKL40" s="7">
        <f t="shared" si="905"/>
        <v>0</v>
      </c>
      <c r="LKM40" s="7">
        <f t="shared" si="905"/>
        <v>0</v>
      </c>
      <c r="LKN40" s="7">
        <f t="shared" si="905"/>
        <v>0</v>
      </c>
      <c r="LKO40" s="7">
        <f t="shared" si="905"/>
        <v>0</v>
      </c>
      <c r="LKP40" s="7">
        <f t="shared" si="905"/>
        <v>0</v>
      </c>
      <c r="LKQ40" s="7">
        <f t="shared" si="905"/>
        <v>0</v>
      </c>
      <c r="LKR40" s="7">
        <f t="shared" si="905"/>
        <v>0</v>
      </c>
      <c r="LKS40" s="7">
        <f t="shared" si="905"/>
        <v>0</v>
      </c>
      <c r="LKT40" s="7">
        <f t="shared" si="905"/>
        <v>0</v>
      </c>
      <c r="LKU40" s="7">
        <f t="shared" si="905"/>
        <v>0</v>
      </c>
      <c r="LKV40" s="7">
        <f t="shared" si="905"/>
        <v>0</v>
      </c>
      <c r="LKW40" s="7">
        <f t="shared" si="905"/>
        <v>0</v>
      </c>
      <c r="LKX40" s="7">
        <f t="shared" si="905"/>
        <v>0</v>
      </c>
      <c r="LKY40" s="7">
        <f t="shared" si="905"/>
        <v>0</v>
      </c>
      <c r="LKZ40" s="7">
        <f t="shared" si="905"/>
        <v>0</v>
      </c>
      <c r="LLA40" s="7">
        <f t="shared" si="905"/>
        <v>0</v>
      </c>
      <c r="LLB40" s="7">
        <f t="shared" si="905"/>
        <v>0</v>
      </c>
      <c r="LLC40" s="7">
        <f t="shared" si="905"/>
        <v>0</v>
      </c>
      <c r="LLD40" s="7">
        <f t="shared" si="905"/>
        <v>0</v>
      </c>
      <c r="LLE40" s="7">
        <f t="shared" si="905"/>
        <v>0</v>
      </c>
      <c r="LLF40" s="7">
        <f t="shared" si="905"/>
        <v>0</v>
      </c>
      <c r="LLG40" s="7">
        <f t="shared" si="905"/>
        <v>0</v>
      </c>
      <c r="LLH40" s="7">
        <f t="shared" si="905"/>
        <v>0</v>
      </c>
      <c r="LLI40" s="7">
        <f t="shared" si="905"/>
        <v>0</v>
      </c>
      <c r="LLJ40" s="7">
        <f t="shared" si="905"/>
        <v>0</v>
      </c>
      <c r="LLK40" s="7">
        <f t="shared" si="905"/>
        <v>0</v>
      </c>
      <c r="LLL40" s="7">
        <f t="shared" si="905"/>
        <v>0</v>
      </c>
      <c r="LLM40" s="7">
        <f t="shared" si="905"/>
        <v>0</v>
      </c>
      <c r="LLN40" s="7">
        <f t="shared" si="905"/>
        <v>0</v>
      </c>
      <c r="LLO40" s="7">
        <f t="shared" si="905"/>
        <v>0</v>
      </c>
      <c r="LLP40" s="7">
        <f t="shared" si="905"/>
        <v>0</v>
      </c>
      <c r="LLQ40" s="7">
        <f t="shared" si="905"/>
        <v>0</v>
      </c>
      <c r="LLR40" s="7">
        <f t="shared" si="905"/>
        <v>0</v>
      </c>
      <c r="LLS40" s="7">
        <f t="shared" si="905"/>
        <v>0</v>
      </c>
      <c r="LLT40" s="7">
        <f t="shared" si="905"/>
        <v>0</v>
      </c>
      <c r="LLU40" s="7">
        <f t="shared" si="905"/>
        <v>0</v>
      </c>
      <c r="LLV40" s="7">
        <f t="shared" si="905"/>
        <v>0</v>
      </c>
      <c r="LLW40" s="7">
        <f t="shared" si="905"/>
        <v>0</v>
      </c>
      <c r="LLX40" s="7">
        <f t="shared" si="905"/>
        <v>0</v>
      </c>
      <c r="LLY40" s="7">
        <f t="shared" ref="LLY40:LOJ40" si="906">LLY29</f>
        <v>0</v>
      </c>
      <c r="LLZ40" s="7">
        <f t="shared" si="906"/>
        <v>0</v>
      </c>
      <c r="LMA40" s="7">
        <f t="shared" si="906"/>
        <v>0</v>
      </c>
      <c r="LMB40" s="7">
        <f t="shared" si="906"/>
        <v>0</v>
      </c>
      <c r="LMC40" s="7">
        <f t="shared" si="906"/>
        <v>0</v>
      </c>
      <c r="LMD40" s="7">
        <f t="shared" si="906"/>
        <v>0</v>
      </c>
      <c r="LME40" s="7">
        <f t="shared" si="906"/>
        <v>0</v>
      </c>
      <c r="LMF40" s="7">
        <f t="shared" si="906"/>
        <v>0</v>
      </c>
      <c r="LMG40" s="7">
        <f t="shared" si="906"/>
        <v>0</v>
      </c>
      <c r="LMH40" s="7">
        <f t="shared" si="906"/>
        <v>0</v>
      </c>
      <c r="LMI40" s="7">
        <f t="shared" si="906"/>
        <v>0</v>
      </c>
      <c r="LMJ40" s="7">
        <f t="shared" si="906"/>
        <v>0</v>
      </c>
      <c r="LMK40" s="7">
        <f t="shared" si="906"/>
        <v>0</v>
      </c>
      <c r="LML40" s="7">
        <f t="shared" si="906"/>
        <v>0</v>
      </c>
      <c r="LMM40" s="7">
        <f t="shared" si="906"/>
        <v>0</v>
      </c>
      <c r="LMN40" s="7">
        <f t="shared" si="906"/>
        <v>0</v>
      </c>
      <c r="LMO40" s="7">
        <f t="shared" si="906"/>
        <v>0</v>
      </c>
      <c r="LMP40" s="7">
        <f t="shared" si="906"/>
        <v>0</v>
      </c>
      <c r="LMQ40" s="7">
        <f t="shared" si="906"/>
        <v>0</v>
      </c>
      <c r="LMR40" s="7">
        <f t="shared" si="906"/>
        <v>0</v>
      </c>
      <c r="LMS40" s="7">
        <f t="shared" si="906"/>
        <v>0</v>
      </c>
      <c r="LMT40" s="7">
        <f t="shared" si="906"/>
        <v>0</v>
      </c>
      <c r="LMU40" s="7">
        <f t="shared" si="906"/>
        <v>0</v>
      </c>
      <c r="LMV40" s="7">
        <f t="shared" si="906"/>
        <v>0</v>
      </c>
      <c r="LMW40" s="7">
        <f t="shared" si="906"/>
        <v>0</v>
      </c>
      <c r="LMX40" s="7">
        <f t="shared" si="906"/>
        <v>0</v>
      </c>
      <c r="LMY40" s="7">
        <f t="shared" si="906"/>
        <v>0</v>
      </c>
      <c r="LMZ40" s="7">
        <f t="shared" si="906"/>
        <v>0</v>
      </c>
      <c r="LNA40" s="7">
        <f t="shared" si="906"/>
        <v>0</v>
      </c>
      <c r="LNB40" s="7">
        <f t="shared" si="906"/>
        <v>0</v>
      </c>
      <c r="LNC40" s="7">
        <f t="shared" si="906"/>
        <v>0</v>
      </c>
      <c r="LND40" s="7">
        <f t="shared" si="906"/>
        <v>0</v>
      </c>
      <c r="LNE40" s="7">
        <f t="shared" si="906"/>
        <v>0</v>
      </c>
      <c r="LNF40" s="7">
        <f t="shared" si="906"/>
        <v>0</v>
      </c>
      <c r="LNG40" s="7">
        <f t="shared" si="906"/>
        <v>0</v>
      </c>
      <c r="LNH40" s="7">
        <f t="shared" si="906"/>
        <v>0</v>
      </c>
      <c r="LNI40" s="7">
        <f t="shared" si="906"/>
        <v>0</v>
      </c>
      <c r="LNJ40" s="7">
        <f t="shared" si="906"/>
        <v>0</v>
      </c>
      <c r="LNK40" s="7">
        <f t="shared" si="906"/>
        <v>0</v>
      </c>
      <c r="LNL40" s="7">
        <f t="shared" si="906"/>
        <v>0</v>
      </c>
      <c r="LNM40" s="7">
        <f t="shared" si="906"/>
        <v>0</v>
      </c>
      <c r="LNN40" s="7">
        <f t="shared" si="906"/>
        <v>0</v>
      </c>
      <c r="LNO40" s="7">
        <f t="shared" si="906"/>
        <v>0</v>
      </c>
      <c r="LNP40" s="7">
        <f t="shared" si="906"/>
        <v>0</v>
      </c>
      <c r="LNQ40" s="7">
        <f t="shared" si="906"/>
        <v>0</v>
      </c>
      <c r="LNR40" s="7">
        <f t="shared" si="906"/>
        <v>0</v>
      </c>
      <c r="LNS40" s="7">
        <f t="shared" si="906"/>
        <v>0</v>
      </c>
      <c r="LNT40" s="7">
        <f t="shared" si="906"/>
        <v>0</v>
      </c>
      <c r="LNU40" s="7">
        <f t="shared" si="906"/>
        <v>0</v>
      </c>
      <c r="LNV40" s="7">
        <f t="shared" si="906"/>
        <v>0</v>
      </c>
      <c r="LNW40" s="7">
        <f t="shared" si="906"/>
        <v>0</v>
      </c>
      <c r="LNX40" s="7">
        <f t="shared" si="906"/>
        <v>0</v>
      </c>
      <c r="LNY40" s="7">
        <f t="shared" si="906"/>
        <v>0</v>
      </c>
      <c r="LNZ40" s="7">
        <f t="shared" si="906"/>
        <v>0</v>
      </c>
      <c r="LOA40" s="7">
        <f t="shared" si="906"/>
        <v>0</v>
      </c>
      <c r="LOB40" s="7">
        <f t="shared" si="906"/>
        <v>0</v>
      </c>
      <c r="LOC40" s="7">
        <f t="shared" si="906"/>
        <v>0</v>
      </c>
      <c r="LOD40" s="7">
        <f t="shared" si="906"/>
        <v>0</v>
      </c>
      <c r="LOE40" s="7">
        <f t="shared" si="906"/>
        <v>0</v>
      </c>
      <c r="LOF40" s="7">
        <f t="shared" si="906"/>
        <v>0</v>
      </c>
      <c r="LOG40" s="7">
        <f t="shared" si="906"/>
        <v>0</v>
      </c>
      <c r="LOH40" s="7">
        <f t="shared" si="906"/>
        <v>0</v>
      </c>
      <c r="LOI40" s="7">
        <f t="shared" si="906"/>
        <v>0</v>
      </c>
      <c r="LOJ40" s="7">
        <f t="shared" si="906"/>
        <v>0</v>
      </c>
      <c r="LOK40" s="7">
        <f t="shared" ref="LOK40:LQV40" si="907">LOK29</f>
        <v>0</v>
      </c>
      <c r="LOL40" s="7">
        <f t="shared" si="907"/>
        <v>0</v>
      </c>
      <c r="LOM40" s="7">
        <f t="shared" si="907"/>
        <v>0</v>
      </c>
      <c r="LON40" s="7">
        <f t="shared" si="907"/>
        <v>0</v>
      </c>
      <c r="LOO40" s="7">
        <f t="shared" si="907"/>
        <v>0</v>
      </c>
      <c r="LOP40" s="7">
        <f t="shared" si="907"/>
        <v>0</v>
      </c>
      <c r="LOQ40" s="7">
        <f t="shared" si="907"/>
        <v>0</v>
      </c>
      <c r="LOR40" s="7">
        <f t="shared" si="907"/>
        <v>0</v>
      </c>
      <c r="LOS40" s="7">
        <f t="shared" si="907"/>
        <v>0</v>
      </c>
      <c r="LOT40" s="7">
        <f t="shared" si="907"/>
        <v>0</v>
      </c>
      <c r="LOU40" s="7">
        <f t="shared" si="907"/>
        <v>0</v>
      </c>
      <c r="LOV40" s="7">
        <f t="shared" si="907"/>
        <v>0</v>
      </c>
      <c r="LOW40" s="7">
        <f t="shared" si="907"/>
        <v>0</v>
      </c>
      <c r="LOX40" s="7">
        <f t="shared" si="907"/>
        <v>0</v>
      </c>
      <c r="LOY40" s="7">
        <f t="shared" si="907"/>
        <v>0</v>
      </c>
      <c r="LOZ40" s="7">
        <f t="shared" si="907"/>
        <v>0</v>
      </c>
      <c r="LPA40" s="7">
        <f t="shared" si="907"/>
        <v>0</v>
      </c>
      <c r="LPB40" s="7">
        <f t="shared" si="907"/>
        <v>0</v>
      </c>
      <c r="LPC40" s="7">
        <f t="shared" si="907"/>
        <v>0</v>
      </c>
      <c r="LPD40" s="7">
        <f t="shared" si="907"/>
        <v>0</v>
      </c>
      <c r="LPE40" s="7">
        <f t="shared" si="907"/>
        <v>0</v>
      </c>
      <c r="LPF40" s="7">
        <f t="shared" si="907"/>
        <v>0</v>
      </c>
      <c r="LPG40" s="7">
        <f t="shared" si="907"/>
        <v>0</v>
      </c>
      <c r="LPH40" s="7">
        <f t="shared" si="907"/>
        <v>0</v>
      </c>
      <c r="LPI40" s="7">
        <f t="shared" si="907"/>
        <v>0</v>
      </c>
      <c r="LPJ40" s="7">
        <f t="shared" si="907"/>
        <v>0</v>
      </c>
      <c r="LPK40" s="7">
        <f t="shared" si="907"/>
        <v>0</v>
      </c>
      <c r="LPL40" s="7">
        <f t="shared" si="907"/>
        <v>0</v>
      </c>
      <c r="LPM40" s="7">
        <f t="shared" si="907"/>
        <v>0</v>
      </c>
      <c r="LPN40" s="7">
        <f t="shared" si="907"/>
        <v>0</v>
      </c>
      <c r="LPO40" s="7">
        <f t="shared" si="907"/>
        <v>0</v>
      </c>
      <c r="LPP40" s="7">
        <f t="shared" si="907"/>
        <v>0</v>
      </c>
      <c r="LPQ40" s="7">
        <f t="shared" si="907"/>
        <v>0</v>
      </c>
      <c r="LPR40" s="7">
        <f t="shared" si="907"/>
        <v>0</v>
      </c>
      <c r="LPS40" s="7">
        <f t="shared" si="907"/>
        <v>0</v>
      </c>
      <c r="LPT40" s="7">
        <f t="shared" si="907"/>
        <v>0</v>
      </c>
      <c r="LPU40" s="7">
        <f t="shared" si="907"/>
        <v>0</v>
      </c>
      <c r="LPV40" s="7">
        <f t="shared" si="907"/>
        <v>0</v>
      </c>
      <c r="LPW40" s="7">
        <f t="shared" si="907"/>
        <v>0</v>
      </c>
      <c r="LPX40" s="7">
        <f t="shared" si="907"/>
        <v>0</v>
      </c>
      <c r="LPY40" s="7">
        <f t="shared" si="907"/>
        <v>0</v>
      </c>
      <c r="LPZ40" s="7">
        <f t="shared" si="907"/>
        <v>0</v>
      </c>
      <c r="LQA40" s="7">
        <f t="shared" si="907"/>
        <v>0</v>
      </c>
      <c r="LQB40" s="7">
        <f t="shared" si="907"/>
        <v>0</v>
      </c>
      <c r="LQC40" s="7">
        <f t="shared" si="907"/>
        <v>0</v>
      </c>
      <c r="LQD40" s="7">
        <f t="shared" si="907"/>
        <v>0</v>
      </c>
      <c r="LQE40" s="7">
        <f t="shared" si="907"/>
        <v>0</v>
      </c>
      <c r="LQF40" s="7">
        <f t="shared" si="907"/>
        <v>0</v>
      </c>
      <c r="LQG40" s="7">
        <f t="shared" si="907"/>
        <v>0</v>
      </c>
      <c r="LQH40" s="7">
        <f t="shared" si="907"/>
        <v>0</v>
      </c>
      <c r="LQI40" s="7">
        <f t="shared" si="907"/>
        <v>0</v>
      </c>
      <c r="LQJ40" s="7">
        <f t="shared" si="907"/>
        <v>0</v>
      </c>
      <c r="LQK40" s="7">
        <f t="shared" si="907"/>
        <v>0</v>
      </c>
      <c r="LQL40" s="7">
        <f t="shared" si="907"/>
        <v>0</v>
      </c>
      <c r="LQM40" s="7">
        <f t="shared" si="907"/>
        <v>0</v>
      </c>
      <c r="LQN40" s="7">
        <f t="shared" si="907"/>
        <v>0</v>
      </c>
      <c r="LQO40" s="7">
        <f t="shared" si="907"/>
        <v>0</v>
      </c>
      <c r="LQP40" s="7">
        <f t="shared" si="907"/>
        <v>0</v>
      </c>
      <c r="LQQ40" s="7">
        <f t="shared" si="907"/>
        <v>0</v>
      </c>
      <c r="LQR40" s="7">
        <f t="shared" si="907"/>
        <v>0</v>
      </c>
      <c r="LQS40" s="7">
        <f t="shared" si="907"/>
        <v>0</v>
      </c>
      <c r="LQT40" s="7">
        <f t="shared" si="907"/>
        <v>0</v>
      </c>
      <c r="LQU40" s="7">
        <f t="shared" si="907"/>
        <v>0</v>
      </c>
      <c r="LQV40" s="7">
        <f t="shared" si="907"/>
        <v>0</v>
      </c>
      <c r="LQW40" s="7">
        <f t="shared" ref="LQW40:LTH40" si="908">LQW29</f>
        <v>0</v>
      </c>
      <c r="LQX40" s="7">
        <f t="shared" si="908"/>
        <v>0</v>
      </c>
      <c r="LQY40" s="7">
        <f t="shared" si="908"/>
        <v>0</v>
      </c>
      <c r="LQZ40" s="7">
        <f t="shared" si="908"/>
        <v>0</v>
      </c>
      <c r="LRA40" s="7">
        <f t="shared" si="908"/>
        <v>0</v>
      </c>
      <c r="LRB40" s="7">
        <f t="shared" si="908"/>
        <v>0</v>
      </c>
      <c r="LRC40" s="7">
        <f t="shared" si="908"/>
        <v>0</v>
      </c>
      <c r="LRD40" s="7">
        <f t="shared" si="908"/>
        <v>0</v>
      </c>
      <c r="LRE40" s="7">
        <f t="shared" si="908"/>
        <v>0</v>
      </c>
      <c r="LRF40" s="7">
        <f t="shared" si="908"/>
        <v>0</v>
      </c>
      <c r="LRG40" s="7">
        <f t="shared" si="908"/>
        <v>0</v>
      </c>
      <c r="LRH40" s="7">
        <f t="shared" si="908"/>
        <v>0</v>
      </c>
      <c r="LRI40" s="7">
        <f t="shared" si="908"/>
        <v>0</v>
      </c>
      <c r="LRJ40" s="7">
        <f t="shared" si="908"/>
        <v>0</v>
      </c>
      <c r="LRK40" s="7">
        <f t="shared" si="908"/>
        <v>0</v>
      </c>
      <c r="LRL40" s="7">
        <f t="shared" si="908"/>
        <v>0</v>
      </c>
      <c r="LRM40" s="7">
        <f t="shared" si="908"/>
        <v>0</v>
      </c>
      <c r="LRN40" s="7">
        <f t="shared" si="908"/>
        <v>0</v>
      </c>
      <c r="LRO40" s="7">
        <f t="shared" si="908"/>
        <v>0</v>
      </c>
      <c r="LRP40" s="7">
        <f t="shared" si="908"/>
        <v>0</v>
      </c>
      <c r="LRQ40" s="7">
        <f t="shared" si="908"/>
        <v>0</v>
      </c>
      <c r="LRR40" s="7">
        <f t="shared" si="908"/>
        <v>0</v>
      </c>
      <c r="LRS40" s="7">
        <f t="shared" si="908"/>
        <v>0</v>
      </c>
      <c r="LRT40" s="7">
        <f t="shared" si="908"/>
        <v>0</v>
      </c>
      <c r="LRU40" s="7">
        <f t="shared" si="908"/>
        <v>0</v>
      </c>
      <c r="LRV40" s="7">
        <f t="shared" si="908"/>
        <v>0</v>
      </c>
      <c r="LRW40" s="7">
        <f t="shared" si="908"/>
        <v>0</v>
      </c>
      <c r="LRX40" s="7">
        <f t="shared" si="908"/>
        <v>0</v>
      </c>
      <c r="LRY40" s="7">
        <f t="shared" si="908"/>
        <v>0</v>
      </c>
      <c r="LRZ40" s="7">
        <f t="shared" si="908"/>
        <v>0</v>
      </c>
      <c r="LSA40" s="7">
        <f t="shared" si="908"/>
        <v>0</v>
      </c>
      <c r="LSB40" s="7">
        <f t="shared" si="908"/>
        <v>0</v>
      </c>
      <c r="LSC40" s="7">
        <f t="shared" si="908"/>
        <v>0</v>
      </c>
      <c r="LSD40" s="7">
        <f t="shared" si="908"/>
        <v>0</v>
      </c>
      <c r="LSE40" s="7">
        <f t="shared" si="908"/>
        <v>0</v>
      </c>
      <c r="LSF40" s="7">
        <f t="shared" si="908"/>
        <v>0</v>
      </c>
      <c r="LSG40" s="7">
        <f t="shared" si="908"/>
        <v>0</v>
      </c>
      <c r="LSH40" s="7">
        <f t="shared" si="908"/>
        <v>0</v>
      </c>
      <c r="LSI40" s="7">
        <f t="shared" si="908"/>
        <v>0</v>
      </c>
      <c r="LSJ40" s="7">
        <f t="shared" si="908"/>
        <v>0</v>
      </c>
      <c r="LSK40" s="7">
        <f t="shared" si="908"/>
        <v>0</v>
      </c>
      <c r="LSL40" s="7">
        <f t="shared" si="908"/>
        <v>0</v>
      </c>
      <c r="LSM40" s="7">
        <f t="shared" si="908"/>
        <v>0</v>
      </c>
      <c r="LSN40" s="7">
        <f t="shared" si="908"/>
        <v>0</v>
      </c>
      <c r="LSO40" s="7">
        <f t="shared" si="908"/>
        <v>0</v>
      </c>
      <c r="LSP40" s="7">
        <f t="shared" si="908"/>
        <v>0</v>
      </c>
      <c r="LSQ40" s="7">
        <f t="shared" si="908"/>
        <v>0</v>
      </c>
      <c r="LSR40" s="7">
        <f t="shared" si="908"/>
        <v>0</v>
      </c>
      <c r="LSS40" s="7">
        <f t="shared" si="908"/>
        <v>0</v>
      </c>
      <c r="LST40" s="7">
        <f t="shared" si="908"/>
        <v>0</v>
      </c>
      <c r="LSU40" s="7">
        <f t="shared" si="908"/>
        <v>0</v>
      </c>
      <c r="LSV40" s="7">
        <f t="shared" si="908"/>
        <v>0</v>
      </c>
      <c r="LSW40" s="7">
        <f t="shared" si="908"/>
        <v>0</v>
      </c>
      <c r="LSX40" s="7">
        <f t="shared" si="908"/>
        <v>0</v>
      </c>
      <c r="LSY40" s="7">
        <f t="shared" si="908"/>
        <v>0</v>
      </c>
      <c r="LSZ40" s="7">
        <f t="shared" si="908"/>
        <v>0</v>
      </c>
      <c r="LTA40" s="7">
        <f t="shared" si="908"/>
        <v>0</v>
      </c>
      <c r="LTB40" s="7">
        <f t="shared" si="908"/>
        <v>0</v>
      </c>
      <c r="LTC40" s="7">
        <f t="shared" si="908"/>
        <v>0</v>
      </c>
      <c r="LTD40" s="7">
        <f t="shared" si="908"/>
        <v>0</v>
      </c>
      <c r="LTE40" s="7">
        <f t="shared" si="908"/>
        <v>0</v>
      </c>
      <c r="LTF40" s="7">
        <f t="shared" si="908"/>
        <v>0</v>
      </c>
      <c r="LTG40" s="7">
        <f t="shared" si="908"/>
        <v>0</v>
      </c>
      <c r="LTH40" s="7">
        <f t="shared" si="908"/>
        <v>0</v>
      </c>
      <c r="LTI40" s="7">
        <f t="shared" ref="LTI40:LVT40" si="909">LTI29</f>
        <v>0</v>
      </c>
      <c r="LTJ40" s="7">
        <f t="shared" si="909"/>
        <v>0</v>
      </c>
      <c r="LTK40" s="7">
        <f t="shared" si="909"/>
        <v>0</v>
      </c>
      <c r="LTL40" s="7">
        <f t="shared" si="909"/>
        <v>0</v>
      </c>
      <c r="LTM40" s="7">
        <f t="shared" si="909"/>
        <v>0</v>
      </c>
      <c r="LTN40" s="7">
        <f t="shared" si="909"/>
        <v>0</v>
      </c>
      <c r="LTO40" s="7">
        <f t="shared" si="909"/>
        <v>0</v>
      </c>
      <c r="LTP40" s="7">
        <f t="shared" si="909"/>
        <v>0</v>
      </c>
      <c r="LTQ40" s="7">
        <f t="shared" si="909"/>
        <v>0</v>
      </c>
      <c r="LTR40" s="7">
        <f t="shared" si="909"/>
        <v>0</v>
      </c>
      <c r="LTS40" s="7">
        <f t="shared" si="909"/>
        <v>0</v>
      </c>
      <c r="LTT40" s="7">
        <f t="shared" si="909"/>
        <v>0</v>
      </c>
      <c r="LTU40" s="7">
        <f t="shared" si="909"/>
        <v>0</v>
      </c>
      <c r="LTV40" s="7">
        <f t="shared" si="909"/>
        <v>0</v>
      </c>
      <c r="LTW40" s="7">
        <f t="shared" si="909"/>
        <v>0</v>
      </c>
      <c r="LTX40" s="7">
        <f t="shared" si="909"/>
        <v>0</v>
      </c>
      <c r="LTY40" s="7">
        <f t="shared" si="909"/>
        <v>0</v>
      </c>
      <c r="LTZ40" s="7">
        <f t="shared" si="909"/>
        <v>0</v>
      </c>
      <c r="LUA40" s="7">
        <f t="shared" si="909"/>
        <v>0</v>
      </c>
      <c r="LUB40" s="7">
        <f t="shared" si="909"/>
        <v>0</v>
      </c>
      <c r="LUC40" s="7">
        <f t="shared" si="909"/>
        <v>0</v>
      </c>
      <c r="LUD40" s="7">
        <f t="shared" si="909"/>
        <v>0</v>
      </c>
      <c r="LUE40" s="7">
        <f t="shared" si="909"/>
        <v>0</v>
      </c>
      <c r="LUF40" s="7">
        <f t="shared" si="909"/>
        <v>0</v>
      </c>
      <c r="LUG40" s="7">
        <f t="shared" si="909"/>
        <v>0</v>
      </c>
      <c r="LUH40" s="7">
        <f t="shared" si="909"/>
        <v>0</v>
      </c>
      <c r="LUI40" s="7">
        <f t="shared" si="909"/>
        <v>0</v>
      </c>
      <c r="LUJ40" s="7">
        <f t="shared" si="909"/>
        <v>0</v>
      </c>
      <c r="LUK40" s="7">
        <f t="shared" si="909"/>
        <v>0</v>
      </c>
      <c r="LUL40" s="7">
        <f t="shared" si="909"/>
        <v>0</v>
      </c>
      <c r="LUM40" s="7">
        <f t="shared" si="909"/>
        <v>0</v>
      </c>
      <c r="LUN40" s="7">
        <f t="shared" si="909"/>
        <v>0</v>
      </c>
      <c r="LUO40" s="7">
        <f t="shared" si="909"/>
        <v>0</v>
      </c>
      <c r="LUP40" s="7">
        <f t="shared" si="909"/>
        <v>0</v>
      </c>
      <c r="LUQ40" s="7">
        <f t="shared" si="909"/>
        <v>0</v>
      </c>
      <c r="LUR40" s="7">
        <f t="shared" si="909"/>
        <v>0</v>
      </c>
      <c r="LUS40" s="7">
        <f t="shared" si="909"/>
        <v>0</v>
      </c>
      <c r="LUT40" s="7">
        <f t="shared" si="909"/>
        <v>0</v>
      </c>
      <c r="LUU40" s="7">
        <f t="shared" si="909"/>
        <v>0</v>
      </c>
      <c r="LUV40" s="7">
        <f t="shared" si="909"/>
        <v>0</v>
      </c>
      <c r="LUW40" s="7">
        <f t="shared" si="909"/>
        <v>0</v>
      </c>
      <c r="LUX40" s="7">
        <f t="shared" si="909"/>
        <v>0</v>
      </c>
      <c r="LUY40" s="7">
        <f t="shared" si="909"/>
        <v>0</v>
      </c>
      <c r="LUZ40" s="7">
        <f t="shared" si="909"/>
        <v>0</v>
      </c>
      <c r="LVA40" s="7">
        <f t="shared" si="909"/>
        <v>0</v>
      </c>
      <c r="LVB40" s="7">
        <f t="shared" si="909"/>
        <v>0</v>
      </c>
      <c r="LVC40" s="7">
        <f t="shared" si="909"/>
        <v>0</v>
      </c>
      <c r="LVD40" s="7">
        <f t="shared" si="909"/>
        <v>0</v>
      </c>
      <c r="LVE40" s="7">
        <f t="shared" si="909"/>
        <v>0</v>
      </c>
      <c r="LVF40" s="7">
        <f t="shared" si="909"/>
        <v>0</v>
      </c>
      <c r="LVG40" s="7">
        <f t="shared" si="909"/>
        <v>0</v>
      </c>
      <c r="LVH40" s="7">
        <f t="shared" si="909"/>
        <v>0</v>
      </c>
      <c r="LVI40" s="7">
        <f t="shared" si="909"/>
        <v>0</v>
      </c>
      <c r="LVJ40" s="7">
        <f t="shared" si="909"/>
        <v>0</v>
      </c>
      <c r="LVK40" s="7">
        <f t="shared" si="909"/>
        <v>0</v>
      </c>
      <c r="LVL40" s="7">
        <f t="shared" si="909"/>
        <v>0</v>
      </c>
      <c r="LVM40" s="7">
        <f t="shared" si="909"/>
        <v>0</v>
      </c>
      <c r="LVN40" s="7">
        <f t="shared" si="909"/>
        <v>0</v>
      </c>
      <c r="LVO40" s="7">
        <f t="shared" si="909"/>
        <v>0</v>
      </c>
      <c r="LVP40" s="7">
        <f t="shared" si="909"/>
        <v>0</v>
      </c>
      <c r="LVQ40" s="7">
        <f t="shared" si="909"/>
        <v>0</v>
      </c>
      <c r="LVR40" s="7">
        <f t="shared" si="909"/>
        <v>0</v>
      </c>
      <c r="LVS40" s="7">
        <f t="shared" si="909"/>
        <v>0</v>
      </c>
      <c r="LVT40" s="7">
        <f t="shared" si="909"/>
        <v>0</v>
      </c>
      <c r="LVU40" s="7">
        <f t="shared" ref="LVU40:LYF40" si="910">LVU29</f>
        <v>0</v>
      </c>
      <c r="LVV40" s="7">
        <f t="shared" si="910"/>
        <v>0</v>
      </c>
      <c r="LVW40" s="7">
        <f t="shared" si="910"/>
        <v>0</v>
      </c>
      <c r="LVX40" s="7">
        <f t="shared" si="910"/>
        <v>0</v>
      </c>
      <c r="LVY40" s="7">
        <f t="shared" si="910"/>
        <v>0</v>
      </c>
      <c r="LVZ40" s="7">
        <f t="shared" si="910"/>
        <v>0</v>
      </c>
      <c r="LWA40" s="7">
        <f t="shared" si="910"/>
        <v>0</v>
      </c>
      <c r="LWB40" s="7">
        <f t="shared" si="910"/>
        <v>0</v>
      </c>
      <c r="LWC40" s="7">
        <f t="shared" si="910"/>
        <v>0</v>
      </c>
      <c r="LWD40" s="7">
        <f t="shared" si="910"/>
        <v>0</v>
      </c>
      <c r="LWE40" s="7">
        <f t="shared" si="910"/>
        <v>0</v>
      </c>
      <c r="LWF40" s="7">
        <f t="shared" si="910"/>
        <v>0</v>
      </c>
      <c r="LWG40" s="7">
        <f t="shared" si="910"/>
        <v>0</v>
      </c>
      <c r="LWH40" s="7">
        <f t="shared" si="910"/>
        <v>0</v>
      </c>
      <c r="LWI40" s="7">
        <f t="shared" si="910"/>
        <v>0</v>
      </c>
      <c r="LWJ40" s="7">
        <f t="shared" si="910"/>
        <v>0</v>
      </c>
      <c r="LWK40" s="7">
        <f t="shared" si="910"/>
        <v>0</v>
      </c>
      <c r="LWL40" s="7">
        <f t="shared" si="910"/>
        <v>0</v>
      </c>
      <c r="LWM40" s="7">
        <f t="shared" si="910"/>
        <v>0</v>
      </c>
      <c r="LWN40" s="7">
        <f t="shared" si="910"/>
        <v>0</v>
      </c>
      <c r="LWO40" s="7">
        <f t="shared" si="910"/>
        <v>0</v>
      </c>
      <c r="LWP40" s="7">
        <f t="shared" si="910"/>
        <v>0</v>
      </c>
      <c r="LWQ40" s="7">
        <f t="shared" si="910"/>
        <v>0</v>
      </c>
      <c r="LWR40" s="7">
        <f t="shared" si="910"/>
        <v>0</v>
      </c>
      <c r="LWS40" s="7">
        <f t="shared" si="910"/>
        <v>0</v>
      </c>
      <c r="LWT40" s="7">
        <f t="shared" si="910"/>
        <v>0</v>
      </c>
      <c r="LWU40" s="7">
        <f t="shared" si="910"/>
        <v>0</v>
      </c>
      <c r="LWV40" s="7">
        <f t="shared" si="910"/>
        <v>0</v>
      </c>
      <c r="LWW40" s="7">
        <f t="shared" si="910"/>
        <v>0</v>
      </c>
      <c r="LWX40" s="7">
        <f t="shared" si="910"/>
        <v>0</v>
      </c>
      <c r="LWY40" s="7">
        <f t="shared" si="910"/>
        <v>0</v>
      </c>
      <c r="LWZ40" s="7">
        <f t="shared" si="910"/>
        <v>0</v>
      </c>
      <c r="LXA40" s="7">
        <f t="shared" si="910"/>
        <v>0</v>
      </c>
      <c r="LXB40" s="7">
        <f t="shared" si="910"/>
        <v>0</v>
      </c>
      <c r="LXC40" s="7">
        <f t="shared" si="910"/>
        <v>0</v>
      </c>
      <c r="LXD40" s="7">
        <f t="shared" si="910"/>
        <v>0</v>
      </c>
      <c r="LXE40" s="7">
        <f t="shared" si="910"/>
        <v>0</v>
      </c>
      <c r="LXF40" s="7">
        <f t="shared" si="910"/>
        <v>0</v>
      </c>
      <c r="LXG40" s="7">
        <f t="shared" si="910"/>
        <v>0</v>
      </c>
      <c r="LXH40" s="7">
        <f t="shared" si="910"/>
        <v>0</v>
      </c>
      <c r="LXI40" s="7">
        <f t="shared" si="910"/>
        <v>0</v>
      </c>
      <c r="LXJ40" s="7">
        <f t="shared" si="910"/>
        <v>0</v>
      </c>
      <c r="LXK40" s="7">
        <f t="shared" si="910"/>
        <v>0</v>
      </c>
      <c r="LXL40" s="7">
        <f t="shared" si="910"/>
        <v>0</v>
      </c>
      <c r="LXM40" s="7">
        <f t="shared" si="910"/>
        <v>0</v>
      </c>
      <c r="LXN40" s="7">
        <f t="shared" si="910"/>
        <v>0</v>
      </c>
      <c r="LXO40" s="7">
        <f t="shared" si="910"/>
        <v>0</v>
      </c>
      <c r="LXP40" s="7">
        <f t="shared" si="910"/>
        <v>0</v>
      </c>
      <c r="LXQ40" s="7">
        <f t="shared" si="910"/>
        <v>0</v>
      </c>
      <c r="LXR40" s="7">
        <f t="shared" si="910"/>
        <v>0</v>
      </c>
      <c r="LXS40" s="7">
        <f t="shared" si="910"/>
        <v>0</v>
      </c>
      <c r="LXT40" s="7">
        <f t="shared" si="910"/>
        <v>0</v>
      </c>
      <c r="LXU40" s="7">
        <f t="shared" si="910"/>
        <v>0</v>
      </c>
      <c r="LXV40" s="7">
        <f t="shared" si="910"/>
        <v>0</v>
      </c>
      <c r="LXW40" s="7">
        <f t="shared" si="910"/>
        <v>0</v>
      </c>
      <c r="LXX40" s="7">
        <f t="shared" si="910"/>
        <v>0</v>
      </c>
      <c r="LXY40" s="7">
        <f t="shared" si="910"/>
        <v>0</v>
      </c>
      <c r="LXZ40" s="7">
        <f t="shared" si="910"/>
        <v>0</v>
      </c>
      <c r="LYA40" s="7">
        <f t="shared" si="910"/>
        <v>0</v>
      </c>
      <c r="LYB40" s="7">
        <f t="shared" si="910"/>
        <v>0</v>
      </c>
      <c r="LYC40" s="7">
        <f t="shared" si="910"/>
        <v>0</v>
      </c>
      <c r="LYD40" s="7">
        <f t="shared" si="910"/>
        <v>0</v>
      </c>
      <c r="LYE40" s="7">
        <f t="shared" si="910"/>
        <v>0</v>
      </c>
      <c r="LYF40" s="7">
        <f t="shared" si="910"/>
        <v>0</v>
      </c>
      <c r="LYG40" s="7">
        <f t="shared" ref="LYG40:MAR40" si="911">LYG29</f>
        <v>0</v>
      </c>
      <c r="LYH40" s="7">
        <f t="shared" si="911"/>
        <v>0</v>
      </c>
      <c r="LYI40" s="7">
        <f t="shared" si="911"/>
        <v>0</v>
      </c>
      <c r="LYJ40" s="7">
        <f t="shared" si="911"/>
        <v>0</v>
      </c>
      <c r="LYK40" s="7">
        <f t="shared" si="911"/>
        <v>0</v>
      </c>
      <c r="LYL40" s="7">
        <f t="shared" si="911"/>
        <v>0</v>
      </c>
      <c r="LYM40" s="7">
        <f t="shared" si="911"/>
        <v>0</v>
      </c>
      <c r="LYN40" s="7">
        <f t="shared" si="911"/>
        <v>0</v>
      </c>
      <c r="LYO40" s="7">
        <f t="shared" si="911"/>
        <v>0</v>
      </c>
      <c r="LYP40" s="7">
        <f t="shared" si="911"/>
        <v>0</v>
      </c>
      <c r="LYQ40" s="7">
        <f t="shared" si="911"/>
        <v>0</v>
      </c>
      <c r="LYR40" s="7">
        <f t="shared" si="911"/>
        <v>0</v>
      </c>
      <c r="LYS40" s="7">
        <f t="shared" si="911"/>
        <v>0</v>
      </c>
      <c r="LYT40" s="7">
        <f t="shared" si="911"/>
        <v>0</v>
      </c>
      <c r="LYU40" s="7">
        <f t="shared" si="911"/>
        <v>0</v>
      </c>
      <c r="LYV40" s="7">
        <f t="shared" si="911"/>
        <v>0</v>
      </c>
      <c r="LYW40" s="7">
        <f t="shared" si="911"/>
        <v>0</v>
      </c>
      <c r="LYX40" s="7">
        <f t="shared" si="911"/>
        <v>0</v>
      </c>
      <c r="LYY40" s="7">
        <f t="shared" si="911"/>
        <v>0</v>
      </c>
      <c r="LYZ40" s="7">
        <f t="shared" si="911"/>
        <v>0</v>
      </c>
      <c r="LZA40" s="7">
        <f t="shared" si="911"/>
        <v>0</v>
      </c>
      <c r="LZB40" s="7">
        <f t="shared" si="911"/>
        <v>0</v>
      </c>
      <c r="LZC40" s="7">
        <f t="shared" si="911"/>
        <v>0</v>
      </c>
      <c r="LZD40" s="7">
        <f t="shared" si="911"/>
        <v>0</v>
      </c>
      <c r="LZE40" s="7">
        <f t="shared" si="911"/>
        <v>0</v>
      </c>
      <c r="LZF40" s="7">
        <f t="shared" si="911"/>
        <v>0</v>
      </c>
      <c r="LZG40" s="7">
        <f t="shared" si="911"/>
        <v>0</v>
      </c>
      <c r="LZH40" s="7">
        <f t="shared" si="911"/>
        <v>0</v>
      </c>
      <c r="LZI40" s="7">
        <f t="shared" si="911"/>
        <v>0</v>
      </c>
      <c r="LZJ40" s="7">
        <f t="shared" si="911"/>
        <v>0</v>
      </c>
      <c r="LZK40" s="7">
        <f t="shared" si="911"/>
        <v>0</v>
      </c>
      <c r="LZL40" s="7">
        <f t="shared" si="911"/>
        <v>0</v>
      </c>
      <c r="LZM40" s="7">
        <f t="shared" si="911"/>
        <v>0</v>
      </c>
      <c r="LZN40" s="7">
        <f t="shared" si="911"/>
        <v>0</v>
      </c>
      <c r="LZO40" s="7">
        <f t="shared" si="911"/>
        <v>0</v>
      </c>
      <c r="LZP40" s="7">
        <f t="shared" si="911"/>
        <v>0</v>
      </c>
      <c r="LZQ40" s="7">
        <f t="shared" si="911"/>
        <v>0</v>
      </c>
      <c r="LZR40" s="7">
        <f t="shared" si="911"/>
        <v>0</v>
      </c>
      <c r="LZS40" s="7">
        <f t="shared" si="911"/>
        <v>0</v>
      </c>
      <c r="LZT40" s="7">
        <f t="shared" si="911"/>
        <v>0</v>
      </c>
      <c r="LZU40" s="7">
        <f t="shared" si="911"/>
        <v>0</v>
      </c>
      <c r="LZV40" s="7">
        <f t="shared" si="911"/>
        <v>0</v>
      </c>
      <c r="LZW40" s="7">
        <f t="shared" si="911"/>
        <v>0</v>
      </c>
      <c r="LZX40" s="7">
        <f t="shared" si="911"/>
        <v>0</v>
      </c>
      <c r="LZY40" s="7">
        <f t="shared" si="911"/>
        <v>0</v>
      </c>
      <c r="LZZ40" s="7">
        <f t="shared" si="911"/>
        <v>0</v>
      </c>
      <c r="MAA40" s="7">
        <f t="shared" si="911"/>
        <v>0</v>
      </c>
      <c r="MAB40" s="7">
        <f t="shared" si="911"/>
        <v>0</v>
      </c>
      <c r="MAC40" s="7">
        <f t="shared" si="911"/>
        <v>0</v>
      </c>
      <c r="MAD40" s="7">
        <f t="shared" si="911"/>
        <v>0</v>
      </c>
      <c r="MAE40" s="7">
        <f t="shared" si="911"/>
        <v>0</v>
      </c>
      <c r="MAF40" s="7">
        <f t="shared" si="911"/>
        <v>0</v>
      </c>
      <c r="MAG40" s="7">
        <f t="shared" si="911"/>
        <v>0</v>
      </c>
      <c r="MAH40" s="7">
        <f t="shared" si="911"/>
        <v>0</v>
      </c>
      <c r="MAI40" s="7">
        <f t="shared" si="911"/>
        <v>0</v>
      </c>
      <c r="MAJ40" s="7">
        <f t="shared" si="911"/>
        <v>0</v>
      </c>
      <c r="MAK40" s="7">
        <f t="shared" si="911"/>
        <v>0</v>
      </c>
      <c r="MAL40" s="7">
        <f t="shared" si="911"/>
        <v>0</v>
      </c>
      <c r="MAM40" s="7">
        <f t="shared" si="911"/>
        <v>0</v>
      </c>
      <c r="MAN40" s="7">
        <f t="shared" si="911"/>
        <v>0</v>
      </c>
      <c r="MAO40" s="7">
        <f t="shared" si="911"/>
        <v>0</v>
      </c>
      <c r="MAP40" s="7">
        <f t="shared" si="911"/>
        <v>0</v>
      </c>
      <c r="MAQ40" s="7">
        <f t="shared" si="911"/>
        <v>0</v>
      </c>
      <c r="MAR40" s="7">
        <f t="shared" si="911"/>
        <v>0</v>
      </c>
      <c r="MAS40" s="7">
        <f t="shared" ref="MAS40:MDD40" si="912">MAS29</f>
        <v>0</v>
      </c>
      <c r="MAT40" s="7">
        <f t="shared" si="912"/>
        <v>0</v>
      </c>
      <c r="MAU40" s="7">
        <f t="shared" si="912"/>
        <v>0</v>
      </c>
      <c r="MAV40" s="7">
        <f t="shared" si="912"/>
        <v>0</v>
      </c>
      <c r="MAW40" s="7">
        <f t="shared" si="912"/>
        <v>0</v>
      </c>
      <c r="MAX40" s="7">
        <f t="shared" si="912"/>
        <v>0</v>
      </c>
      <c r="MAY40" s="7">
        <f t="shared" si="912"/>
        <v>0</v>
      </c>
      <c r="MAZ40" s="7">
        <f t="shared" si="912"/>
        <v>0</v>
      </c>
      <c r="MBA40" s="7">
        <f t="shared" si="912"/>
        <v>0</v>
      </c>
      <c r="MBB40" s="7">
        <f t="shared" si="912"/>
        <v>0</v>
      </c>
      <c r="MBC40" s="7">
        <f t="shared" si="912"/>
        <v>0</v>
      </c>
      <c r="MBD40" s="7">
        <f t="shared" si="912"/>
        <v>0</v>
      </c>
      <c r="MBE40" s="7">
        <f t="shared" si="912"/>
        <v>0</v>
      </c>
      <c r="MBF40" s="7">
        <f t="shared" si="912"/>
        <v>0</v>
      </c>
      <c r="MBG40" s="7">
        <f t="shared" si="912"/>
        <v>0</v>
      </c>
      <c r="MBH40" s="7">
        <f t="shared" si="912"/>
        <v>0</v>
      </c>
      <c r="MBI40" s="7">
        <f t="shared" si="912"/>
        <v>0</v>
      </c>
      <c r="MBJ40" s="7">
        <f t="shared" si="912"/>
        <v>0</v>
      </c>
      <c r="MBK40" s="7">
        <f t="shared" si="912"/>
        <v>0</v>
      </c>
      <c r="MBL40" s="7">
        <f t="shared" si="912"/>
        <v>0</v>
      </c>
      <c r="MBM40" s="7">
        <f t="shared" si="912"/>
        <v>0</v>
      </c>
      <c r="MBN40" s="7">
        <f t="shared" si="912"/>
        <v>0</v>
      </c>
      <c r="MBO40" s="7">
        <f t="shared" si="912"/>
        <v>0</v>
      </c>
      <c r="MBP40" s="7">
        <f t="shared" si="912"/>
        <v>0</v>
      </c>
      <c r="MBQ40" s="7">
        <f t="shared" si="912"/>
        <v>0</v>
      </c>
      <c r="MBR40" s="7">
        <f t="shared" si="912"/>
        <v>0</v>
      </c>
      <c r="MBS40" s="7">
        <f t="shared" si="912"/>
        <v>0</v>
      </c>
      <c r="MBT40" s="7">
        <f t="shared" si="912"/>
        <v>0</v>
      </c>
      <c r="MBU40" s="7">
        <f t="shared" si="912"/>
        <v>0</v>
      </c>
      <c r="MBV40" s="7">
        <f t="shared" si="912"/>
        <v>0</v>
      </c>
      <c r="MBW40" s="7">
        <f t="shared" si="912"/>
        <v>0</v>
      </c>
      <c r="MBX40" s="7">
        <f t="shared" si="912"/>
        <v>0</v>
      </c>
      <c r="MBY40" s="7">
        <f t="shared" si="912"/>
        <v>0</v>
      </c>
      <c r="MBZ40" s="7">
        <f t="shared" si="912"/>
        <v>0</v>
      </c>
      <c r="MCA40" s="7">
        <f t="shared" si="912"/>
        <v>0</v>
      </c>
      <c r="MCB40" s="7">
        <f t="shared" si="912"/>
        <v>0</v>
      </c>
      <c r="MCC40" s="7">
        <f t="shared" si="912"/>
        <v>0</v>
      </c>
      <c r="MCD40" s="7">
        <f t="shared" si="912"/>
        <v>0</v>
      </c>
      <c r="MCE40" s="7">
        <f t="shared" si="912"/>
        <v>0</v>
      </c>
      <c r="MCF40" s="7">
        <f t="shared" si="912"/>
        <v>0</v>
      </c>
      <c r="MCG40" s="7">
        <f t="shared" si="912"/>
        <v>0</v>
      </c>
      <c r="MCH40" s="7">
        <f t="shared" si="912"/>
        <v>0</v>
      </c>
      <c r="MCI40" s="7">
        <f t="shared" si="912"/>
        <v>0</v>
      </c>
      <c r="MCJ40" s="7">
        <f t="shared" si="912"/>
        <v>0</v>
      </c>
      <c r="MCK40" s="7">
        <f t="shared" si="912"/>
        <v>0</v>
      </c>
      <c r="MCL40" s="7">
        <f t="shared" si="912"/>
        <v>0</v>
      </c>
      <c r="MCM40" s="7">
        <f t="shared" si="912"/>
        <v>0</v>
      </c>
      <c r="MCN40" s="7">
        <f t="shared" si="912"/>
        <v>0</v>
      </c>
      <c r="MCO40" s="7">
        <f t="shared" si="912"/>
        <v>0</v>
      </c>
      <c r="MCP40" s="7">
        <f t="shared" si="912"/>
        <v>0</v>
      </c>
      <c r="MCQ40" s="7">
        <f t="shared" si="912"/>
        <v>0</v>
      </c>
      <c r="MCR40" s="7">
        <f t="shared" si="912"/>
        <v>0</v>
      </c>
      <c r="MCS40" s="7">
        <f t="shared" si="912"/>
        <v>0</v>
      </c>
      <c r="MCT40" s="7">
        <f t="shared" si="912"/>
        <v>0</v>
      </c>
      <c r="MCU40" s="7">
        <f t="shared" si="912"/>
        <v>0</v>
      </c>
      <c r="MCV40" s="7">
        <f t="shared" si="912"/>
        <v>0</v>
      </c>
      <c r="MCW40" s="7">
        <f t="shared" si="912"/>
        <v>0</v>
      </c>
      <c r="MCX40" s="7">
        <f t="shared" si="912"/>
        <v>0</v>
      </c>
      <c r="MCY40" s="7">
        <f t="shared" si="912"/>
        <v>0</v>
      </c>
      <c r="MCZ40" s="7">
        <f t="shared" si="912"/>
        <v>0</v>
      </c>
      <c r="MDA40" s="7">
        <f t="shared" si="912"/>
        <v>0</v>
      </c>
      <c r="MDB40" s="7">
        <f t="shared" si="912"/>
        <v>0</v>
      </c>
      <c r="MDC40" s="7">
        <f t="shared" si="912"/>
        <v>0</v>
      </c>
      <c r="MDD40" s="7">
        <f t="shared" si="912"/>
        <v>0</v>
      </c>
      <c r="MDE40" s="7">
        <f t="shared" ref="MDE40:MFP40" si="913">MDE29</f>
        <v>0</v>
      </c>
      <c r="MDF40" s="7">
        <f t="shared" si="913"/>
        <v>0</v>
      </c>
      <c r="MDG40" s="7">
        <f t="shared" si="913"/>
        <v>0</v>
      </c>
      <c r="MDH40" s="7">
        <f t="shared" si="913"/>
        <v>0</v>
      </c>
      <c r="MDI40" s="7">
        <f t="shared" si="913"/>
        <v>0</v>
      </c>
      <c r="MDJ40" s="7">
        <f t="shared" si="913"/>
        <v>0</v>
      </c>
      <c r="MDK40" s="7">
        <f t="shared" si="913"/>
        <v>0</v>
      </c>
      <c r="MDL40" s="7">
        <f t="shared" si="913"/>
        <v>0</v>
      </c>
      <c r="MDM40" s="7">
        <f t="shared" si="913"/>
        <v>0</v>
      </c>
      <c r="MDN40" s="7">
        <f t="shared" si="913"/>
        <v>0</v>
      </c>
      <c r="MDO40" s="7">
        <f t="shared" si="913"/>
        <v>0</v>
      </c>
      <c r="MDP40" s="7">
        <f t="shared" si="913"/>
        <v>0</v>
      </c>
      <c r="MDQ40" s="7">
        <f t="shared" si="913"/>
        <v>0</v>
      </c>
      <c r="MDR40" s="7">
        <f t="shared" si="913"/>
        <v>0</v>
      </c>
      <c r="MDS40" s="7">
        <f t="shared" si="913"/>
        <v>0</v>
      </c>
      <c r="MDT40" s="7">
        <f t="shared" si="913"/>
        <v>0</v>
      </c>
      <c r="MDU40" s="7">
        <f t="shared" si="913"/>
        <v>0</v>
      </c>
      <c r="MDV40" s="7">
        <f t="shared" si="913"/>
        <v>0</v>
      </c>
      <c r="MDW40" s="7">
        <f t="shared" si="913"/>
        <v>0</v>
      </c>
      <c r="MDX40" s="7">
        <f t="shared" si="913"/>
        <v>0</v>
      </c>
      <c r="MDY40" s="7">
        <f t="shared" si="913"/>
        <v>0</v>
      </c>
      <c r="MDZ40" s="7">
        <f t="shared" si="913"/>
        <v>0</v>
      </c>
      <c r="MEA40" s="7">
        <f t="shared" si="913"/>
        <v>0</v>
      </c>
      <c r="MEB40" s="7">
        <f t="shared" si="913"/>
        <v>0</v>
      </c>
      <c r="MEC40" s="7">
        <f t="shared" si="913"/>
        <v>0</v>
      </c>
      <c r="MED40" s="7">
        <f t="shared" si="913"/>
        <v>0</v>
      </c>
      <c r="MEE40" s="7">
        <f t="shared" si="913"/>
        <v>0</v>
      </c>
      <c r="MEF40" s="7">
        <f t="shared" si="913"/>
        <v>0</v>
      </c>
      <c r="MEG40" s="7">
        <f t="shared" si="913"/>
        <v>0</v>
      </c>
      <c r="MEH40" s="7">
        <f t="shared" si="913"/>
        <v>0</v>
      </c>
      <c r="MEI40" s="7">
        <f t="shared" si="913"/>
        <v>0</v>
      </c>
      <c r="MEJ40" s="7">
        <f t="shared" si="913"/>
        <v>0</v>
      </c>
      <c r="MEK40" s="7">
        <f t="shared" si="913"/>
        <v>0</v>
      </c>
      <c r="MEL40" s="7">
        <f t="shared" si="913"/>
        <v>0</v>
      </c>
      <c r="MEM40" s="7">
        <f t="shared" si="913"/>
        <v>0</v>
      </c>
      <c r="MEN40" s="7">
        <f t="shared" si="913"/>
        <v>0</v>
      </c>
      <c r="MEO40" s="7">
        <f t="shared" si="913"/>
        <v>0</v>
      </c>
      <c r="MEP40" s="7">
        <f t="shared" si="913"/>
        <v>0</v>
      </c>
      <c r="MEQ40" s="7">
        <f t="shared" si="913"/>
        <v>0</v>
      </c>
      <c r="MER40" s="7">
        <f t="shared" si="913"/>
        <v>0</v>
      </c>
      <c r="MES40" s="7">
        <f t="shared" si="913"/>
        <v>0</v>
      </c>
      <c r="MET40" s="7">
        <f t="shared" si="913"/>
        <v>0</v>
      </c>
      <c r="MEU40" s="7">
        <f t="shared" si="913"/>
        <v>0</v>
      </c>
      <c r="MEV40" s="7">
        <f t="shared" si="913"/>
        <v>0</v>
      </c>
      <c r="MEW40" s="7">
        <f t="shared" si="913"/>
        <v>0</v>
      </c>
      <c r="MEX40" s="7">
        <f t="shared" si="913"/>
        <v>0</v>
      </c>
      <c r="MEY40" s="7">
        <f t="shared" si="913"/>
        <v>0</v>
      </c>
      <c r="MEZ40" s="7">
        <f t="shared" si="913"/>
        <v>0</v>
      </c>
      <c r="MFA40" s="7">
        <f t="shared" si="913"/>
        <v>0</v>
      </c>
      <c r="MFB40" s="7">
        <f t="shared" si="913"/>
        <v>0</v>
      </c>
      <c r="MFC40" s="7">
        <f t="shared" si="913"/>
        <v>0</v>
      </c>
      <c r="MFD40" s="7">
        <f t="shared" si="913"/>
        <v>0</v>
      </c>
      <c r="MFE40" s="7">
        <f t="shared" si="913"/>
        <v>0</v>
      </c>
      <c r="MFF40" s="7">
        <f t="shared" si="913"/>
        <v>0</v>
      </c>
      <c r="MFG40" s="7">
        <f t="shared" si="913"/>
        <v>0</v>
      </c>
      <c r="MFH40" s="7">
        <f t="shared" si="913"/>
        <v>0</v>
      </c>
      <c r="MFI40" s="7">
        <f t="shared" si="913"/>
        <v>0</v>
      </c>
      <c r="MFJ40" s="7">
        <f t="shared" si="913"/>
        <v>0</v>
      </c>
      <c r="MFK40" s="7">
        <f t="shared" si="913"/>
        <v>0</v>
      </c>
      <c r="MFL40" s="7">
        <f t="shared" si="913"/>
        <v>0</v>
      </c>
      <c r="MFM40" s="7">
        <f t="shared" si="913"/>
        <v>0</v>
      </c>
      <c r="MFN40" s="7">
        <f t="shared" si="913"/>
        <v>0</v>
      </c>
      <c r="MFO40" s="7">
        <f t="shared" si="913"/>
        <v>0</v>
      </c>
      <c r="MFP40" s="7">
        <f t="shared" si="913"/>
        <v>0</v>
      </c>
      <c r="MFQ40" s="7">
        <f t="shared" ref="MFQ40:MIB40" si="914">MFQ29</f>
        <v>0</v>
      </c>
      <c r="MFR40" s="7">
        <f t="shared" si="914"/>
        <v>0</v>
      </c>
      <c r="MFS40" s="7">
        <f t="shared" si="914"/>
        <v>0</v>
      </c>
      <c r="MFT40" s="7">
        <f t="shared" si="914"/>
        <v>0</v>
      </c>
      <c r="MFU40" s="7">
        <f t="shared" si="914"/>
        <v>0</v>
      </c>
      <c r="MFV40" s="7">
        <f t="shared" si="914"/>
        <v>0</v>
      </c>
      <c r="MFW40" s="7">
        <f t="shared" si="914"/>
        <v>0</v>
      </c>
      <c r="MFX40" s="7">
        <f t="shared" si="914"/>
        <v>0</v>
      </c>
      <c r="MFY40" s="7">
        <f t="shared" si="914"/>
        <v>0</v>
      </c>
      <c r="MFZ40" s="7">
        <f t="shared" si="914"/>
        <v>0</v>
      </c>
      <c r="MGA40" s="7">
        <f t="shared" si="914"/>
        <v>0</v>
      </c>
      <c r="MGB40" s="7">
        <f t="shared" si="914"/>
        <v>0</v>
      </c>
      <c r="MGC40" s="7">
        <f t="shared" si="914"/>
        <v>0</v>
      </c>
      <c r="MGD40" s="7">
        <f t="shared" si="914"/>
        <v>0</v>
      </c>
      <c r="MGE40" s="7">
        <f t="shared" si="914"/>
        <v>0</v>
      </c>
      <c r="MGF40" s="7">
        <f t="shared" si="914"/>
        <v>0</v>
      </c>
      <c r="MGG40" s="7">
        <f t="shared" si="914"/>
        <v>0</v>
      </c>
      <c r="MGH40" s="7">
        <f t="shared" si="914"/>
        <v>0</v>
      </c>
      <c r="MGI40" s="7">
        <f t="shared" si="914"/>
        <v>0</v>
      </c>
      <c r="MGJ40" s="7">
        <f t="shared" si="914"/>
        <v>0</v>
      </c>
      <c r="MGK40" s="7">
        <f t="shared" si="914"/>
        <v>0</v>
      </c>
      <c r="MGL40" s="7">
        <f t="shared" si="914"/>
        <v>0</v>
      </c>
      <c r="MGM40" s="7">
        <f t="shared" si="914"/>
        <v>0</v>
      </c>
      <c r="MGN40" s="7">
        <f t="shared" si="914"/>
        <v>0</v>
      </c>
      <c r="MGO40" s="7">
        <f t="shared" si="914"/>
        <v>0</v>
      </c>
      <c r="MGP40" s="7">
        <f t="shared" si="914"/>
        <v>0</v>
      </c>
      <c r="MGQ40" s="7">
        <f t="shared" si="914"/>
        <v>0</v>
      </c>
      <c r="MGR40" s="7">
        <f t="shared" si="914"/>
        <v>0</v>
      </c>
      <c r="MGS40" s="7">
        <f t="shared" si="914"/>
        <v>0</v>
      </c>
      <c r="MGT40" s="7">
        <f t="shared" si="914"/>
        <v>0</v>
      </c>
      <c r="MGU40" s="7">
        <f t="shared" si="914"/>
        <v>0</v>
      </c>
      <c r="MGV40" s="7">
        <f t="shared" si="914"/>
        <v>0</v>
      </c>
      <c r="MGW40" s="7">
        <f t="shared" si="914"/>
        <v>0</v>
      </c>
      <c r="MGX40" s="7">
        <f t="shared" si="914"/>
        <v>0</v>
      </c>
      <c r="MGY40" s="7">
        <f t="shared" si="914"/>
        <v>0</v>
      </c>
      <c r="MGZ40" s="7">
        <f t="shared" si="914"/>
        <v>0</v>
      </c>
      <c r="MHA40" s="7">
        <f t="shared" si="914"/>
        <v>0</v>
      </c>
      <c r="MHB40" s="7">
        <f t="shared" si="914"/>
        <v>0</v>
      </c>
      <c r="MHC40" s="7">
        <f t="shared" si="914"/>
        <v>0</v>
      </c>
      <c r="MHD40" s="7">
        <f t="shared" si="914"/>
        <v>0</v>
      </c>
      <c r="MHE40" s="7">
        <f t="shared" si="914"/>
        <v>0</v>
      </c>
      <c r="MHF40" s="7">
        <f t="shared" si="914"/>
        <v>0</v>
      </c>
      <c r="MHG40" s="7">
        <f t="shared" si="914"/>
        <v>0</v>
      </c>
      <c r="MHH40" s="7">
        <f t="shared" si="914"/>
        <v>0</v>
      </c>
      <c r="MHI40" s="7">
        <f t="shared" si="914"/>
        <v>0</v>
      </c>
      <c r="MHJ40" s="7">
        <f t="shared" si="914"/>
        <v>0</v>
      </c>
      <c r="MHK40" s="7">
        <f t="shared" si="914"/>
        <v>0</v>
      </c>
      <c r="MHL40" s="7">
        <f t="shared" si="914"/>
        <v>0</v>
      </c>
      <c r="MHM40" s="7">
        <f t="shared" si="914"/>
        <v>0</v>
      </c>
      <c r="MHN40" s="7">
        <f t="shared" si="914"/>
        <v>0</v>
      </c>
      <c r="MHO40" s="7">
        <f t="shared" si="914"/>
        <v>0</v>
      </c>
      <c r="MHP40" s="7">
        <f t="shared" si="914"/>
        <v>0</v>
      </c>
      <c r="MHQ40" s="7">
        <f t="shared" si="914"/>
        <v>0</v>
      </c>
      <c r="MHR40" s="7">
        <f t="shared" si="914"/>
        <v>0</v>
      </c>
      <c r="MHS40" s="7">
        <f t="shared" si="914"/>
        <v>0</v>
      </c>
      <c r="MHT40" s="7">
        <f t="shared" si="914"/>
        <v>0</v>
      </c>
      <c r="MHU40" s="7">
        <f t="shared" si="914"/>
        <v>0</v>
      </c>
      <c r="MHV40" s="7">
        <f t="shared" si="914"/>
        <v>0</v>
      </c>
      <c r="MHW40" s="7">
        <f t="shared" si="914"/>
        <v>0</v>
      </c>
      <c r="MHX40" s="7">
        <f t="shared" si="914"/>
        <v>0</v>
      </c>
      <c r="MHY40" s="7">
        <f t="shared" si="914"/>
        <v>0</v>
      </c>
      <c r="MHZ40" s="7">
        <f t="shared" si="914"/>
        <v>0</v>
      </c>
      <c r="MIA40" s="7">
        <f t="shared" si="914"/>
        <v>0</v>
      </c>
      <c r="MIB40" s="7">
        <f t="shared" si="914"/>
        <v>0</v>
      </c>
      <c r="MIC40" s="7">
        <f t="shared" ref="MIC40:MKN40" si="915">MIC29</f>
        <v>0</v>
      </c>
      <c r="MID40" s="7">
        <f t="shared" si="915"/>
        <v>0</v>
      </c>
      <c r="MIE40" s="7">
        <f t="shared" si="915"/>
        <v>0</v>
      </c>
      <c r="MIF40" s="7">
        <f t="shared" si="915"/>
        <v>0</v>
      </c>
      <c r="MIG40" s="7">
        <f t="shared" si="915"/>
        <v>0</v>
      </c>
      <c r="MIH40" s="7">
        <f t="shared" si="915"/>
        <v>0</v>
      </c>
      <c r="MII40" s="7">
        <f t="shared" si="915"/>
        <v>0</v>
      </c>
      <c r="MIJ40" s="7">
        <f t="shared" si="915"/>
        <v>0</v>
      </c>
      <c r="MIK40" s="7">
        <f t="shared" si="915"/>
        <v>0</v>
      </c>
      <c r="MIL40" s="7">
        <f t="shared" si="915"/>
        <v>0</v>
      </c>
      <c r="MIM40" s="7">
        <f t="shared" si="915"/>
        <v>0</v>
      </c>
      <c r="MIN40" s="7">
        <f t="shared" si="915"/>
        <v>0</v>
      </c>
      <c r="MIO40" s="7">
        <f t="shared" si="915"/>
        <v>0</v>
      </c>
      <c r="MIP40" s="7">
        <f t="shared" si="915"/>
        <v>0</v>
      </c>
      <c r="MIQ40" s="7">
        <f t="shared" si="915"/>
        <v>0</v>
      </c>
      <c r="MIR40" s="7">
        <f t="shared" si="915"/>
        <v>0</v>
      </c>
      <c r="MIS40" s="7">
        <f t="shared" si="915"/>
        <v>0</v>
      </c>
      <c r="MIT40" s="7">
        <f t="shared" si="915"/>
        <v>0</v>
      </c>
      <c r="MIU40" s="7">
        <f t="shared" si="915"/>
        <v>0</v>
      </c>
      <c r="MIV40" s="7">
        <f t="shared" si="915"/>
        <v>0</v>
      </c>
      <c r="MIW40" s="7">
        <f t="shared" si="915"/>
        <v>0</v>
      </c>
      <c r="MIX40" s="7">
        <f t="shared" si="915"/>
        <v>0</v>
      </c>
      <c r="MIY40" s="7">
        <f t="shared" si="915"/>
        <v>0</v>
      </c>
      <c r="MIZ40" s="7">
        <f t="shared" si="915"/>
        <v>0</v>
      </c>
      <c r="MJA40" s="7">
        <f t="shared" si="915"/>
        <v>0</v>
      </c>
      <c r="MJB40" s="7">
        <f t="shared" si="915"/>
        <v>0</v>
      </c>
      <c r="MJC40" s="7">
        <f t="shared" si="915"/>
        <v>0</v>
      </c>
      <c r="MJD40" s="7">
        <f t="shared" si="915"/>
        <v>0</v>
      </c>
      <c r="MJE40" s="7">
        <f t="shared" si="915"/>
        <v>0</v>
      </c>
      <c r="MJF40" s="7">
        <f t="shared" si="915"/>
        <v>0</v>
      </c>
      <c r="MJG40" s="7">
        <f t="shared" si="915"/>
        <v>0</v>
      </c>
      <c r="MJH40" s="7">
        <f t="shared" si="915"/>
        <v>0</v>
      </c>
      <c r="MJI40" s="7">
        <f t="shared" si="915"/>
        <v>0</v>
      </c>
      <c r="MJJ40" s="7">
        <f t="shared" si="915"/>
        <v>0</v>
      </c>
      <c r="MJK40" s="7">
        <f t="shared" si="915"/>
        <v>0</v>
      </c>
      <c r="MJL40" s="7">
        <f t="shared" si="915"/>
        <v>0</v>
      </c>
      <c r="MJM40" s="7">
        <f t="shared" si="915"/>
        <v>0</v>
      </c>
      <c r="MJN40" s="7">
        <f t="shared" si="915"/>
        <v>0</v>
      </c>
      <c r="MJO40" s="7">
        <f t="shared" si="915"/>
        <v>0</v>
      </c>
      <c r="MJP40" s="7">
        <f t="shared" si="915"/>
        <v>0</v>
      </c>
      <c r="MJQ40" s="7">
        <f t="shared" si="915"/>
        <v>0</v>
      </c>
      <c r="MJR40" s="7">
        <f t="shared" si="915"/>
        <v>0</v>
      </c>
      <c r="MJS40" s="7">
        <f t="shared" si="915"/>
        <v>0</v>
      </c>
      <c r="MJT40" s="7">
        <f t="shared" si="915"/>
        <v>0</v>
      </c>
      <c r="MJU40" s="7">
        <f t="shared" si="915"/>
        <v>0</v>
      </c>
      <c r="MJV40" s="7">
        <f t="shared" si="915"/>
        <v>0</v>
      </c>
      <c r="MJW40" s="7">
        <f t="shared" si="915"/>
        <v>0</v>
      </c>
      <c r="MJX40" s="7">
        <f t="shared" si="915"/>
        <v>0</v>
      </c>
      <c r="MJY40" s="7">
        <f t="shared" si="915"/>
        <v>0</v>
      </c>
      <c r="MJZ40" s="7">
        <f t="shared" si="915"/>
        <v>0</v>
      </c>
      <c r="MKA40" s="7">
        <f t="shared" si="915"/>
        <v>0</v>
      </c>
      <c r="MKB40" s="7">
        <f t="shared" si="915"/>
        <v>0</v>
      </c>
      <c r="MKC40" s="7">
        <f t="shared" si="915"/>
        <v>0</v>
      </c>
      <c r="MKD40" s="7">
        <f t="shared" si="915"/>
        <v>0</v>
      </c>
      <c r="MKE40" s="7">
        <f t="shared" si="915"/>
        <v>0</v>
      </c>
      <c r="MKF40" s="7">
        <f t="shared" si="915"/>
        <v>0</v>
      </c>
      <c r="MKG40" s="7">
        <f t="shared" si="915"/>
        <v>0</v>
      </c>
      <c r="MKH40" s="7">
        <f t="shared" si="915"/>
        <v>0</v>
      </c>
      <c r="MKI40" s="7">
        <f t="shared" si="915"/>
        <v>0</v>
      </c>
      <c r="MKJ40" s="7">
        <f t="shared" si="915"/>
        <v>0</v>
      </c>
      <c r="MKK40" s="7">
        <f t="shared" si="915"/>
        <v>0</v>
      </c>
      <c r="MKL40" s="7">
        <f t="shared" si="915"/>
        <v>0</v>
      </c>
      <c r="MKM40" s="7">
        <f t="shared" si="915"/>
        <v>0</v>
      </c>
      <c r="MKN40" s="7">
        <f t="shared" si="915"/>
        <v>0</v>
      </c>
      <c r="MKO40" s="7">
        <f t="shared" ref="MKO40:MMZ40" si="916">MKO29</f>
        <v>0</v>
      </c>
      <c r="MKP40" s="7">
        <f t="shared" si="916"/>
        <v>0</v>
      </c>
      <c r="MKQ40" s="7">
        <f t="shared" si="916"/>
        <v>0</v>
      </c>
      <c r="MKR40" s="7">
        <f t="shared" si="916"/>
        <v>0</v>
      </c>
      <c r="MKS40" s="7">
        <f t="shared" si="916"/>
        <v>0</v>
      </c>
      <c r="MKT40" s="7">
        <f t="shared" si="916"/>
        <v>0</v>
      </c>
      <c r="MKU40" s="7">
        <f t="shared" si="916"/>
        <v>0</v>
      </c>
      <c r="MKV40" s="7">
        <f t="shared" si="916"/>
        <v>0</v>
      </c>
      <c r="MKW40" s="7">
        <f t="shared" si="916"/>
        <v>0</v>
      </c>
      <c r="MKX40" s="7">
        <f t="shared" si="916"/>
        <v>0</v>
      </c>
      <c r="MKY40" s="7">
        <f t="shared" si="916"/>
        <v>0</v>
      </c>
      <c r="MKZ40" s="7">
        <f t="shared" si="916"/>
        <v>0</v>
      </c>
      <c r="MLA40" s="7">
        <f t="shared" si="916"/>
        <v>0</v>
      </c>
      <c r="MLB40" s="7">
        <f t="shared" si="916"/>
        <v>0</v>
      </c>
      <c r="MLC40" s="7">
        <f t="shared" si="916"/>
        <v>0</v>
      </c>
      <c r="MLD40" s="7">
        <f t="shared" si="916"/>
        <v>0</v>
      </c>
      <c r="MLE40" s="7">
        <f t="shared" si="916"/>
        <v>0</v>
      </c>
      <c r="MLF40" s="7">
        <f t="shared" si="916"/>
        <v>0</v>
      </c>
      <c r="MLG40" s="7">
        <f t="shared" si="916"/>
        <v>0</v>
      </c>
      <c r="MLH40" s="7">
        <f t="shared" si="916"/>
        <v>0</v>
      </c>
      <c r="MLI40" s="7">
        <f t="shared" si="916"/>
        <v>0</v>
      </c>
      <c r="MLJ40" s="7">
        <f t="shared" si="916"/>
        <v>0</v>
      </c>
      <c r="MLK40" s="7">
        <f t="shared" si="916"/>
        <v>0</v>
      </c>
      <c r="MLL40" s="7">
        <f t="shared" si="916"/>
        <v>0</v>
      </c>
      <c r="MLM40" s="7">
        <f t="shared" si="916"/>
        <v>0</v>
      </c>
      <c r="MLN40" s="7">
        <f t="shared" si="916"/>
        <v>0</v>
      </c>
      <c r="MLO40" s="7">
        <f t="shared" si="916"/>
        <v>0</v>
      </c>
      <c r="MLP40" s="7">
        <f t="shared" si="916"/>
        <v>0</v>
      </c>
      <c r="MLQ40" s="7">
        <f t="shared" si="916"/>
        <v>0</v>
      </c>
      <c r="MLR40" s="7">
        <f t="shared" si="916"/>
        <v>0</v>
      </c>
      <c r="MLS40" s="7">
        <f t="shared" si="916"/>
        <v>0</v>
      </c>
      <c r="MLT40" s="7">
        <f t="shared" si="916"/>
        <v>0</v>
      </c>
      <c r="MLU40" s="7">
        <f t="shared" si="916"/>
        <v>0</v>
      </c>
      <c r="MLV40" s="7">
        <f t="shared" si="916"/>
        <v>0</v>
      </c>
      <c r="MLW40" s="7">
        <f t="shared" si="916"/>
        <v>0</v>
      </c>
      <c r="MLX40" s="7">
        <f t="shared" si="916"/>
        <v>0</v>
      </c>
      <c r="MLY40" s="7">
        <f t="shared" si="916"/>
        <v>0</v>
      </c>
      <c r="MLZ40" s="7">
        <f t="shared" si="916"/>
        <v>0</v>
      </c>
      <c r="MMA40" s="7">
        <f t="shared" si="916"/>
        <v>0</v>
      </c>
      <c r="MMB40" s="7">
        <f t="shared" si="916"/>
        <v>0</v>
      </c>
      <c r="MMC40" s="7">
        <f t="shared" si="916"/>
        <v>0</v>
      </c>
      <c r="MMD40" s="7">
        <f t="shared" si="916"/>
        <v>0</v>
      </c>
      <c r="MME40" s="7">
        <f t="shared" si="916"/>
        <v>0</v>
      </c>
      <c r="MMF40" s="7">
        <f t="shared" si="916"/>
        <v>0</v>
      </c>
      <c r="MMG40" s="7">
        <f t="shared" si="916"/>
        <v>0</v>
      </c>
      <c r="MMH40" s="7">
        <f t="shared" si="916"/>
        <v>0</v>
      </c>
      <c r="MMI40" s="7">
        <f t="shared" si="916"/>
        <v>0</v>
      </c>
      <c r="MMJ40" s="7">
        <f t="shared" si="916"/>
        <v>0</v>
      </c>
      <c r="MMK40" s="7">
        <f t="shared" si="916"/>
        <v>0</v>
      </c>
      <c r="MML40" s="7">
        <f t="shared" si="916"/>
        <v>0</v>
      </c>
      <c r="MMM40" s="7">
        <f t="shared" si="916"/>
        <v>0</v>
      </c>
      <c r="MMN40" s="7">
        <f t="shared" si="916"/>
        <v>0</v>
      </c>
      <c r="MMO40" s="7">
        <f t="shared" si="916"/>
        <v>0</v>
      </c>
      <c r="MMP40" s="7">
        <f t="shared" si="916"/>
        <v>0</v>
      </c>
      <c r="MMQ40" s="7">
        <f t="shared" si="916"/>
        <v>0</v>
      </c>
      <c r="MMR40" s="7">
        <f t="shared" si="916"/>
        <v>0</v>
      </c>
      <c r="MMS40" s="7">
        <f t="shared" si="916"/>
        <v>0</v>
      </c>
      <c r="MMT40" s="7">
        <f t="shared" si="916"/>
        <v>0</v>
      </c>
      <c r="MMU40" s="7">
        <f t="shared" si="916"/>
        <v>0</v>
      </c>
      <c r="MMV40" s="7">
        <f t="shared" si="916"/>
        <v>0</v>
      </c>
      <c r="MMW40" s="7">
        <f t="shared" si="916"/>
        <v>0</v>
      </c>
      <c r="MMX40" s="7">
        <f t="shared" si="916"/>
        <v>0</v>
      </c>
      <c r="MMY40" s="7">
        <f t="shared" si="916"/>
        <v>0</v>
      </c>
      <c r="MMZ40" s="7">
        <f t="shared" si="916"/>
        <v>0</v>
      </c>
      <c r="MNA40" s="7">
        <f t="shared" ref="MNA40:MPL40" si="917">MNA29</f>
        <v>0</v>
      </c>
      <c r="MNB40" s="7">
        <f t="shared" si="917"/>
        <v>0</v>
      </c>
      <c r="MNC40" s="7">
        <f t="shared" si="917"/>
        <v>0</v>
      </c>
      <c r="MND40" s="7">
        <f t="shared" si="917"/>
        <v>0</v>
      </c>
      <c r="MNE40" s="7">
        <f t="shared" si="917"/>
        <v>0</v>
      </c>
      <c r="MNF40" s="7">
        <f t="shared" si="917"/>
        <v>0</v>
      </c>
      <c r="MNG40" s="7">
        <f t="shared" si="917"/>
        <v>0</v>
      </c>
      <c r="MNH40" s="7">
        <f t="shared" si="917"/>
        <v>0</v>
      </c>
      <c r="MNI40" s="7">
        <f t="shared" si="917"/>
        <v>0</v>
      </c>
      <c r="MNJ40" s="7">
        <f t="shared" si="917"/>
        <v>0</v>
      </c>
      <c r="MNK40" s="7">
        <f t="shared" si="917"/>
        <v>0</v>
      </c>
      <c r="MNL40" s="7">
        <f t="shared" si="917"/>
        <v>0</v>
      </c>
      <c r="MNM40" s="7">
        <f t="shared" si="917"/>
        <v>0</v>
      </c>
      <c r="MNN40" s="7">
        <f t="shared" si="917"/>
        <v>0</v>
      </c>
      <c r="MNO40" s="7">
        <f t="shared" si="917"/>
        <v>0</v>
      </c>
      <c r="MNP40" s="7">
        <f t="shared" si="917"/>
        <v>0</v>
      </c>
      <c r="MNQ40" s="7">
        <f t="shared" si="917"/>
        <v>0</v>
      </c>
      <c r="MNR40" s="7">
        <f t="shared" si="917"/>
        <v>0</v>
      </c>
      <c r="MNS40" s="7">
        <f t="shared" si="917"/>
        <v>0</v>
      </c>
      <c r="MNT40" s="7">
        <f t="shared" si="917"/>
        <v>0</v>
      </c>
      <c r="MNU40" s="7">
        <f t="shared" si="917"/>
        <v>0</v>
      </c>
      <c r="MNV40" s="7">
        <f t="shared" si="917"/>
        <v>0</v>
      </c>
      <c r="MNW40" s="7">
        <f t="shared" si="917"/>
        <v>0</v>
      </c>
      <c r="MNX40" s="7">
        <f t="shared" si="917"/>
        <v>0</v>
      </c>
      <c r="MNY40" s="7">
        <f t="shared" si="917"/>
        <v>0</v>
      </c>
      <c r="MNZ40" s="7">
        <f t="shared" si="917"/>
        <v>0</v>
      </c>
      <c r="MOA40" s="7">
        <f t="shared" si="917"/>
        <v>0</v>
      </c>
      <c r="MOB40" s="7">
        <f t="shared" si="917"/>
        <v>0</v>
      </c>
      <c r="MOC40" s="7">
        <f t="shared" si="917"/>
        <v>0</v>
      </c>
      <c r="MOD40" s="7">
        <f t="shared" si="917"/>
        <v>0</v>
      </c>
      <c r="MOE40" s="7">
        <f t="shared" si="917"/>
        <v>0</v>
      </c>
      <c r="MOF40" s="7">
        <f t="shared" si="917"/>
        <v>0</v>
      </c>
      <c r="MOG40" s="7">
        <f t="shared" si="917"/>
        <v>0</v>
      </c>
      <c r="MOH40" s="7">
        <f t="shared" si="917"/>
        <v>0</v>
      </c>
      <c r="MOI40" s="7">
        <f t="shared" si="917"/>
        <v>0</v>
      </c>
      <c r="MOJ40" s="7">
        <f t="shared" si="917"/>
        <v>0</v>
      </c>
      <c r="MOK40" s="7">
        <f t="shared" si="917"/>
        <v>0</v>
      </c>
      <c r="MOL40" s="7">
        <f t="shared" si="917"/>
        <v>0</v>
      </c>
      <c r="MOM40" s="7">
        <f t="shared" si="917"/>
        <v>0</v>
      </c>
      <c r="MON40" s="7">
        <f t="shared" si="917"/>
        <v>0</v>
      </c>
      <c r="MOO40" s="7">
        <f t="shared" si="917"/>
        <v>0</v>
      </c>
      <c r="MOP40" s="7">
        <f t="shared" si="917"/>
        <v>0</v>
      </c>
      <c r="MOQ40" s="7">
        <f t="shared" si="917"/>
        <v>0</v>
      </c>
      <c r="MOR40" s="7">
        <f t="shared" si="917"/>
        <v>0</v>
      </c>
      <c r="MOS40" s="7">
        <f t="shared" si="917"/>
        <v>0</v>
      </c>
      <c r="MOT40" s="7">
        <f t="shared" si="917"/>
        <v>0</v>
      </c>
      <c r="MOU40" s="7">
        <f t="shared" si="917"/>
        <v>0</v>
      </c>
      <c r="MOV40" s="7">
        <f t="shared" si="917"/>
        <v>0</v>
      </c>
      <c r="MOW40" s="7">
        <f t="shared" si="917"/>
        <v>0</v>
      </c>
      <c r="MOX40" s="7">
        <f t="shared" si="917"/>
        <v>0</v>
      </c>
      <c r="MOY40" s="7">
        <f t="shared" si="917"/>
        <v>0</v>
      </c>
      <c r="MOZ40" s="7">
        <f t="shared" si="917"/>
        <v>0</v>
      </c>
      <c r="MPA40" s="7">
        <f t="shared" si="917"/>
        <v>0</v>
      </c>
      <c r="MPB40" s="7">
        <f t="shared" si="917"/>
        <v>0</v>
      </c>
      <c r="MPC40" s="7">
        <f t="shared" si="917"/>
        <v>0</v>
      </c>
      <c r="MPD40" s="7">
        <f t="shared" si="917"/>
        <v>0</v>
      </c>
      <c r="MPE40" s="7">
        <f t="shared" si="917"/>
        <v>0</v>
      </c>
      <c r="MPF40" s="7">
        <f t="shared" si="917"/>
        <v>0</v>
      </c>
      <c r="MPG40" s="7">
        <f t="shared" si="917"/>
        <v>0</v>
      </c>
      <c r="MPH40" s="7">
        <f t="shared" si="917"/>
        <v>0</v>
      </c>
      <c r="MPI40" s="7">
        <f t="shared" si="917"/>
        <v>0</v>
      </c>
      <c r="MPJ40" s="7">
        <f t="shared" si="917"/>
        <v>0</v>
      </c>
      <c r="MPK40" s="7">
        <f t="shared" si="917"/>
        <v>0</v>
      </c>
      <c r="MPL40" s="7">
        <f t="shared" si="917"/>
        <v>0</v>
      </c>
      <c r="MPM40" s="7">
        <f t="shared" ref="MPM40:MRX40" si="918">MPM29</f>
        <v>0</v>
      </c>
      <c r="MPN40" s="7">
        <f t="shared" si="918"/>
        <v>0</v>
      </c>
      <c r="MPO40" s="7">
        <f t="shared" si="918"/>
        <v>0</v>
      </c>
      <c r="MPP40" s="7">
        <f t="shared" si="918"/>
        <v>0</v>
      </c>
      <c r="MPQ40" s="7">
        <f t="shared" si="918"/>
        <v>0</v>
      </c>
      <c r="MPR40" s="7">
        <f t="shared" si="918"/>
        <v>0</v>
      </c>
      <c r="MPS40" s="7">
        <f t="shared" si="918"/>
        <v>0</v>
      </c>
      <c r="MPT40" s="7">
        <f t="shared" si="918"/>
        <v>0</v>
      </c>
      <c r="MPU40" s="7">
        <f t="shared" si="918"/>
        <v>0</v>
      </c>
      <c r="MPV40" s="7">
        <f t="shared" si="918"/>
        <v>0</v>
      </c>
      <c r="MPW40" s="7">
        <f t="shared" si="918"/>
        <v>0</v>
      </c>
      <c r="MPX40" s="7">
        <f t="shared" si="918"/>
        <v>0</v>
      </c>
      <c r="MPY40" s="7">
        <f t="shared" si="918"/>
        <v>0</v>
      </c>
      <c r="MPZ40" s="7">
        <f t="shared" si="918"/>
        <v>0</v>
      </c>
      <c r="MQA40" s="7">
        <f t="shared" si="918"/>
        <v>0</v>
      </c>
      <c r="MQB40" s="7">
        <f t="shared" si="918"/>
        <v>0</v>
      </c>
      <c r="MQC40" s="7">
        <f t="shared" si="918"/>
        <v>0</v>
      </c>
      <c r="MQD40" s="7">
        <f t="shared" si="918"/>
        <v>0</v>
      </c>
      <c r="MQE40" s="7">
        <f t="shared" si="918"/>
        <v>0</v>
      </c>
      <c r="MQF40" s="7">
        <f t="shared" si="918"/>
        <v>0</v>
      </c>
      <c r="MQG40" s="7">
        <f t="shared" si="918"/>
        <v>0</v>
      </c>
      <c r="MQH40" s="7">
        <f t="shared" si="918"/>
        <v>0</v>
      </c>
      <c r="MQI40" s="7">
        <f t="shared" si="918"/>
        <v>0</v>
      </c>
      <c r="MQJ40" s="7">
        <f t="shared" si="918"/>
        <v>0</v>
      </c>
      <c r="MQK40" s="7">
        <f t="shared" si="918"/>
        <v>0</v>
      </c>
      <c r="MQL40" s="7">
        <f t="shared" si="918"/>
        <v>0</v>
      </c>
      <c r="MQM40" s="7">
        <f t="shared" si="918"/>
        <v>0</v>
      </c>
      <c r="MQN40" s="7">
        <f t="shared" si="918"/>
        <v>0</v>
      </c>
      <c r="MQO40" s="7">
        <f t="shared" si="918"/>
        <v>0</v>
      </c>
      <c r="MQP40" s="7">
        <f t="shared" si="918"/>
        <v>0</v>
      </c>
      <c r="MQQ40" s="7">
        <f t="shared" si="918"/>
        <v>0</v>
      </c>
      <c r="MQR40" s="7">
        <f t="shared" si="918"/>
        <v>0</v>
      </c>
      <c r="MQS40" s="7">
        <f t="shared" si="918"/>
        <v>0</v>
      </c>
      <c r="MQT40" s="7">
        <f t="shared" si="918"/>
        <v>0</v>
      </c>
      <c r="MQU40" s="7">
        <f t="shared" si="918"/>
        <v>0</v>
      </c>
      <c r="MQV40" s="7">
        <f t="shared" si="918"/>
        <v>0</v>
      </c>
      <c r="MQW40" s="7">
        <f t="shared" si="918"/>
        <v>0</v>
      </c>
      <c r="MQX40" s="7">
        <f t="shared" si="918"/>
        <v>0</v>
      </c>
      <c r="MQY40" s="7">
        <f t="shared" si="918"/>
        <v>0</v>
      </c>
      <c r="MQZ40" s="7">
        <f t="shared" si="918"/>
        <v>0</v>
      </c>
      <c r="MRA40" s="7">
        <f t="shared" si="918"/>
        <v>0</v>
      </c>
      <c r="MRB40" s="7">
        <f t="shared" si="918"/>
        <v>0</v>
      </c>
      <c r="MRC40" s="7">
        <f t="shared" si="918"/>
        <v>0</v>
      </c>
      <c r="MRD40" s="7">
        <f t="shared" si="918"/>
        <v>0</v>
      </c>
      <c r="MRE40" s="7">
        <f t="shared" si="918"/>
        <v>0</v>
      </c>
      <c r="MRF40" s="7">
        <f t="shared" si="918"/>
        <v>0</v>
      </c>
      <c r="MRG40" s="7">
        <f t="shared" si="918"/>
        <v>0</v>
      </c>
      <c r="MRH40" s="7">
        <f t="shared" si="918"/>
        <v>0</v>
      </c>
      <c r="MRI40" s="7">
        <f t="shared" si="918"/>
        <v>0</v>
      </c>
      <c r="MRJ40" s="7">
        <f t="shared" si="918"/>
        <v>0</v>
      </c>
      <c r="MRK40" s="7">
        <f t="shared" si="918"/>
        <v>0</v>
      </c>
      <c r="MRL40" s="7">
        <f t="shared" si="918"/>
        <v>0</v>
      </c>
      <c r="MRM40" s="7">
        <f t="shared" si="918"/>
        <v>0</v>
      </c>
      <c r="MRN40" s="7">
        <f t="shared" si="918"/>
        <v>0</v>
      </c>
      <c r="MRO40" s="7">
        <f t="shared" si="918"/>
        <v>0</v>
      </c>
      <c r="MRP40" s="7">
        <f t="shared" si="918"/>
        <v>0</v>
      </c>
      <c r="MRQ40" s="7">
        <f t="shared" si="918"/>
        <v>0</v>
      </c>
      <c r="MRR40" s="7">
        <f t="shared" si="918"/>
        <v>0</v>
      </c>
      <c r="MRS40" s="7">
        <f t="shared" si="918"/>
        <v>0</v>
      </c>
      <c r="MRT40" s="7">
        <f t="shared" si="918"/>
        <v>0</v>
      </c>
      <c r="MRU40" s="7">
        <f t="shared" si="918"/>
        <v>0</v>
      </c>
      <c r="MRV40" s="7">
        <f t="shared" si="918"/>
        <v>0</v>
      </c>
      <c r="MRW40" s="7">
        <f t="shared" si="918"/>
        <v>0</v>
      </c>
      <c r="MRX40" s="7">
        <f t="shared" si="918"/>
        <v>0</v>
      </c>
      <c r="MRY40" s="7">
        <f t="shared" ref="MRY40:MUJ40" si="919">MRY29</f>
        <v>0</v>
      </c>
      <c r="MRZ40" s="7">
        <f t="shared" si="919"/>
        <v>0</v>
      </c>
      <c r="MSA40" s="7">
        <f t="shared" si="919"/>
        <v>0</v>
      </c>
      <c r="MSB40" s="7">
        <f t="shared" si="919"/>
        <v>0</v>
      </c>
      <c r="MSC40" s="7">
        <f t="shared" si="919"/>
        <v>0</v>
      </c>
      <c r="MSD40" s="7">
        <f t="shared" si="919"/>
        <v>0</v>
      </c>
      <c r="MSE40" s="7">
        <f t="shared" si="919"/>
        <v>0</v>
      </c>
      <c r="MSF40" s="7">
        <f t="shared" si="919"/>
        <v>0</v>
      </c>
      <c r="MSG40" s="7">
        <f t="shared" si="919"/>
        <v>0</v>
      </c>
      <c r="MSH40" s="7">
        <f t="shared" si="919"/>
        <v>0</v>
      </c>
      <c r="MSI40" s="7">
        <f t="shared" si="919"/>
        <v>0</v>
      </c>
      <c r="MSJ40" s="7">
        <f t="shared" si="919"/>
        <v>0</v>
      </c>
      <c r="MSK40" s="7">
        <f t="shared" si="919"/>
        <v>0</v>
      </c>
      <c r="MSL40" s="7">
        <f t="shared" si="919"/>
        <v>0</v>
      </c>
      <c r="MSM40" s="7">
        <f t="shared" si="919"/>
        <v>0</v>
      </c>
      <c r="MSN40" s="7">
        <f t="shared" si="919"/>
        <v>0</v>
      </c>
      <c r="MSO40" s="7">
        <f t="shared" si="919"/>
        <v>0</v>
      </c>
      <c r="MSP40" s="7">
        <f t="shared" si="919"/>
        <v>0</v>
      </c>
      <c r="MSQ40" s="7">
        <f t="shared" si="919"/>
        <v>0</v>
      </c>
      <c r="MSR40" s="7">
        <f t="shared" si="919"/>
        <v>0</v>
      </c>
      <c r="MSS40" s="7">
        <f t="shared" si="919"/>
        <v>0</v>
      </c>
      <c r="MST40" s="7">
        <f t="shared" si="919"/>
        <v>0</v>
      </c>
      <c r="MSU40" s="7">
        <f t="shared" si="919"/>
        <v>0</v>
      </c>
      <c r="MSV40" s="7">
        <f t="shared" si="919"/>
        <v>0</v>
      </c>
      <c r="MSW40" s="7">
        <f t="shared" si="919"/>
        <v>0</v>
      </c>
      <c r="MSX40" s="7">
        <f t="shared" si="919"/>
        <v>0</v>
      </c>
      <c r="MSY40" s="7">
        <f t="shared" si="919"/>
        <v>0</v>
      </c>
      <c r="MSZ40" s="7">
        <f t="shared" si="919"/>
        <v>0</v>
      </c>
      <c r="MTA40" s="7">
        <f t="shared" si="919"/>
        <v>0</v>
      </c>
      <c r="MTB40" s="7">
        <f t="shared" si="919"/>
        <v>0</v>
      </c>
      <c r="MTC40" s="7">
        <f t="shared" si="919"/>
        <v>0</v>
      </c>
      <c r="MTD40" s="7">
        <f t="shared" si="919"/>
        <v>0</v>
      </c>
      <c r="MTE40" s="7">
        <f t="shared" si="919"/>
        <v>0</v>
      </c>
      <c r="MTF40" s="7">
        <f t="shared" si="919"/>
        <v>0</v>
      </c>
      <c r="MTG40" s="7">
        <f t="shared" si="919"/>
        <v>0</v>
      </c>
      <c r="MTH40" s="7">
        <f t="shared" si="919"/>
        <v>0</v>
      </c>
      <c r="MTI40" s="7">
        <f t="shared" si="919"/>
        <v>0</v>
      </c>
      <c r="MTJ40" s="7">
        <f t="shared" si="919"/>
        <v>0</v>
      </c>
      <c r="MTK40" s="7">
        <f t="shared" si="919"/>
        <v>0</v>
      </c>
      <c r="MTL40" s="7">
        <f t="shared" si="919"/>
        <v>0</v>
      </c>
      <c r="MTM40" s="7">
        <f t="shared" si="919"/>
        <v>0</v>
      </c>
      <c r="MTN40" s="7">
        <f t="shared" si="919"/>
        <v>0</v>
      </c>
      <c r="MTO40" s="7">
        <f t="shared" si="919"/>
        <v>0</v>
      </c>
      <c r="MTP40" s="7">
        <f t="shared" si="919"/>
        <v>0</v>
      </c>
      <c r="MTQ40" s="7">
        <f t="shared" si="919"/>
        <v>0</v>
      </c>
      <c r="MTR40" s="7">
        <f t="shared" si="919"/>
        <v>0</v>
      </c>
      <c r="MTS40" s="7">
        <f t="shared" si="919"/>
        <v>0</v>
      </c>
      <c r="MTT40" s="7">
        <f t="shared" si="919"/>
        <v>0</v>
      </c>
      <c r="MTU40" s="7">
        <f t="shared" si="919"/>
        <v>0</v>
      </c>
      <c r="MTV40" s="7">
        <f t="shared" si="919"/>
        <v>0</v>
      </c>
      <c r="MTW40" s="7">
        <f t="shared" si="919"/>
        <v>0</v>
      </c>
      <c r="MTX40" s="7">
        <f t="shared" si="919"/>
        <v>0</v>
      </c>
      <c r="MTY40" s="7">
        <f t="shared" si="919"/>
        <v>0</v>
      </c>
      <c r="MTZ40" s="7">
        <f t="shared" si="919"/>
        <v>0</v>
      </c>
      <c r="MUA40" s="7">
        <f t="shared" si="919"/>
        <v>0</v>
      </c>
      <c r="MUB40" s="7">
        <f t="shared" si="919"/>
        <v>0</v>
      </c>
      <c r="MUC40" s="7">
        <f t="shared" si="919"/>
        <v>0</v>
      </c>
      <c r="MUD40" s="7">
        <f t="shared" si="919"/>
        <v>0</v>
      </c>
      <c r="MUE40" s="7">
        <f t="shared" si="919"/>
        <v>0</v>
      </c>
      <c r="MUF40" s="7">
        <f t="shared" si="919"/>
        <v>0</v>
      </c>
      <c r="MUG40" s="7">
        <f t="shared" si="919"/>
        <v>0</v>
      </c>
      <c r="MUH40" s="7">
        <f t="shared" si="919"/>
        <v>0</v>
      </c>
      <c r="MUI40" s="7">
        <f t="shared" si="919"/>
        <v>0</v>
      </c>
      <c r="MUJ40" s="7">
        <f t="shared" si="919"/>
        <v>0</v>
      </c>
      <c r="MUK40" s="7">
        <f t="shared" ref="MUK40:MWV40" si="920">MUK29</f>
        <v>0</v>
      </c>
      <c r="MUL40" s="7">
        <f t="shared" si="920"/>
        <v>0</v>
      </c>
      <c r="MUM40" s="7">
        <f t="shared" si="920"/>
        <v>0</v>
      </c>
      <c r="MUN40" s="7">
        <f t="shared" si="920"/>
        <v>0</v>
      </c>
      <c r="MUO40" s="7">
        <f t="shared" si="920"/>
        <v>0</v>
      </c>
      <c r="MUP40" s="7">
        <f t="shared" si="920"/>
        <v>0</v>
      </c>
      <c r="MUQ40" s="7">
        <f t="shared" si="920"/>
        <v>0</v>
      </c>
      <c r="MUR40" s="7">
        <f t="shared" si="920"/>
        <v>0</v>
      </c>
      <c r="MUS40" s="7">
        <f t="shared" si="920"/>
        <v>0</v>
      </c>
      <c r="MUT40" s="7">
        <f t="shared" si="920"/>
        <v>0</v>
      </c>
      <c r="MUU40" s="7">
        <f t="shared" si="920"/>
        <v>0</v>
      </c>
      <c r="MUV40" s="7">
        <f t="shared" si="920"/>
        <v>0</v>
      </c>
      <c r="MUW40" s="7">
        <f t="shared" si="920"/>
        <v>0</v>
      </c>
      <c r="MUX40" s="7">
        <f t="shared" si="920"/>
        <v>0</v>
      </c>
      <c r="MUY40" s="7">
        <f t="shared" si="920"/>
        <v>0</v>
      </c>
      <c r="MUZ40" s="7">
        <f t="shared" si="920"/>
        <v>0</v>
      </c>
      <c r="MVA40" s="7">
        <f t="shared" si="920"/>
        <v>0</v>
      </c>
      <c r="MVB40" s="7">
        <f t="shared" si="920"/>
        <v>0</v>
      </c>
      <c r="MVC40" s="7">
        <f t="shared" si="920"/>
        <v>0</v>
      </c>
      <c r="MVD40" s="7">
        <f t="shared" si="920"/>
        <v>0</v>
      </c>
      <c r="MVE40" s="7">
        <f t="shared" si="920"/>
        <v>0</v>
      </c>
      <c r="MVF40" s="7">
        <f t="shared" si="920"/>
        <v>0</v>
      </c>
      <c r="MVG40" s="7">
        <f t="shared" si="920"/>
        <v>0</v>
      </c>
      <c r="MVH40" s="7">
        <f t="shared" si="920"/>
        <v>0</v>
      </c>
      <c r="MVI40" s="7">
        <f t="shared" si="920"/>
        <v>0</v>
      </c>
      <c r="MVJ40" s="7">
        <f t="shared" si="920"/>
        <v>0</v>
      </c>
      <c r="MVK40" s="7">
        <f t="shared" si="920"/>
        <v>0</v>
      </c>
      <c r="MVL40" s="7">
        <f t="shared" si="920"/>
        <v>0</v>
      </c>
      <c r="MVM40" s="7">
        <f t="shared" si="920"/>
        <v>0</v>
      </c>
      <c r="MVN40" s="7">
        <f t="shared" si="920"/>
        <v>0</v>
      </c>
      <c r="MVO40" s="7">
        <f t="shared" si="920"/>
        <v>0</v>
      </c>
      <c r="MVP40" s="7">
        <f t="shared" si="920"/>
        <v>0</v>
      </c>
      <c r="MVQ40" s="7">
        <f t="shared" si="920"/>
        <v>0</v>
      </c>
      <c r="MVR40" s="7">
        <f t="shared" si="920"/>
        <v>0</v>
      </c>
      <c r="MVS40" s="7">
        <f t="shared" si="920"/>
        <v>0</v>
      </c>
      <c r="MVT40" s="7">
        <f t="shared" si="920"/>
        <v>0</v>
      </c>
      <c r="MVU40" s="7">
        <f t="shared" si="920"/>
        <v>0</v>
      </c>
      <c r="MVV40" s="7">
        <f t="shared" si="920"/>
        <v>0</v>
      </c>
      <c r="MVW40" s="7">
        <f t="shared" si="920"/>
        <v>0</v>
      </c>
      <c r="MVX40" s="7">
        <f t="shared" si="920"/>
        <v>0</v>
      </c>
      <c r="MVY40" s="7">
        <f t="shared" si="920"/>
        <v>0</v>
      </c>
      <c r="MVZ40" s="7">
        <f t="shared" si="920"/>
        <v>0</v>
      </c>
      <c r="MWA40" s="7">
        <f t="shared" si="920"/>
        <v>0</v>
      </c>
      <c r="MWB40" s="7">
        <f t="shared" si="920"/>
        <v>0</v>
      </c>
      <c r="MWC40" s="7">
        <f t="shared" si="920"/>
        <v>0</v>
      </c>
      <c r="MWD40" s="7">
        <f t="shared" si="920"/>
        <v>0</v>
      </c>
      <c r="MWE40" s="7">
        <f t="shared" si="920"/>
        <v>0</v>
      </c>
      <c r="MWF40" s="7">
        <f t="shared" si="920"/>
        <v>0</v>
      </c>
      <c r="MWG40" s="7">
        <f t="shared" si="920"/>
        <v>0</v>
      </c>
      <c r="MWH40" s="7">
        <f t="shared" si="920"/>
        <v>0</v>
      </c>
      <c r="MWI40" s="7">
        <f t="shared" si="920"/>
        <v>0</v>
      </c>
      <c r="MWJ40" s="7">
        <f t="shared" si="920"/>
        <v>0</v>
      </c>
      <c r="MWK40" s="7">
        <f t="shared" si="920"/>
        <v>0</v>
      </c>
      <c r="MWL40" s="7">
        <f t="shared" si="920"/>
        <v>0</v>
      </c>
      <c r="MWM40" s="7">
        <f t="shared" si="920"/>
        <v>0</v>
      </c>
      <c r="MWN40" s="7">
        <f t="shared" si="920"/>
        <v>0</v>
      </c>
      <c r="MWO40" s="7">
        <f t="shared" si="920"/>
        <v>0</v>
      </c>
      <c r="MWP40" s="7">
        <f t="shared" si="920"/>
        <v>0</v>
      </c>
      <c r="MWQ40" s="7">
        <f t="shared" si="920"/>
        <v>0</v>
      </c>
      <c r="MWR40" s="7">
        <f t="shared" si="920"/>
        <v>0</v>
      </c>
      <c r="MWS40" s="7">
        <f t="shared" si="920"/>
        <v>0</v>
      </c>
      <c r="MWT40" s="7">
        <f t="shared" si="920"/>
        <v>0</v>
      </c>
      <c r="MWU40" s="7">
        <f t="shared" si="920"/>
        <v>0</v>
      </c>
      <c r="MWV40" s="7">
        <f t="shared" si="920"/>
        <v>0</v>
      </c>
      <c r="MWW40" s="7">
        <f t="shared" ref="MWW40:MZH40" si="921">MWW29</f>
        <v>0</v>
      </c>
      <c r="MWX40" s="7">
        <f t="shared" si="921"/>
        <v>0</v>
      </c>
      <c r="MWY40" s="7">
        <f t="shared" si="921"/>
        <v>0</v>
      </c>
      <c r="MWZ40" s="7">
        <f t="shared" si="921"/>
        <v>0</v>
      </c>
      <c r="MXA40" s="7">
        <f t="shared" si="921"/>
        <v>0</v>
      </c>
      <c r="MXB40" s="7">
        <f t="shared" si="921"/>
        <v>0</v>
      </c>
      <c r="MXC40" s="7">
        <f t="shared" si="921"/>
        <v>0</v>
      </c>
      <c r="MXD40" s="7">
        <f t="shared" si="921"/>
        <v>0</v>
      </c>
      <c r="MXE40" s="7">
        <f t="shared" si="921"/>
        <v>0</v>
      </c>
      <c r="MXF40" s="7">
        <f t="shared" si="921"/>
        <v>0</v>
      </c>
      <c r="MXG40" s="7">
        <f t="shared" si="921"/>
        <v>0</v>
      </c>
      <c r="MXH40" s="7">
        <f t="shared" si="921"/>
        <v>0</v>
      </c>
      <c r="MXI40" s="7">
        <f t="shared" si="921"/>
        <v>0</v>
      </c>
      <c r="MXJ40" s="7">
        <f t="shared" si="921"/>
        <v>0</v>
      </c>
      <c r="MXK40" s="7">
        <f t="shared" si="921"/>
        <v>0</v>
      </c>
      <c r="MXL40" s="7">
        <f t="shared" si="921"/>
        <v>0</v>
      </c>
      <c r="MXM40" s="7">
        <f t="shared" si="921"/>
        <v>0</v>
      </c>
      <c r="MXN40" s="7">
        <f t="shared" si="921"/>
        <v>0</v>
      </c>
      <c r="MXO40" s="7">
        <f t="shared" si="921"/>
        <v>0</v>
      </c>
      <c r="MXP40" s="7">
        <f t="shared" si="921"/>
        <v>0</v>
      </c>
      <c r="MXQ40" s="7">
        <f t="shared" si="921"/>
        <v>0</v>
      </c>
      <c r="MXR40" s="7">
        <f t="shared" si="921"/>
        <v>0</v>
      </c>
      <c r="MXS40" s="7">
        <f t="shared" si="921"/>
        <v>0</v>
      </c>
      <c r="MXT40" s="7">
        <f t="shared" si="921"/>
        <v>0</v>
      </c>
      <c r="MXU40" s="7">
        <f t="shared" si="921"/>
        <v>0</v>
      </c>
      <c r="MXV40" s="7">
        <f t="shared" si="921"/>
        <v>0</v>
      </c>
      <c r="MXW40" s="7">
        <f t="shared" si="921"/>
        <v>0</v>
      </c>
      <c r="MXX40" s="7">
        <f t="shared" si="921"/>
        <v>0</v>
      </c>
      <c r="MXY40" s="7">
        <f t="shared" si="921"/>
        <v>0</v>
      </c>
      <c r="MXZ40" s="7">
        <f t="shared" si="921"/>
        <v>0</v>
      </c>
      <c r="MYA40" s="7">
        <f t="shared" si="921"/>
        <v>0</v>
      </c>
      <c r="MYB40" s="7">
        <f t="shared" si="921"/>
        <v>0</v>
      </c>
      <c r="MYC40" s="7">
        <f t="shared" si="921"/>
        <v>0</v>
      </c>
      <c r="MYD40" s="7">
        <f t="shared" si="921"/>
        <v>0</v>
      </c>
      <c r="MYE40" s="7">
        <f t="shared" si="921"/>
        <v>0</v>
      </c>
      <c r="MYF40" s="7">
        <f t="shared" si="921"/>
        <v>0</v>
      </c>
      <c r="MYG40" s="7">
        <f t="shared" si="921"/>
        <v>0</v>
      </c>
      <c r="MYH40" s="7">
        <f t="shared" si="921"/>
        <v>0</v>
      </c>
      <c r="MYI40" s="7">
        <f t="shared" si="921"/>
        <v>0</v>
      </c>
      <c r="MYJ40" s="7">
        <f t="shared" si="921"/>
        <v>0</v>
      </c>
      <c r="MYK40" s="7">
        <f t="shared" si="921"/>
        <v>0</v>
      </c>
      <c r="MYL40" s="7">
        <f t="shared" si="921"/>
        <v>0</v>
      </c>
      <c r="MYM40" s="7">
        <f t="shared" si="921"/>
        <v>0</v>
      </c>
      <c r="MYN40" s="7">
        <f t="shared" si="921"/>
        <v>0</v>
      </c>
      <c r="MYO40" s="7">
        <f t="shared" si="921"/>
        <v>0</v>
      </c>
      <c r="MYP40" s="7">
        <f t="shared" si="921"/>
        <v>0</v>
      </c>
      <c r="MYQ40" s="7">
        <f t="shared" si="921"/>
        <v>0</v>
      </c>
      <c r="MYR40" s="7">
        <f t="shared" si="921"/>
        <v>0</v>
      </c>
      <c r="MYS40" s="7">
        <f t="shared" si="921"/>
        <v>0</v>
      </c>
      <c r="MYT40" s="7">
        <f t="shared" si="921"/>
        <v>0</v>
      </c>
      <c r="MYU40" s="7">
        <f t="shared" si="921"/>
        <v>0</v>
      </c>
      <c r="MYV40" s="7">
        <f t="shared" si="921"/>
        <v>0</v>
      </c>
      <c r="MYW40" s="7">
        <f t="shared" si="921"/>
        <v>0</v>
      </c>
      <c r="MYX40" s="7">
        <f t="shared" si="921"/>
        <v>0</v>
      </c>
      <c r="MYY40" s="7">
        <f t="shared" si="921"/>
        <v>0</v>
      </c>
      <c r="MYZ40" s="7">
        <f t="shared" si="921"/>
        <v>0</v>
      </c>
      <c r="MZA40" s="7">
        <f t="shared" si="921"/>
        <v>0</v>
      </c>
      <c r="MZB40" s="7">
        <f t="shared" si="921"/>
        <v>0</v>
      </c>
      <c r="MZC40" s="7">
        <f t="shared" si="921"/>
        <v>0</v>
      </c>
      <c r="MZD40" s="7">
        <f t="shared" si="921"/>
        <v>0</v>
      </c>
      <c r="MZE40" s="7">
        <f t="shared" si="921"/>
        <v>0</v>
      </c>
      <c r="MZF40" s="7">
        <f t="shared" si="921"/>
        <v>0</v>
      </c>
      <c r="MZG40" s="7">
        <f t="shared" si="921"/>
        <v>0</v>
      </c>
      <c r="MZH40" s="7">
        <f t="shared" si="921"/>
        <v>0</v>
      </c>
      <c r="MZI40" s="7">
        <f t="shared" ref="MZI40:NBT40" si="922">MZI29</f>
        <v>0</v>
      </c>
      <c r="MZJ40" s="7">
        <f t="shared" si="922"/>
        <v>0</v>
      </c>
      <c r="MZK40" s="7">
        <f t="shared" si="922"/>
        <v>0</v>
      </c>
      <c r="MZL40" s="7">
        <f t="shared" si="922"/>
        <v>0</v>
      </c>
      <c r="MZM40" s="7">
        <f t="shared" si="922"/>
        <v>0</v>
      </c>
      <c r="MZN40" s="7">
        <f t="shared" si="922"/>
        <v>0</v>
      </c>
      <c r="MZO40" s="7">
        <f t="shared" si="922"/>
        <v>0</v>
      </c>
      <c r="MZP40" s="7">
        <f t="shared" si="922"/>
        <v>0</v>
      </c>
      <c r="MZQ40" s="7">
        <f t="shared" si="922"/>
        <v>0</v>
      </c>
      <c r="MZR40" s="7">
        <f t="shared" si="922"/>
        <v>0</v>
      </c>
      <c r="MZS40" s="7">
        <f t="shared" si="922"/>
        <v>0</v>
      </c>
      <c r="MZT40" s="7">
        <f t="shared" si="922"/>
        <v>0</v>
      </c>
      <c r="MZU40" s="7">
        <f t="shared" si="922"/>
        <v>0</v>
      </c>
      <c r="MZV40" s="7">
        <f t="shared" si="922"/>
        <v>0</v>
      </c>
      <c r="MZW40" s="7">
        <f t="shared" si="922"/>
        <v>0</v>
      </c>
      <c r="MZX40" s="7">
        <f t="shared" si="922"/>
        <v>0</v>
      </c>
      <c r="MZY40" s="7">
        <f t="shared" si="922"/>
        <v>0</v>
      </c>
      <c r="MZZ40" s="7">
        <f t="shared" si="922"/>
        <v>0</v>
      </c>
      <c r="NAA40" s="7">
        <f t="shared" si="922"/>
        <v>0</v>
      </c>
      <c r="NAB40" s="7">
        <f t="shared" si="922"/>
        <v>0</v>
      </c>
      <c r="NAC40" s="7">
        <f t="shared" si="922"/>
        <v>0</v>
      </c>
      <c r="NAD40" s="7">
        <f t="shared" si="922"/>
        <v>0</v>
      </c>
      <c r="NAE40" s="7">
        <f t="shared" si="922"/>
        <v>0</v>
      </c>
      <c r="NAF40" s="7">
        <f t="shared" si="922"/>
        <v>0</v>
      </c>
      <c r="NAG40" s="7">
        <f t="shared" si="922"/>
        <v>0</v>
      </c>
      <c r="NAH40" s="7">
        <f t="shared" si="922"/>
        <v>0</v>
      </c>
      <c r="NAI40" s="7">
        <f t="shared" si="922"/>
        <v>0</v>
      </c>
      <c r="NAJ40" s="7">
        <f t="shared" si="922"/>
        <v>0</v>
      </c>
      <c r="NAK40" s="7">
        <f t="shared" si="922"/>
        <v>0</v>
      </c>
      <c r="NAL40" s="7">
        <f t="shared" si="922"/>
        <v>0</v>
      </c>
      <c r="NAM40" s="7">
        <f t="shared" si="922"/>
        <v>0</v>
      </c>
      <c r="NAN40" s="7">
        <f t="shared" si="922"/>
        <v>0</v>
      </c>
      <c r="NAO40" s="7">
        <f t="shared" si="922"/>
        <v>0</v>
      </c>
      <c r="NAP40" s="7">
        <f t="shared" si="922"/>
        <v>0</v>
      </c>
      <c r="NAQ40" s="7">
        <f t="shared" si="922"/>
        <v>0</v>
      </c>
      <c r="NAR40" s="7">
        <f t="shared" si="922"/>
        <v>0</v>
      </c>
      <c r="NAS40" s="7">
        <f t="shared" si="922"/>
        <v>0</v>
      </c>
      <c r="NAT40" s="7">
        <f t="shared" si="922"/>
        <v>0</v>
      </c>
      <c r="NAU40" s="7">
        <f t="shared" si="922"/>
        <v>0</v>
      </c>
      <c r="NAV40" s="7">
        <f t="shared" si="922"/>
        <v>0</v>
      </c>
      <c r="NAW40" s="7">
        <f t="shared" si="922"/>
        <v>0</v>
      </c>
      <c r="NAX40" s="7">
        <f t="shared" si="922"/>
        <v>0</v>
      </c>
      <c r="NAY40" s="7">
        <f t="shared" si="922"/>
        <v>0</v>
      </c>
      <c r="NAZ40" s="7">
        <f t="shared" si="922"/>
        <v>0</v>
      </c>
      <c r="NBA40" s="7">
        <f t="shared" si="922"/>
        <v>0</v>
      </c>
      <c r="NBB40" s="7">
        <f t="shared" si="922"/>
        <v>0</v>
      </c>
      <c r="NBC40" s="7">
        <f t="shared" si="922"/>
        <v>0</v>
      </c>
      <c r="NBD40" s="7">
        <f t="shared" si="922"/>
        <v>0</v>
      </c>
      <c r="NBE40" s="7">
        <f t="shared" si="922"/>
        <v>0</v>
      </c>
      <c r="NBF40" s="7">
        <f t="shared" si="922"/>
        <v>0</v>
      </c>
      <c r="NBG40" s="7">
        <f t="shared" si="922"/>
        <v>0</v>
      </c>
      <c r="NBH40" s="7">
        <f t="shared" si="922"/>
        <v>0</v>
      </c>
      <c r="NBI40" s="7">
        <f t="shared" si="922"/>
        <v>0</v>
      </c>
      <c r="NBJ40" s="7">
        <f t="shared" si="922"/>
        <v>0</v>
      </c>
      <c r="NBK40" s="7">
        <f t="shared" si="922"/>
        <v>0</v>
      </c>
      <c r="NBL40" s="7">
        <f t="shared" si="922"/>
        <v>0</v>
      </c>
      <c r="NBM40" s="7">
        <f t="shared" si="922"/>
        <v>0</v>
      </c>
      <c r="NBN40" s="7">
        <f t="shared" si="922"/>
        <v>0</v>
      </c>
      <c r="NBO40" s="7">
        <f t="shared" si="922"/>
        <v>0</v>
      </c>
      <c r="NBP40" s="7">
        <f t="shared" si="922"/>
        <v>0</v>
      </c>
      <c r="NBQ40" s="7">
        <f t="shared" si="922"/>
        <v>0</v>
      </c>
      <c r="NBR40" s="7">
        <f t="shared" si="922"/>
        <v>0</v>
      </c>
      <c r="NBS40" s="7">
        <f t="shared" si="922"/>
        <v>0</v>
      </c>
      <c r="NBT40" s="7">
        <f t="shared" si="922"/>
        <v>0</v>
      </c>
      <c r="NBU40" s="7">
        <f t="shared" ref="NBU40:NEF40" si="923">NBU29</f>
        <v>0</v>
      </c>
      <c r="NBV40" s="7">
        <f t="shared" si="923"/>
        <v>0</v>
      </c>
      <c r="NBW40" s="7">
        <f t="shared" si="923"/>
        <v>0</v>
      </c>
      <c r="NBX40" s="7">
        <f t="shared" si="923"/>
        <v>0</v>
      </c>
      <c r="NBY40" s="7">
        <f t="shared" si="923"/>
        <v>0</v>
      </c>
      <c r="NBZ40" s="7">
        <f t="shared" si="923"/>
        <v>0</v>
      </c>
      <c r="NCA40" s="7">
        <f t="shared" si="923"/>
        <v>0</v>
      </c>
      <c r="NCB40" s="7">
        <f t="shared" si="923"/>
        <v>0</v>
      </c>
      <c r="NCC40" s="7">
        <f t="shared" si="923"/>
        <v>0</v>
      </c>
      <c r="NCD40" s="7">
        <f t="shared" si="923"/>
        <v>0</v>
      </c>
      <c r="NCE40" s="7">
        <f t="shared" si="923"/>
        <v>0</v>
      </c>
      <c r="NCF40" s="7">
        <f t="shared" si="923"/>
        <v>0</v>
      </c>
      <c r="NCG40" s="7">
        <f t="shared" si="923"/>
        <v>0</v>
      </c>
      <c r="NCH40" s="7">
        <f t="shared" si="923"/>
        <v>0</v>
      </c>
      <c r="NCI40" s="7">
        <f t="shared" si="923"/>
        <v>0</v>
      </c>
      <c r="NCJ40" s="7">
        <f t="shared" si="923"/>
        <v>0</v>
      </c>
      <c r="NCK40" s="7">
        <f t="shared" si="923"/>
        <v>0</v>
      </c>
      <c r="NCL40" s="7">
        <f t="shared" si="923"/>
        <v>0</v>
      </c>
      <c r="NCM40" s="7">
        <f t="shared" si="923"/>
        <v>0</v>
      </c>
      <c r="NCN40" s="7">
        <f t="shared" si="923"/>
        <v>0</v>
      </c>
      <c r="NCO40" s="7">
        <f t="shared" si="923"/>
        <v>0</v>
      </c>
      <c r="NCP40" s="7">
        <f t="shared" si="923"/>
        <v>0</v>
      </c>
      <c r="NCQ40" s="7">
        <f t="shared" si="923"/>
        <v>0</v>
      </c>
      <c r="NCR40" s="7">
        <f t="shared" si="923"/>
        <v>0</v>
      </c>
      <c r="NCS40" s="7">
        <f t="shared" si="923"/>
        <v>0</v>
      </c>
      <c r="NCT40" s="7">
        <f t="shared" si="923"/>
        <v>0</v>
      </c>
      <c r="NCU40" s="7">
        <f t="shared" si="923"/>
        <v>0</v>
      </c>
      <c r="NCV40" s="7">
        <f t="shared" si="923"/>
        <v>0</v>
      </c>
      <c r="NCW40" s="7">
        <f t="shared" si="923"/>
        <v>0</v>
      </c>
      <c r="NCX40" s="7">
        <f t="shared" si="923"/>
        <v>0</v>
      </c>
      <c r="NCY40" s="7">
        <f t="shared" si="923"/>
        <v>0</v>
      </c>
      <c r="NCZ40" s="7">
        <f t="shared" si="923"/>
        <v>0</v>
      </c>
      <c r="NDA40" s="7">
        <f t="shared" si="923"/>
        <v>0</v>
      </c>
      <c r="NDB40" s="7">
        <f t="shared" si="923"/>
        <v>0</v>
      </c>
      <c r="NDC40" s="7">
        <f t="shared" si="923"/>
        <v>0</v>
      </c>
      <c r="NDD40" s="7">
        <f t="shared" si="923"/>
        <v>0</v>
      </c>
      <c r="NDE40" s="7">
        <f t="shared" si="923"/>
        <v>0</v>
      </c>
      <c r="NDF40" s="7">
        <f t="shared" si="923"/>
        <v>0</v>
      </c>
      <c r="NDG40" s="7">
        <f t="shared" si="923"/>
        <v>0</v>
      </c>
      <c r="NDH40" s="7">
        <f t="shared" si="923"/>
        <v>0</v>
      </c>
      <c r="NDI40" s="7">
        <f t="shared" si="923"/>
        <v>0</v>
      </c>
      <c r="NDJ40" s="7">
        <f t="shared" si="923"/>
        <v>0</v>
      </c>
      <c r="NDK40" s="7">
        <f t="shared" si="923"/>
        <v>0</v>
      </c>
      <c r="NDL40" s="7">
        <f t="shared" si="923"/>
        <v>0</v>
      </c>
      <c r="NDM40" s="7">
        <f t="shared" si="923"/>
        <v>0</v>
      </c>
      <c r="NDN40" s="7">
        <f t="shared" si="923"/>
        <v>0</v>
      </c>
      <c r="NDO40" s="7">
        <f t="shared" si="923"/>
        <v>0</v>
      </c>
      <c r="NDP40" s="7">
        <f t="shared" si="923"/>
        <v>0</v>
      </c>
      <c r="NDQ40" s="7">
        <f t="shared" si="923"/>
        <v>0</v>
      </c>
      <c r="NDR40" s="7">
        <f t="shared" si="923"/>
        <v>0</v>
      </c>
      <c r="NDS40" s="7">
        <f t="shared" si="923"/>
        <v>0</v>
      </c>
      <c r="NDT40" s="7">
        <f t="shared" si="923"/>
        <v>0</v>
      </c>
      <c r="NDU40" s="7">
        <f t="shared" si="923"/>
        <v>0</v>
      </c>
      <c r="NDV40" s="7">
        <f t="shared" si="923"/>
        <v>0</v>
      </c>
      <c r="NDW40" s="7">
        <f t="shared" si="923"/>
        <v>0</v>
      </c>
      <c r="NDX40" s="7">
        <f t="shared" si="923"/>
        <v>0</v>
      </c>
      <c r="NDY40" s="7">
        <f t="shared" si="923"/>
        <v>0</v>
      </c>
      <c r="NDZ40" s="7">
        <f t="shared" si="923"/>
        <v>0</v>
      </c>
      <c r="NEA40" s="7">
        <f t="shared" si="923"/>
        <v>0</v>
      </c>
      <c r="NEB40" s="7">
        <f t="shared" si="923"/>
        <v>0</v>
      </c>
      <c r="NEC40" s="7">
        <f t="shared" si="923"/>
        <v>0</v>
      </c>
      <c r="NED40" s="7">
        <f t="shared" si="923"/>
        <v>0</v>
      </c>
      <c r="NEE40" s="7">
        <f t="shared" si="923"/>
        <v>0</v>
      </c>
      <c r="NEF40" s="7">
        <f t="shared" si="923"/>
        <v>0</v>
      </c>
      <c r="NEG40" s="7">
        <f t="shared" ref="NEG40:NGR40" si="924">NEG29</f>
        <v>0</v>
      </c>
      <c r="NEH40" s="7">
        <f t="shared" si="924"/>
        <v>0</v>
      </c>
      <c r="NEI40" s="7">
        <f t="shared" si="924"/>
        <v>0</v>
      </c>
      <c r="NEJ40" s="7">
        <f t="shared" si="924"/>
        <v>0</v>
      </c>
      <c r="NEK40" s="7">
        <f t="shared" si="924"/>
        <v>0</v>
      </c>
      <c r="NEL40" s="7">
        <f t="shared" si="924"/>
        <v>0</v>
      </c>
      <c r="NEM40" s="7">
        <f t="shared" si="924"/>
        <v>0</v>
      </c>
      <c r="NEN40" s="7">
        <f t="shared" si="924"/>
        <v>0</v>
      </c>
      <c r="NEO40" s="7">
        <f t="shared" si="924"/>
        <v>0</v>
      </c>
      <c r="NEP40" s="7">
        <f t="shared" si="924"/>
        <v>0</v>
      </c>
      <c r="NEQ40" s="7">
        <f t="shared" si="924"/>
        <v>0</v>
      </c>
      <c r="NER40" s="7">
        <f t="shared" si="924"/>
        <v>0</v>
      </c>
      <c r="NES40" s="7">
        <f t="shared" si="924"/>
        <v>0</v>
      </c>
      <c r="NET40" s="7">
        <f t="shared" si="924"/>
        <v>0</v>
      </c>
      <c r="NEU40" s="7">
        <f t="shared" si="924"/>
        <v>0</v>
      </c>
      <c r="NEV40" s="7">
        <f t="shared" si="924"/>
        <v>0</v>
      </c>
      <c r="NEW40" s="7">
        <f t="shared" si="924"/>
        <v>0</v>
      </c>
      <c r="NEX40" s="7">
        <f t="shared" si="924"/>
        <v>0</v>
      </c>
      <c r="NEY40" s="7">
        <f t="shared" si="924"/>
        <v>0</v>
      </c>
      <c r="NEZ40" s="7">
        <f t="shared" si="924"/>
        <v>0</v>
      </c>
      <c r="NFA40" s="7">
        <f t="shared" si="924"/>
        <v>0</v>
      </c>
      <c r="NFB40" s="7">
        <f t="shared" si="924"/>
        <v>0</v>
      </c>
      <c r="NFC40" s="7">
        <f t="shared" si="924"/>
        <v>0</v>
      </c>
      <c r="NFD40" s="7">
        <f t="shared" si="924"/>
        <v>0</v>
      </c>
      <c r="NFE40" s="7">
        <f t="shared" si="924"/>
        <v>0</v>
      </c>
      <c r="NFF40" s="7">
        <f t="shared" si="924"/>
        <v>0</v>
      </c>
      <c r="NFG40" s="7">
        <f t="shared" si="924"/>
        <v>0</v>
      </c>
      <c r="NFH40" s="7">
        <f t="shared" si="924"/>
        <v>0</v>
      </c>
      <c r="NFI40" s="7">
        <f t="shared" si="924"/>
        <v>0</v>
      </c>
      <c r="NFJ40" s="7">
        <f t="shared" si="924"/>
        <v>0</v>
      </c>
      <c r="NFK40" s="7">
        <f t="shared" si="924"/>
        <v>0</v>
      </c>
      <c r="NFL40" s="7">
        <f t="shared" si="924"/>
        <v>0</v>
      </c>
      <c r="NFM40" s="7">
        <f t="shared" si="924"/>
        <v>0</v>
      </c>
      <c r="NFN40" s="7">
        <f t="shared" si="924"/>
        <v>0</v>
      </c>
      <c r="NFO40" s="7">
        <f t="shared" si="924"/>
        <v>0</v>
      </c>
      <c r="NFP40" s="7">
        <f t="shared" si="924"/>
        <v>0</v>
      </c>
      <c r="NFQ40" s="7">
        <f t="shared" si="924"/>
        <v>0</v>
      </c>
      <c r="NFR40" s="7">
        <f t="shared" si="924"/>
        <v>0</v>
      </c>
      <c r="NFS40" s="7">
        <f t="shared" si="924"/>
        <v>0</v>
      </c>
      <c r="NFT40" s="7">
        <f t="shared" si="924"/>
        <v>0</v>
      </c>
      <c r="NFU40" s="7">
        <f t="shared" si="924"/>
        <v>0</v>
      </c>
      <c r="NFV40" s="7">
        <f t="shared" si="924"/>
        <v>0</v>
      </c>
      <c r="NFW40" s="7">
        <f t="shared" si="924"/>
        <v>0</v>
      </c>
      <c r="NFX40" s="7">
        <f t="shared" si="924"/>
        <v>0</v>
      </c>
      <c r="NFY40" s="7">
        <f t="shared" si="924"/>
        <v>0</v>
      </c>
      <c r="NFZ40" s="7">
        <f t="shared" si="924"/>
        <v>0</v>
      </c>
      <c r="NGA40" s="7">
        <f t="shared" si="924"/>
        <v>0</v>
      </c>
      <c r="NGB40" s="7">
        <f t="shared" si="924"/>
        <v>0</v>
      </c>
      <c r="NGC40" s="7">
        <f t="shared" si="924"/>
        <v>0</v>
      </c>
      <c r="NGD40" s="7">
        <f t="shared" si="924"/>
        <v>0</v>
      </c>
      <c r="NGE40" s="7">
        <f t="shared" si="924"/>
        <v>0</v>
      </c>
      <c r="NGF40" s="7">
        <f t="shared" si="924"/>
        <v>0</v>
      </c>
      <c r="NGG40" s="7">
        <f t="shared" si="924"/>
        <v>0</v>
      </c>
      <c r="NGH40" s="7">
        <f t="shared" si="924"/>
        <v>0</v>
      </c>
      <c r="NGI40" s="7">
        <f t="shared" si="924"/>
        <v>0</v>
      </c>
      <c r="NGJ40" s="7">
        <f t="shared" si="924"/>
        <v>0</v>
      </c>
      <c r="NGK40" s="7">
        <f t="shared" si="924"/>
        <v>0</v>
      </c>
      <c r="NGL40" s="7">
        <f t="shared" si="924"/>
        <v>0</v>
      </c>
      <c r="NGM40" s="7">
        <f t="shared" si="924"/>
        <v>0</v>
      </c>
      <c r="NGN40" s="7">
        <f t="shared" si="924"/>
        <v>0</v>
      </c>
      <c r="NGO40" s="7">
        <f t="shared" si="924"/>
        <v>0</v>
      </c>
      <c r="NGP40" s="7">
        <f t="shared" si="924"/>
        <v>0</v>
      </c>
      <c r="NGQ40" s="7">
        <f t="shared" si="924"/>
        <v>0</v>
      </c>
      <c r="NGR40" s="7">
        <f t="shared" si="924"/>
        <v>0</v>
      </c>
      <c r="NGS40" s="7">
        <f t="shared" ref="NGS40:NJD40" si="925">NGS29</f>
        <v>0</v>
      </c>
      <c r="NGT40" s="7">
        <f t="shared" si="925"/>
        <v>0</v>
      </c>
      <c r="NGU40" s="7">
        <f t="shared" si="925"/>
        <v>0</v>
      </c>
      <c r="NGV40" s="7">
        <f t="shared" si="925"/>
        <v>0</v>
      </c>
      <c r="NGW40" s="7">
        <f t="shared" si="925"/>
        <v>0</v>
      </c>
      <c r="NGX40" s="7">
        <f t="shared" si="925"/>
        <v>0</v>
      </c>
      <c r="NGY40" s="7">
        <f t="shared" si="925"/>
        <v>0</v>
      </c>
      <c r="NGZ40" s="7">
        <f t="shared" si="925"/>
        <v>0</v>
      </c>
      <c r="NHA40" s="7">
        <f t="shared" si="925"/>
        <v>0</v>
      </c>
      <c r="NHB40" s="7">
        <f t="shared" si="925"/>
        <v>0</v>
      </c>
      <c r="NHC40" s="7">
        <f t="shared" si="925"/>
        <v>0</v>
      </c>
      <c r="NHD40" s="7">
        <f t="shared" si="925"/>
        <v>0</v>
      </c>
      <c r="NHE40" s="7">
        <f t="shared" si="925"/>
        <v>0</v>
      </c>
      <c r="NHF40" s="7">
        <f t="shared" si="925"/>
        <v>0</v>
      </c>
      <c r="NHG40" s="7">
        <f t="shared" si="925"/>
        <v>0</v>
      </c>
      <c r="NHH40" s="7">
        <f t="shared" si="925"/>
        <v>0</v>
      </c>
      <c r="NHI40" s="7">
        <f t="shared" si="925"/>
        <v>0</v>
      </c>
      <c r="NHJ40" s="7">
        <f t="shared" si="925"/>
        <v>0</v>
      </c>
      <c r="NHK40" s="7">
        <f t="shared" si="925"/>
        <v>0</v>
      </c>
      <c r="NHL40" s="7">
        <f t="shared" si="925"/>
        <v>0</v>
      </c>
      <c r="NHM40" s="7">
        <f t="shared" si="925"/>
        <v>0</v>
      </c>
      <c r="NHN40" s="7">
        <f t="shared" si="925"/>
        <v>0</v>
      </c>
      <c r="NHO40" s="7">
        <f t="shared" si="925"/>
        <v>0</v>
      </c>
      <c r="NHP40" s="7">
        <f t="shared" si="925"/>
        <v>0</v>
      </c>
      <c r="NHQ40" s="7">
        <f t="shared" si="925"/>
        <v>0</v>
      </c>
      <c r="NHR40" s="7">
        <f t="shared" si="925"/>
        <v>0</v>
      </c>
      <c r="NHS40" s="7">
        <f t="shared" si="925"/>
        <v>0</v>
      </c>
      <c r="NHT40" s="7">
        <f t="shared" si="925"/>
        <v>0</v>
      </c>
      <c r="NHU40" s="7">
        <f t="shared" si="925"/>
        <v>0</v>
      </c>
      <c r="NHV40" s="7">
        <f t="shared" si="925"/>
        <v>0</v>
      </c>
      <c r="NHW40" s="7">
        <f t="shared" si="925"/>
        <v>0</v>
      </c>
      <c r="NHX40" s="7">
        <f t="shared" si="925"/>
        <v>0</v>
      </c>
      <c r="NHY40" s="7">
        <f t="shared" si="925"/>
        <v>0</v>
      </c>
      <c r="NHZ40" s="7">
        <f t="shared" si="925"/>
        <v>0</v>
      </c>
      <c r="NIA40" s="7">
        <f t="shared" si="925"/>
        <v>0</v>
      </c>
      <c r="NIB40" s="7">
        <f t="shared" si="925"/>
        <v>0</v>
      </c>
      <c r="NIC40" s="7">
        <f t="shared" si="925"/>
        <v>0</v>
      </c>
      <c r="NID40" s="7">
        <f t="shared" si="925"/>
        <v>0</v>
      </c>
      <c r="NIE40" s="7">
        <f t="shared" si="925"/>
        <v>0</v>
      </c>
      <c r="NIF40" s="7">
        <f t="shared" si="925"/>
        <v>0</v>
      </c>
      <c r="NIG40" s="7">
        <f t="shared" si="925"/>
        <v>0</v>
      </c>
      <c r="NIH40" s="7">
        <f t="shared" si="925"/>
        <v>0</v>
      </c>
      <c r="NII40" s="7">
        <f t="shared" si="925"/>
        <v>0</v>
      </c>
      <c r="NIJ40" s="7">
        <f t="shared" si="925"/>
        <v>0</v>
      </c>
      <c r="NIK40" s="7">
        <f t="shared" si="925"/>
        <v>0</v>
      </c>
      <c r="NIL40" s="7">
        <f t="shared" si="925"/>
        <v>0</v>
      </c>
      <c r="NIM40" s="7">
        <f t="shared" si="925"/>
        <v>0</v>
      </c>
      <c r="NIN40" s="7">
        <f t="shared" si="925"/>
        <v>0</v>
      </c>
      <c r="NIO40" s="7">
        <f t="shared" si="925"/>
        <v>0</v>
      </c>
      <c r="NIP40" s="7">
        <f t="shared" si="925"/>
        <v>0</v>
      </c>
      <c r="NIQ40" s="7">
        <f t="shared" si="925"/>
        <v>0</v>
      </c>
      <c r="NIR40" s="7">
        <f t="shared" si="925"/>
        <v>0</v>
      </c>
      <c r="NIS40" s="7">
        <f t="shared" si="925"/>
        <v>0</v>
      </c>
      <c r="NIT40" s="7">
        <f t="shared" si="925"/>
        <v>0</v>
      </c>
      <c r="NIU40" s="7">
        <f t="shared" si="925"/>
        <v>0</v>
      </c>
      <c r="NIV40" s="7">
        <f t="shared" si="925"/>
        <v>0</v>
      </c>
      <c r="NIW40" s="7">
        <f t="shared" si="925"/>
        <v>0</v>
      </c>
      <c r="NIX40" s="7">
        <f t="shared" si="925"/>
        <v>0</v>
      </c>
      <c r="NIY40" s="7">
        <f t="shared" si="925"/>
        <v>0</v>
      </c>
      <c r="NIZ40" s="7">
        <f t="shared" si="925"/>
        <v>0</v>
      </c>
      <c r="NJA40" s="7">
        <f t="shared" si="925"/>
        <v>0</v>
      </c>
      <c r="NJB40" s="7">
        <f t="shared" si="925"/>
        <v>0</v>
      </c>
      <c r="NJC40" s="7">
        <f t="shared" si="925"/>
        <v>0</v>
      </c>
      <c r="NJD40" s="7">
        <f t="shared" si="925"/>
        <v>0</v>
      </c>
      <c r="NJE40" s="7">
        <f t="shared" ref="NJE40:NLP40" si="926">NJE29</f>
        <v>0</v>
      </c>
      <c r="NJF40" s="7">
        <f t="shared" si="926"/>
        <v>0</v>
      </c>
      <c r="NJG40" s="7">
        <f t="shared" si="926"/>
        <v>0</v>
      </c>
      <c r="NJH40" s="7">
        <f t="shared" si="926"/>
        <v>0</v>
      </c>
      <c r="NJI40" s="7">
        <f t="shared" si="926"/>
        <v>0</v>
      </c>
      <c r="NJJ40" s="7">
        <f t="shared" si="926"/>
        <v>0</v>
      </c>
      <c r="NJK40" s="7">
        <f t="shared" si="926"/>
        <v>0</v>
      </c>
      <c r="NJL40" s="7">
        <f t="shared" si="926"/>
        <v>0</v>
      </c>
      <c r="NJM40" s="7">
        <f t="shared" si="926"/>
        <v>0</v>
      </c>
      <c r="NJN40" s="7">
        <f t="shared" si="926"/>
        <v>0</v>
      </c>
      <c r="NJO40" s="7">
        <f t="shared" si="926"/>
        <v>0</v>
      </c>
      <c r="NJP40" s="7">
        <f t="shared" si="926"/>
        <v>0</v>
      </c>
      <c r="NJQ40" s="7">
        <f t="shared" si="926"/>
        <v>0</v>
      </c>
      <c r="NJR40" s="7">
        <f t="shared" si="926"/>
        <v>0</v>
      </c>
      <c r="NJS40" s="7">
        <f t="shared" si="926"/>
        <v>0</v>
      </c>
      <c r="NJT40" s="7">
        <f t="shared" si="926"/>
        <v>0</v>
      </c>
      <c r="NJU40" s="7">
        <f t="shared" si="926"/>
        <v>0</v>
      </c>
      <c r="NJV40" s="7">
        <f t="shared" si="926"/>
        <v>0</v>
      </c>
      <c r="NJW40" s="7">
        <f t="shared" si="926"/>
        <v>0</v>
      </c>
      <c r="NJX40" s="7">
        <f t="shared" si="926"/>
        <v>0</v>
      </c>
      <c r="NJY40" s="7">
        <f t="shared" si="926"/>
        <v>0</v>
      </c>
      <c r="NJZ40" s="7">
        <f t="shared" si="926"/>
        <v>0</v>
      </c>
      <c r="NKA40" s="7">
        <f t="shared" si="926"/>
        <v>0</v>
      </c>
      <c r="NKB40" s="7">
        <f t="shared" si="926"/>
        <v>0</v>
      </c>
      <c r="NKC40" s="7">
        <f t="shared" si="926"/>
        <v>0</v>
      </c>
      <c r="NKD40" s="7">
        <f t="shared" si="926"/>
        <v>0</v>
      </c>
      <c r="NKE40" s="7">
        <f t="shared" si="926"/>
        <v>0</v>
      </c>
      <c r="NKF40" s="7">
        <f t="shared" si="926"/>
        <v>0</v>
      </c>
      <c r="NKG40" s="7">
        <f t="shared" si="926"/>
        <v>0</v>
      </c>
      <c r="NKH40" s="7">
        <f t="shared" si="926"/>
        <v>0</v>
      </c>
      <c r="NKI40" s="7">
        <f t="shared" si="926"/>
        <v>0</v>
      </c>
      <c r="NKJ40" s="7">
        <f t="shared" si="926"/>
        <v>0</v>
      </c>
      <c r="NKK40" s="7">
        <f t="shared" si="926"/>
        <v>0</v>
      </c>
      <c r="NKL40" s="7">
        <f t="shared" si="926"/>
        <v>0</v>
      </c>
      <c r="NKM40" s="7">
        <f t="shared" si="926"/>
        <v>0</v>
      </c>
      <c r="NKN40" s="7">
        <f t="shared" si="926"/>
        <v>0</v>
      </c>
      <c r="NKO40" s="7">
        <f t="shared" si="926"/>
        <v>0</v>
      </c>
      <c r="NKP40" s="7">
        <f t="shared" si="926"/>
        <v>0</v>
      </c>
      <c r="NKQ40" s="7">
        <f t="shared" si="926"/>
        <v>0</v>
      </c>
      <c r="NKR40" s="7">
        <f t="shared" si="926"/>
        <v>0</v>
      </c>
      <c r="NKS40" s="7">
        <f t="shared" si="926"/>
        <v>0</v>
      </c>
      <c r="NKT40" s="7">
        <f t="shared" si="926"/>
        <v>0</v>
      </c>
      <c r="NKU40" s="7">
        <f t="shared" si="926"/>
        <v>0</v>
      </c>
      <c r="NKV40" s="7">
        <f t="shared" si="926"/>
        <v>0</v>
      </c>
      <c r="NKW40" s="7">
        <f t="shared" si="926"/>
        <v>0</v>
      </c>
      <c r="NKX40" s="7">
        <f t="shared" si="926"/>
        <v>0</v>
      </c>
      <c r="NKY40" s="7">
        <f t="shared" si="926"/>
        <v>0</v>
      </c>
      <c r="NKZ40" s="7">
        <f t="shared" si="926"/>
        <v>0</v>
      </c>
      <c r="NLA40" s="7">
        <f t="shared" si="926"/>
        <v>0</v>
      </c>
      <c r="NLB40" s="7">
        <f t="shared" si="926"/>
        <v>0</v>
      </c>
      <c r="NLC40" s="7">
        <f t="shared" si="926"/>
        <v>0</v>
      </c>
      <c r="NLD40" s="7">
        <f t="shared" si="926"/>
        <v>0</v>
      </c>
      <c r="NLE40" s="7">
        <f t="shared" si="926"/>
        <v>0</v>
      </c>
      <c r="NLF40" s="7">
        <f t="shared" si="926"/>
        <v>0</v>
      </c>
      <c r="NLG40" s="7">
        <f t="shared" si="926"/>
        <v>0</v>
      </c>
      <c r="NLH40" s="7">
        <f t="shared" si="926"/>
        <v>0</v>
      </c>
      <c r="NLI40" s="7">
        <f t="shared" si="926"/>
        <v>0</v>
      </c>
      <c r="NLJ40" s="7">
        <f t="shared" si="926"/>
        <v>0</v>
      </c>
      <c r="NLK40" s="7">
        <f t="shared" si="926"/>
        <v>0</v>
      </c>
      <c r="NLL40" s="7">
        <f t="shared" si="926"/>
        <v>0</v>
      </c>
      <c r="NLM40" s="7">
        <f t="shared" si="926"/>
        <v>0</v>
      </c>
      <c r="NLN40" s="7">
        <f t="shared" si="926"/>
        <v>0</v>
      </c>
      <c r="NLO40" s="7">
        <f t="shared" si="926"/>
        <v>0</v>
      </c>
      <c r="NLP40" s="7">
        <f t="shared" si="926"/>
        <v>0</v>
      </c>
      <c r="NLQ40" s="7">
        <f t="shared" ref="NLQ40:NOB40" si="927">NLQ29</f>
        <v>0</v>
      </c>
      <c r="NLR40" s="7">
        <f t="shared" si="927"/>
        <v>0</v>
      </c>
      <c r="NLS40" s="7">
        <f t="shared" si="927"/>
        <v>0</v>
      </c>
      <c r="NLT40" s="7">
        <f t="shared" si="927"/>
        <v>0</v>
      </c>
      <c r="NLU40" s="7">
        <f t="shared" si="927"/>
        <v>0</v>
      </c>
      <c r="NLV40" s="7">
        <f t="shared" si="927"/>
        <v>0</v>
      </c>
      <c r="NLW40" s="7">
        <f t="shared" si="927"/>
        <v>0</v>
      </c>
      <c r="NLX40" s="7">
        <f t="shared" si="927"/>
        <v>0</v>
      </c>
      <c r="NLY40" s="7">
        <f t="shared" si="927"/>
        <v>0</v>
      </c>
      <c r="NLZ40" s="7">
        <f t="shared" si="927"/>
        <v>0</v>
      </c>
      <c r="NMA40" s="7">
        <f t="shared" si="927"/>
        <v>0</v>
      </c>
      <c r="NMB40" s="7">
        <f t="shared" si="927"/>
        <v>0</v>
      </c>
      <c r="NMC40" s="7">
        <f t="shared" si="927"/>
        <v>0</v>
      </c>
      <c r="NMD40" s="7">
        <f t="shared" si="927"/>
        <v>0</v>
      </c>
      <c r="NME40" s="7">
        <f t="shared" si="927"/>
        <v>0</v>
      </c>
      <c r="NMF40" s="7">
        <f t="shared" si="927"/>
        <v>0</v>
      </c>
      <c r="NMG40" s="7">
        <f t="shared" si="927"/>
        <v>0</v>
      </c>
      <c r="NMH40" s="7">
        <f t="shared" si="927"/>
        <v>0</v>
      </c>
      <c r="NMI40" s="7">
        <f t="shared" si="927"/>
        <v>0</v>
      </c>
      <c r="NMJ40" s="7">
        <f t="shared" si="927"/>
        <v>0</v>
      </c>
      <c r="NMK40" s="7">
        <f t="shared" si="927"/>
        <v>0</v>
      </c>
      <c r="NML40" s="7">
        <f t="shared" si="927"/>
        <v>0</v>
      </c>
      <c r="NMM40" s="7">
        <f t="shared" si="927"/>
        <v>0</v>
      </c>
      <c r="NMN40" s="7">
        <f t="shared" si="927"/>
        <v>0</v>
      </c>
      <c r="NMO40" s="7">
        <f t="shared" si="927"/>
        <v>0</v>
      </c>
      <c r="NMP40" s="7">
        <f t="shared" si="927"/>
        <v>0</v>
      </c>
      <c r="NMQ40" s="7">
        <f t="shared" si="927"/>
        <v>0</v>
      </c>
      <c r="NMR40" s="7">
        <f t="shared" si="927"/>
        <v>0</v>
      </c>
      <c r="NMS40" s="7">
        <f t="shared" si="927"/>
        <v>0</v>
      </c>
      <c r="NMT40" s="7">
        <f t="shared" si="927"/>
        <v>0</v>
      </c>
      <c r="NMU40" s="7">
        <f t="shared" si="927"/>
        <v>0</v>
      </c>
      <c r="NMV40" s="7">
        <f t="shared" si="927"/>
        <v>0</v>
      </c>
      <c r="NMW40" s="7">
        <f t="shared" si="927"/>
        <v>0</v>
      </c>
      <c r="NMX40" s="7">
        <f t="shared" si="927"/>
        <v>0</v>
      </c>
      <c r="NMY40" s="7">
        <f t="shared" si="927"/>
        <v>0</v>
      </c>
      <c r="NMZ40" s="7">
        <f t="shared" si="927"/>
        <v>0</v>
      </c>
      <c r="NNA40" s="7">
        <f t="shared" si="927"/>
        <v>0</v>
      </c>
      <c r="NNB40" s="7">
        <f t="shared" si="927"/>
        <v>0</v>
      </c>
      <c r="NNC40" s="7">
        <f t="shared" si="927"/>
        <v>0</v>
      </c>
      <c r="NND40" s="7">
        <f t="shared" si="927"/>
        <v>0</v>
      </c>
      <c r="NNE40" s="7">
        <f t="shared" si="927"/>
        <v>0</v>
      </c>
      <c r="NNF40" s="7">
        <f t="shared" si="927"/>
        <v>0</v>
      </c>
      <c r="NNG40" s="7">
        <f t="shared" si="927"/>
        <v>0</v>
      </c>
      <c r="NNH40" s="7">
        <f t="shared" si="927"/>
        <v>0</v>
      </c>
      <c r="NNI40" s="7">
        <f t="shared" si="927"/>
        <v>0</v>
      </c>
      <c r="NNJ40" s="7">
        <f t="shared" si="927"/>
        <v>0</v>
      </c>
      <c r="NNK40" s="7">
        <f t="shared" si="927"/>
        <v>0</v>
      </c>
      <c r="NNL40" s="7">
        <f t="shared" si="927"/>
        <v>0</v>
      </c>
      <c r="NNM40" s="7">
        <f t="shared" si="927"/>
        <v>0</v>
      </c>
      <c r="NNN40" s="7">
        <f t="shared" si="927"/>
        <v>0</v>
      </c>
      <c r="NNO40" s="7">
        <f t="shared" si="927"/>
        <v>0</v>
      </c>
      <c r="NNP40" s="7">
        <f t="shared" si="927"/>
        <v>0</v>
      </c>
      <c r="NNQ40" s="7">
        <f t="shared" si="927"/>
        <v>0</v>
      </c>
      <c r="NNR40" s="7">
        <f t="shared" si="927"/>
        <v>0</v>
      </c>
      <c r="NNS40" s="7">
        <f t="shared" si="927"/>
        <v>0</v>
      </c>
      <c r="NNT40" s="7">
        <f t="shared" si="927"/>
        <v>0</v>
      </c>
      <c r="NNU40" s="7">
        <f t="shared" si="927"/>
        <v>0</v>
      </c>
      <c r="NNV40" s="7">
        <f t="shared" si="927"/>
        <v>0</v>
      </c>
      <c r="NNW40" s="7">
        <f t="shared" si="927"/>
        <v>0</v>
      </c>
      <c r="NNX40" s="7">
        <f t="shared" si="927"/>
        <v>0</v>
      </c>
      <c r="NNY40" s="7">
        <f t="shared" si="927"/>
        <v>0</v>
      </c>
      <c r="NNZ40" s="7">
        <f t="shared" si="927"/>
        <v>0</v>
      </c>
      <c r="NOA40" s="7">
        <f t="shared" si="927"/>
        <v>0</v>
      </c>
      <c r="NOB40" s="7">
        <f t="shared" si="927"/>
        <v>0</v>
      </c>
      <c r="NOC40" s="7">
        <f t="shared" ref="NOC40:NQN40" si="928">NOC29</f>
        <v>0</v>
      </c>
      <c r="NOD40" s="7">
        <f t="shared" si="928"/>
        <v>0</v>
      </c>
      <c r="NOE40" s="7">
        <f t="shared" si="928"/>
        <v>0</v>
      </c>
      <c r="NOF40" s="7">
        <f t="shared" si="928"/>
        <v>0</v>
      </c>
      <c r="NOG40" s="7">
        <f t="shared" si="928"/>
        <v>0</v>
      </c>
      <c r="NOH40" s="7">
        <f t="shared" si="928"/>
        <v>0</v>
      </c>
      <c r="NOI40" s="7">
        <f t="shared" si="928"/>
        <v>0</v>
      </c>
      <c r="NOJ40" s="7">
        <f t="shared" si="928"/>
        <v>0</v>
      </c>
      <c r="NOK40" s="7">
        <f t="shared" si="928"/>
        <v>0</v>
      </c>
      <c r="NOL40" s="7">
        <f t="shared" si="928"/>
        <v>0</v>
      </c>
      <c r="NOM40" s="7">
        <f t="shared" si="928"/>
        <v>0</v>
      </c>
      <c r="NON40" s="7">
        <f t="shared" si="928"/>
        <v>0</v>
      </c>
      <c r="NOO40" s="7">
        <f t="shared" si="928"/>
        <v>0</v>
      </c>
      <c r="NOP40" s="7">
        <f t="shared" si="928"/>
        <v>0</v>
      </c>
      <c r="NOQ40" s="7">
        <f t="shared" si="928"/>
        <v>0</v>
      </c>
      <c r="NOR40" s="7">
        <f t="shared" si="928"/>
        <v>0</v>
      </c>
      <c r="NOS40" s="7">
        <f t="shared" si="928"/>
        <v>0</v>
      </c>
      <c r="NOT40" s="7">
        <f t="shared" si="928"/>
        <v>0</v>
      </c>
      <c r="NOU40" s="7">
        <f t="shared" si="928"/>
        <v>0</v>
      </c>
      <c r="NOV40" s="7">
        <f t="shared" si="928"/>
        <v>0</v>
      </c>
      <c r="NOW40" s="7">
        <f t="shared" si="928"/>
        <v>0</v>
      </c>
      <c r="NOX40" s="7">
        <f t="shared" si="928"/>
        <v>0</v>
      </c>
      <c r="NOY40" s="7">
        <f t="shared" si="928"/>
        <v>0</v>
      </c>
      <c r="NOZ40" s="7">
        <f t="shared" si="928"/>
        <v>0</v>
      </c>
      <c r="NPA40" s="7">
        <f t="shared" si="928"/>
        <v>0</v>
      </c>
      <c r="NPB40" s="7">
        <f t="shared" si="928"/>
        <v>0</v>
      </c>
      <c r="NPC40" s="7">
        <f t="shared" si="928"/>
        <v>0</v>
      </c>
      <c r="NPD40" s="7">
        <f t="shared" si="928"/>
        <v>0</v>
      </c>
      <c r="NPE40" s="7">
        <f t="shared" si="928"/>
        <v>0</v>
      </c>
      <c r="NPF40" s="7">
        <f t="shared" si="928"/>
        <v>0</v>
      </c>
      <c r="NPG40" s="7">
        <f t="shared" si="928"/>
        <v>0</v>
      </c>
      <c r="NPH40" s="7">
        <f t="shared" si="928"/>
        <v>0</v>
      </c>
      <c r="NPI40" s="7">
        <f t="shared" si="928"/>
        <v>0</v>
      </c>
      <c r="NPJ40" s="7">
        <f t="shared" si="928"/>
        <v>0</v>
      </c>
      <c r="NPK40" s="7">
        <f t="shared" si="928"/>
        <v>0</v>
      </c>
      <c r="NPL40" s="7">
        <f t="shared" si="928"/>
        <v>0</v>
      </c>
      <c r="NPM40" s="7">
        <f t="shared" si="928"/>
        <v>0</v>
      </c>
      <c r="NPN40" s="7">
        <f t="shared" si="928"/>
        <v>0</v>
      </c>
      <c r="NPO40" s="7">
        <f t="shared" si="928"/>
        <v>0</v>
      </c>
      <c r="NPP40" s="7">
        <f t="shared" si="928"/>
        <v>0</v>
      </c>
      <c r="NPQ40" s="7">
        <f t="shared" si="928"/>
        <v>0</v>
      </c>
      <c r="NPR40" s="7">
        <f t="shared" si="928"/>
        <v>0</v>
      </c>
      <c r="NPS40" s="7">
        <f t="shared" si="928"/>
        <v>0</v>
      </c>
      <c r="NPT40" s="7">
        <f t="shared" si="928"/>
        <v>0</v>
      </c>
      <c r="NPU40" s="7">
        <f t="shared" si="928"/>
        <v>0</v>
      </c>
      <c r="NPV40" s="7">
        <f t="shared" si="928"/>
        <v>0</v>
      </c>
      <c r="NPW40" s="7">
        <f t="shared" si="928"/>
        <v>0</v>
      </c>
      <c r="NPX40" s="7">
        <f t="shared" si="928"/>
        <v>0</v>
      </c>
      <c r="NPY40" s="7">
        <f t="shared" si="928"/>
        <v>0</v>
      </c>
      <c r="NPZ40" s="7">
        <f t="shared" si="928"/>
        <v>0</v>
      </c>
      <c r="NQA40" s="7">
        <f t="shared" si="928"/>
        <v>0</v>
      </c>
      <c r="NQB40" s="7">
        <f t="shared" si="928"/>
        <v>0</v>
      </c>
      <c r="NQC40" s="7">
        <f t="shared" si="928"/>
        <v>0</v>
      </c>
      <c r="NQD40" s="7">
        <f t="shared" si="928"/>
        <v>0</v>
      </c>
      <c r="NQE40" s="7">
        <f t="shared" si="928"/>
        <v>0</v>
      </c>
      <c r="NQF40" s="7">
        <f t="shared" si="928"/>
        <v>0</v>
      </c>
      <c r="NQG40" s="7">
        <f t="shared" si="928"/>
        <v>0</v>
      </c>
      <c r="NQH40" s="7">
        <f t="shared" si="928"/>
        <v>0</v>
      </c>
      <c r="NQI40" s="7">
        <f t="shared" si="928"/>
        <v>0</v>
      </c>
      <c r="NQJ40" s="7">
        <f t="shared" si="928"/>
        <v>0</v>
      </c>
      <c r="NQK40" s="7">
        <f t="shared" si="928"/>
        <v>0</v>
      </c>
      <c r="NQL40" s="7">
        <f t="shared" si="928"/>
        <v>0</v>
      </c>
      <c r="NQM40" s="7">
        <f t="shared" si="928"/>
        <v>0</v>
      </c>
      <c r="NQN40" s="7">
        <f t="shared" si="928"/>
        <v>0</v>
      </c>
      <c r="NQO40" s="7">
        <f t="shared" ref="NQO40:NSZ40" si="929">NQO29</f>
        <v>0</v>
      </c>
      <c r="NQP40" s="7">
        <f t="shared" si="929"/>
        <v>0</v>
      </c>
      <c r="NQQ40" s="7">
        <f t="shared" si="929"/>
        <v>0</v>
      </c>
      <c r="NQR40" s="7">
        <f t="shared" si="929"/>
        <v>0</v>
      </c>
      <c r="NQS40" s="7">
        <f t="shared" si="929"/>
        <v>0</v>
      </c>
      <c r="NQT40" s="7">
        <f t="shared" si="929"/>
        <v>0</v>
      </c>
      <c r="NQU40" s="7">
        <f t="shared" si="929"/>
        <v>0</v>
      </c>
      <c r="NQV40" s="7">
        <f t="shared" si="929"/>
        <v>0</v>
      </c>
      <c r="NQW40" s="7">
        <f t="shared" si="929"/>
        <v>0</v>
      </c>
      <c r="NQX40" s="7">
        <f t="shared" si="929"/>
        <v>0</v>
      </c>
      <c r="NQY40" s="7">
        <f t="shared" si="929"/>
        <v>0</v>
      </c>
      <c r="NQZ40" s="7">
        <f t="shared" si="929"/>
        <v>0</v>
      </c>
      <c r="NRA40" s="7">
        <f t="shared" si="929"/>
        <v>0</v>
      </c>
      <c r="NRB40" s="7">
        <f t="shared" si="929"/>
        <v>0</v>
      </c>
      <c r="NRC40" s="7">
        <f t="shared" si="929"/>
        <v>0</v>
      </c>
      <c r="NRD40" s="7">
        <f t="shared" si="929"/>
        <v>0</v>
      </c>
      <c r="NRE40" s="7">
        <f t="shared" si="929"/>
        <v>0</v>
      </c>
      <c r="NRF40" s="7">
        <f t="shared" si="929"/>
        <v>0</v>
      </c>
      <c r="NRG40" s="7">
        <f t="shared" si="929"/>
        <v>0</v>
      </c>
      <c r="NRH40" s="7">
        <f t="shared" si="929"/>
        <v>0</v>
      </c>
      <c r="NRI40" s="7">
        <f t="shared" si="929"/>
        <v>0</v>
      </c>
      <c r="NRJ40" s="7">
        <f t="shared" si="929"/>
        <v>0</v>
      </c>
      <c r="NRK40" s="7">
        <f t="shared" si="929"/>
        <v>0</v>
      </c>
      <c r="NRL40" s="7">
        <f t="shared" si="929"/>
        <v>0</v>
      </c>
      <c r="NRM40" s="7">
        <f t="shared" si="929"/>
        <v>0</v>
      </c>
      <c r="NRN40" s="7">
        <f t="shared" si="929"/>
        <v>0</v>
      </c>
      <c r="NRO40" s="7">
        <f t="shared" si="929"/>
        <v>0</v>
      </c>
      <c r="NRP40" s="7">
        <f t="shared" si="929"/>
        <v>0</v>
      </c>
      <c r="NRQ40" s="7">
        <f t="shared" si="929"/>
        <v>0</v>
      </c>
      <c r="NRR40" s="7">
        <f t="shared" si="929"/>
        <v>0</v>
      </c>
      <c r="NRS40" s="7">
        <f t="shared" si="929"/>
        <v>0</v>
      </c>
      <c r="NRT40" s="7">
        <f t="shared" si="929"/>
        <v>0</v>
      </c>
      <c r="NRU40" s="7">
        <f t="shared" si="929"/>
        <v>0</v>
      </c>
      <c r="NRV40" s="7">
        <f t="shared" si="929"/>
        <v>0</v>
      </c>
      <c r="NRW40" s="7">
        <f t="shared" si="929"/>
        <v>0</v>
      </c>
      <c r="NRX40" s="7">
        <f t="shared" si="929"/>
        <v>0</v>
      </c>
      <c r="NRY40" s="7">
        <f t="shared" si="929"/>
        <v>0</v>
      </c>
      <c r="NRZ40" s="7">
        <f t="shared" si="929"/>
        <v>0</v>
      </c>
      <c r="NSA40" s="7">
        <f t="shared" si="929"/>
        <v>0</v>
      </c>
      <c r="NSB40" s="7">
        <f t="shared" si="929"/>
        <v>0</v>
      </c>
      <c r="NSC40" s="7">
        <f t="shared" si="929"/>
        <v>0</v>
      </c>
      <c r="NSD40" s="7">
        <f t="shared" si="929"/>
        <v>0</v>
      </c>
      <c r="NSE40" s="7">
        <f t="shared" si="929"/>
        <v>0</v>
      </c>
      <c r="NSF40" s="7">
        <f t="shared" si="929"/>
        <v>0</v>
      </c>
      <c r="NSG40" s="7">
        <f t="shared" si="929"/>
        <v>0</v>
      </c>
      <c r="NSH40" s="7">
        <f t="shared" si="929"/>
        <v>0</v>
      </c>
      <c r="NSI40" s="7">
        <f t="shared" si="929"/>
        <v>0</v>
      </c>
      <c r="NSJ40" s="7">
        <f t="shared" si="929"/>
        <v>0</v>
      </c>
      <c r="NSK40" s="7">
        <f t="shared" si="929"/>
        <v>0</v>
      </c>
      <c r="NSL40" s="7">
        <f t="shared" si="929"/>
        <v>0</v>
      </c>
      <c r="NSM40" s="7">
        <f t="shared" si="929"/>
        <v>0</v>
      </c>
      <c r="NSN40" s="7">
        <f t="shared" si="929"/>
        <v>0</v>
      </c>
      <c r="NSO40" s="7">
        <f t="shared" si="929"/>
        <v>0</v>
      </c>
      <c r="NSP40" s="7">
        <f t="shared" si="929"/>
        <v>0</v>
      </c>
      <c r="NSQ40" s="7">
        <f t="shared" si="929"/>
        <v>0</v>
      </c>
      <c r="NSR40" s="7">
        <f t="shared" si="929"/>
        <v>0</v>
      </c>
      <c r="NSS40" s="7">
        <f t="shared" si="929"/>
        <v>0</v>
      </c>
      <c r="NST40" s="7">
        <f t="shared" si="929"/>
        <v>0</v>
      </c>
      <c r="NSU40" s="7">
        <f t="shared" si="929"/>
        <v>0</v>
      </c>
      <c r="NSV40" s="7">
        <f t="shared" si="929"/>
        <v>0</v>
      </c>
      <c r="NSW40" s="7">
        <f t="shared" si="929"/>
        <v>0</v>
      </c>
      <c r="NSX40" s="7">
        <f t="shared" si="929"/>
        <v>0</v>
      </c>
      <c r="NSY40" s="7">
        <f t="shared" si="929"/>
        <v>0</v>
      </c>
      <c r="NSZ40" s="7">
        <f t="shared" si="929"/>
        <v>0</v>
      </c>
      <c r="NTA40" s="7">
        <f t="shared" ref="NTA40:NVL40" si="930">NTA29</f>
        <v>0</v>
      </c>
      <c r="NTB40" s="7">
        <f t="shared" si="930"/>
        <v>0</v>
      </c>
      <c r="NTC40" s="7">
        <f t="shared" si="930"/>
        <v>0</v>
      </c>
      <c r="NTD40" s="7">
        <f t="shared" si="930"/>
        <v>0</v>
      </c>
      <c r="NTE40" s="7">
        <f t="shared" si="930"/>
        <v>0</v>
      </c>
      <c r="NTF40" s="7">
        <f t="shared" si="930"/>
        <v>0</v>
      </c>
      <c r="NTG40" s="7">
        <f t="shared" si="930"/>
        <v>0</v>
      </c>
      <c r="NTH40" s="7">
        <f t="shared" si="930"/>
        <v>0</v>
      </c>
      <c r="NTI40" s="7">
        <f t="shared" si="930"/>
        <v>0</v>
      </c>
      <c r="NTJ40" s="7">
        <f t="shared" si="930"/>
        <v>0</v>
      </c>
      <c r="NTK40" s="7">
        <f t="shared" si="930"/>
        <v>0</v>
      </c>
      <c r="NTL40" s="7">
        <f t="shared" si="930"/>
        <v>0</v>
      </c>
      <c r="NTM40" s="7">
        <f t="shared" si="930"/>
        <v>0</v>
      </c>
      <c r="NTN40" s="7">
        <f t="shared" si="930"/>
        <v>0</v>
      </c>
      <c r="NTO40" s="7">
        <f t="shared" si="930"/>
        <v>0</v>
      </c>
      <c r="NTP40" s="7">
        <f t="shared" si="930"/>
        <v>0</v>
      </c>
      <c r="NTQ40" s="7">
        <f t="shared" si="930"/>
        <v>0</v>
      </c>
      <c r="NTR40" s="7">
        <f t="shared" si="930"/>
        <v>0</v>
      </c>
      <c r="NTS40" s="7">
        <f t="shared" si="930"/>
        <v>0</v>
      </c>
      <c r="NTT40" s="7">
        <f t="shared" si="930"/>
        <v>0</v>
      </c>
      <c r="NTU40" s="7">
        <f t="shared" si="930"/>
        <v>0</v>
      </c>
      <c r="NTV40" s="7">
        <f t="shared" si="930"/>
        <v>0</v>
      </c>
      <c r="NTW40" s="7">
        <f t="shared" si="930"/>
        <v>0</v>
      </c>
      <c r="NTX40" s="7">
        <f t="shared" si="930"/>
        <v>0</v>
      </c>
      <c r="NTY40" s="7">
        <f t="shared" si="930"/>
        <v>0</v>
      </c>
      <c r="NTZ40" s="7">
        <f t="shared" si="930"/>
        <v>0</v>
      </c>
      <c r="NUA40" s="7">
        <f t="shared" si="930"/>
        <v>0</v>
      </c>
      <c r="NUB40" s="7">
        <f t="shared" si="930"/>
        <v>0</v>
      </c>
      <c r="NUC40" s="7">
        <f t="shared" si="930"/>
        <v>0</v>
      </c>
      <c r="NUD40" s="7">
        <f t="shared" si="930"/>
        <v>0</v>
      </c>
      <c r="NUE40" s="7">
        <f t="shared" si="930"/>
        <v>0</v>
      </c>
      <c r="NUF40" s="7">
        <f t="shared" si="930"/>
        <v>0</v>
      </c>
      <c r="NUG40" s="7">
        <f t="shared" si="930"/>
        <v>0</v>
      </c>
      <c r="NUH40" s="7">
        <f t="shared" si="930"/>
        <v>0</v>
      </c>
      <c r="NUI40" s="7">
        <f t="shared" si="930"/>
        <v>0</v>
      </c>
      <c r="NUJ40" s="7">
        <f t="shared" si="930"/>
        <v>0</v>
      </c>
      <c r="NUK40" s="7">
        <f t="shared" si="930"/>
        <v>0</v>
      </c>
      <c r="NUL40" s="7">
        <f t="shared" si="930"/>
        <v>0</v>
      </c>
      <c r="NUM40" s="7">
        <f t="shared" si="930"/>
        <v>0</v>
      </c>
      <c r="NUN40" s="7">
        <f t="shared" si="930"/>
        <v>0</v>
      </c>
      <c r="NUO40" s="7">
        <f t="shared" si="930"/>
        <v>0</v>
      </c>
      <c r="NUP40" s="7">
        <f t="shared" si="930"/>
        <v>0</v>
      </c>
      <c r="NUQ40" s="7">
        <f t="shared" si="930"/>
        <v>0</v>
      </c>
      <c r="NUR40" s="7">
        <f t="shared" si="930"/>
        <v>0</v>
      </c>
      <c r="NUS40" s="7">
        <f t="shared" si="930"/>
        <v>0</v>
      </c>
      <c r="NUT40" s="7">
        <f t="shared" si="930"/>
        <v>0</v>
      </c>
      <c r="NUU40" s="7">
        <f t="shared" si="930"/>
        <v>0</v>
      </c>
      <c r="NUV40" s="7">
        <f t="shared" si="930"/>
        <v>0</v>
      </c>
      <c r="NUW40" s="7">
        <f t="shared" si="930"/>
        <v>0</v>
      </c>
      <c r="NUX40" s="7">
        <f t="shared" si="930"/>
        <v>0</v>
      </c>
      <c r="NUY40" s="7">
        <f t="shared" si="930"/>
        <v>0</v>
      </c>
      <c r="NUZ40" s="7">
        <f t="shared" si="930"/>
        <v>0</v>
      </c>
      <c r="NVA40" s="7">
        <f t="shared" si="930"/>
        <v>0</v>
      </c>
      <c r="NVB40" s="7">
        <f t="shared" si="930"/>
        <v>0</v>
      </c>
      <c r="NVC40" s="7">
        <f t="shared" si="930"/>
        <v>0</v>
      </c>
      <c r="NVD40" s="7">
        <f t="shared" si="930"/>
        <v>0</v>
      </c>
      <c r="NVE40" s="7">
        <f t="shared" si="930"/>
        <v>0</v>
      </c>
      <c r="NVF40" s="7">
        <f t="shared" si="930"/>
        <v>0</v>
      </c>
      <c r="NVG40" s="7">
        <f t="shared" si="930"/>
        <v>0</v>
      </c>
      <c r="NVH40" s="7">
        <f t="shared" si="930"/>
        <v>0</v>
      </c>
      <c r="NVI40" s="7">
        <f t="shared" si="930"/>
        <v>0</v>
      </c>
      <c r="NVJ40" s="7">
        <f t="shared" si="930"/>
        <v>0</v>
      </c>
      <c r="NVK40" s="7">
        <f t="shared" si="930"/>
        <v>0</v>
      </c>
      <c r="NVL40" s="7">
        <f t="shared" si="930"/>
        <v>0</v>
      </c>
      <c r="NVM40" s="7">
        <f t="shared" ref="NVM40:NXX40" si="931">NVM29</f>
        <v>0</v>
      </c>
      <c r="NVN40" s="7">
        <f t="shared" si="931"/>
        <v>0</v>
      </c>
      <c r="NVO40" s="7">
        <f t="shared" si="931"/>
        <v>0</v>
      </c>
      <c r="NVP40" s="7">
        <f t="shared" si="931"/>
        <v>0</v>
      </c>
      <c r="NVQ40" s="7">
        <f t="shared" si="931"/>
        <v>0</v>
      </c>
      <c r="NVR40" s="7">
        <f t="shared" si="931"/>
        <v>0</v>
      </c>
      <c r="NVS40" s="7">
        <f t="shared" si="931"/>
        <v>0</v>
      </c>
      <c r="NVT40" s="7">
        <f t="shared" si="931"/>
        <v>0</v>
      </c>
      <c r="NVU40" s="7">
        <f t="shared" si="931"/>
        <v>0</v>
      </c>
      <c r="NVV40" s="7">
        <f t="shared" si="931"/>
        <v>0</v>
      </c>
      <c r="NVW40" s="7">
        <f t="shared" si="931"/>
        <v>0</v>
      </c>
      <c r="NVX40" s="7">
        <f t="shared" si="931"/>
        <v>0</v>
      </c>
      <c r="NVY40" s="7">
        <f t="shared" si="931"/>
        <v>0</v>
      </c>
      <c r="NVZ40" s="7">
        <f t="shared" si="931"/>
        <v>0</v>
      </c>
      <c r="NWA40" s="7">
        <f t="shared" si="931"/>
        <v>0</v>
      </c>
      <c r="NWB40" s="7">
        <f t="shared" si="931"/>
        <v>0</v>
      </c>
      <c r="NWC40" s="7">
        <f t="shared" si="931"/>
        <v>0</v>
      </c>
      <c r="NWD40" s="7">
        <f t="shared" si="931"/>
        <v>0</v>
      </c>
      <c r="NWE40" s="7">
        <f t="shared" si="931"/>
        <v>0</v>
      </c>
      <c r="NWF40" s="7">
        <f t="shared" si="931"/>
        <v>0</v>
      </c>
      <c r="NWG40" s="7">
        <f t="shared" si="931"/>
        <v>0</v>
      </c>
      <c r="NWH40" s="7">
        <f t="shared" si="931"/>
        <v>0</v>
      </c>
      <c r="NWI40" s="7">
        <f t="shared" si="931"/>
        <v>0</v>
      </c>
      <c r="NWJ40" s="7">
        <f t="shared" si="931"/>
        <v>0</v>
      </c>
      <c r="NWK40" s="7">
        <f t="shared" si="931"/>
        <v>0</v>
      </c>
      <c r="NWL40" s="7">
        <f t="shared" si="931"/>
        <v>0</v>
      </c>
      <c r="NWM40" s="7">
        <f t="shared" si="931"/>
        <v>0</v>
      </c>
      <c r="NWN40" s="7">
        <f t="shared" si="931"/>
        <v>0</v>
      </c>
      <c r="NWO40" s="7">
        <f t="shared" si="931"/>
        <v>0</v>
      </c>
      <c r="NWP40" s="7">
        <f t="shared" si="931"/>
        <v>0</v>
      </c>
      <c r="NWQ40" s="7">
        <f t="shared" si="931"/>
        <v>0</v>
      </c>
      <c r="NWR40" s="7">
        <f t="shared" si="931"/>
        <v>0</v>
      </c>
      <c r="NWS40" s="7">
        <f t="shared" si="931"/>
        <v>0</v>
      </c>
      <c r="NWT40" s="7">
        <f t="shared" si="931"/>
        <v>0</v>
      </c>
      <c r="NWU40" s="7">
        <f t="shared" si="931"/>
        <v>0</v>
      </c>
      <c r="NWV40" s="7">
        <f t="shared" si="931"/>
        <v>0</v>
      </c>
      <c r="NWW40" s="7">
        <f t="shared" si="931"/>
        <v>0</v>
      </c>
      <c r="NWX40" s="7">
        <f t="shared" si="931"/>
        <v>0</v>
      </c>
      <c r="NWY40" s="7">
        <f t="shared" si="931"/>
        <v>0</v>
      </c>
      <c r="NWZ40" s="7">
        <f t="shared" si="931"/>
        <v>0</v>
      </c>
      <c r="NXA40" s="7">
        <f t="shared" si="931"/>
        <v>0</v>
      </c>
      <c r="NXB40" s="7">
        <f t="shared" si="931"/>
        <v>0</v>
      </c>
      <c r="NXC40" s="7">
        <f t="shared" si="931"/>
        <v>0</v>
      </c>
      <c r="NXD40" s="7">
        <f t="shared" si="931"/>
        <v>0</v>
      </c>
      <c r="NXE40" s="7">
        <f t="shared" si="931"/>
        <v>0</v>
      </c>
      <c r="NXF40" s="7">
        <f t="shared" si="931"/>
        <v>0</v>
      </c>
      <c r="NXG40" s="7">
        <f t="shared" si="931"/>
        <v>0</v>
      </c>
      <c r="NXH40" s="7">
        <f t="shared" si="931"/>
        <v>0</v>
      </c>
      <c r="NXI40" s="7">
        <f t="shared" si="931"/>
        <v>0</v>
      </c>
      <c r="NXJ40" s="7">
        <f t="shared" si="931"/>
        <v>0</v>
      </c>
      <c r="NXK40" s="7">
        <f t="shared" si="931"/>
        <v>0</v>
      </c>
      <c r="NXL40" s="7">
        <f t="shared" si="931"/>
        <v>0</v>
      </c>
      <c r="NXM40" s="7">
        <f t="shared" si="931"/>
        <v>0</v>
      </c>
      <c r="NXN40" s="7">
        <f t="shared" si="931"/>
        <v>0</v>
      </c>
      <c r="NXO40" s="7">
        <f t="shared" si="931"/>
        <v>0</v>
      </c>
      <c r="NXP40" s="7">
        <f t="shared" si="931"/>
        <v>0</v>
      </c>
      <c r="NXQ40" s="7">
        <f t="shared" si="931"/>
        <v>0</v>
      </c>
      <c r="NXR40" s="7">
        <f t="shared" si="931"/>
        <v>0</v>
      </c>
      <c r="NXS40" s="7">
        <f t="shared" si="931"/>
        <v>0</v>
      </c>
      <c r="NXT40" s="7">
        <f t="shared" si="931"/>
        <v>0</v>
      </c>
      <c r="NXU40" s="7">
        <f t="shared" si="931"/>
        <v>0</v>
      </c>
      <c r="NXV40" s="7">
        <f t="shared" si="931"/>
        <v>0</v>
      </c>
      <c r="NXW40" s="7">
        <f t="shared" si="931"/>
        <v>0</v>
      </c>
      <c r="NXX40" s="7">
        <f t="shared" si="931"/>
        <v>0</v>
      </c>
      <c r="NXY40" s="7">
        <f t="shared" ref="NXY40:OAJ40" si="932">NXY29</f>
        <v>0</v>
      </c>
      <c r="NXZ40" s="7">
        <f t="shared" si="932"/>
        <v>0</v>
      </c>
      <c r="NYA40" s="7">
        <f t="shared" si="932"/>
        <v>0</v>
      </c>
      <c r="NYB40" s="7">
        <f t="shared" si="932"/>
        <v>0</v>
      </c>
      <c r="NYC40" s="7">
        <f t="shared" si="932"/>
        <v>0</v>
      </c>
      <c r="NYD40" s="7">
        <f t="shared" si="932"/>
        <v>0</v>
      </c>
      <c r="NYE40" s="7">
        <f t="shared" si="932"/>
        <v>0</v>
      </c>
      <c r="NYF40" s="7">
        <f t="shared" si="932"/>
        <v>0</v>
      </c>
      <c r="NYG40" s="7">
        <f t="shared" si="932"/>
        <v>0</v>
      </c>
      <c r="NYH40" s="7">
        <f t="shared" si="932"/>
        <v>0</v>
      </c>
      <c r="NYI40" s="7">
        <f t="shared" si="932"/>
        <v>0</v>
      </c>
      <c r="NYJ40" s="7">
        <f t="shared" si="932"/>
        <v>0</v>
      </c>
      <c r="NYK40" s="7">
        <f t="shared" si="932"/>
        <v>0</v>
      </c>
      <c r="NYL40" s="7">
        <f t="shared" si="932"/>
        <v>0</v>
      </c>
      <c r="NYM40" s="7">
        <f t="shared" si="932"/>
        <v>0</v>
      </c>
      <c r="NYN40" s="7">
        <f t="shared" si="932"/>
        <v>0</v>
      </c>
      <c r="NYO40" s="7">
        <f t="shared" si="932"/>
        <v>0</v>
      </c>
      <c r="NYP40" s="7">
        <f t="shared" si="932"/>
        <v>0</v>
      </c>
      <c r="NYQ40" s="7">
        <f t="shared" si="932"/>
        <v>0</v>
      </c>
      <c r="NYR40" s="7">
        <f t="shared" si="932"/>
        <v>0</v>
      </c>
      <c r="NYS40" s="7">
        <f t="shared" si="932"/>
        <v>0</v>
      </c>
      <c r="NYT40" s="7">
        <f t="shared" si="932"/>
        <v>0</v>
      </c>
      <c r="NYU40" s="7">
        <f t="shared" si="932"/>
        <v>0</v>
      </c>
      <c r="NYV40" s="7">
        <f t="shared" si="932"/>
        <v>0</v>
      </c>
      <c r="NYW40" s="7">
        <f t="shared" si="932"/>
        <v>0</v>
      </c>
      <c r="NYX40" s="7">
        <f t="shared" si="932"/>
        <v>0</v>
      </c>
      <c r="NYY40" s="7">
        <f t="shared" si="932"/>
        <v>0</v>
      </c>
      <c r="NYZ40" s="7">
        <f t="shared" si="932"/>
        <v>0</v>
      </c>
      <c r="NZA40" s="7">
        <f t="shared" si="932"/>
        <v>0</v>
      </c>
      <c r="NZB40" s="7">
        <f t="shared" si="932"/>
        <v>0</v>
      </c>
      <c r="NZC40" s="7">
        <f t="shared" si="932"/>
        <v>0</v>
      </c>
      <c r="NZD40" s="7">
        <f t="shared" si="932"/>
        <v>0</v>
      </c>
      <c r="NZE40" s="7">
        <f t="shared" si="932"/>
        <v>0</v>
      </c>
      <c r="NZF40" s="7">
        <f t="shared" si="932"/>
        <v>0</v>
      </c>
      <c r="NZG40" s="7">
        <f t="shared" si="932"/>
        <v>0</v>
      </c>
      <c r="NZH40" s="7">
        <f t="shared" si="932"/>
        <v>0</v>
      </c>
      <c r="NZI40" s="7">
        <f t="shared" si="932"/>
        <v>0</v>
      </c>
      <c r="NZJ40" s="7">
        <f t="shared" si="932"/>
        <v>0</v>
      </c>
      <c r="NZK40" s="7">
        <f t="shared" si="932"/>
        <v>0</v>
      </c>
      <c r="NZL40" s="7">
        <f t="shared" si="932"/>
        <v>0</v>
      </c>
      <c r="NZM40" s="7">
        <f t="shared" si="932"/>
        <v>0</v>
      </c>
      <c r="NZN40" s="7">
        <f t="shared" si="932"/>
        <v>0</v>
      </c>
      <c r="NZO40" s="7">
        <f t="shared" si="932"/>
        <v>0</v>
      </c>
      <c r="NZP40" s="7">
        <f t="shared" si="932"/>
        <v>0</v>
      </c>
      <c r="NZQ40" s="7">
        <f t="shared" si="932"/>
        <v>0</v>
      </c>
      <c r="NZR40" s="7">
        <f t="shared" si="932"/>
        <v>0</v>
      </c>
      <c r="NZS40" s="7">
        <f t="shared" si="932"/>
        <v>0</v>
      </c>
      <c r="NZT40" s="7">
        <f t="shared" si="932"/>
        <v>0</v>
      </c>
      <c r="NZU40" s="7">
        <f t="shared" si="932"/>
        <v>0</v>
      </c>
      <c r="NZV40" s="7">
        <f t="shared" si="932"/>
        <v>0</v>
      </c>
      <c r="NZW40" s="7">
        <f t="shared" si="932"/>
        <v>0</v>
      </c>
      <c r="NZX40" s="7">
        <f t="shared" si="932"/>
        <v>0</v>
      </c>
      <c r="NZY40" s="7">
        <f t="shared" si="932"/>
        <v>0</v>
      </c>
      <c r="NZZ40" s="7">
        <f t="shared" si="932"/>
        <v>0</v>
      </c>
      <c r="OAA40" s="7">
        <f t="shared" si="932"/>
        <v>0</v>
      </c>
      <c r="OAB40" s="7">
        <f t="shared" si="932"/>
        <v>0</v>
      </c>
      <c r="OAC40" s="7">
        <f t="shared" si="932"/>
        <v>0</v>
      </c>
      <c r="OAD40" s="7">
        <f t="shared" si="932"/>
        <v>0</v>
      </c>
      <c r="OAE40" s="7">
        <f t="shared" si="932"/>
        <v>0</v>
      </c>
      <c r="OAF40" s="7">
        <f t="shared" si="932"/>
        <v>0</v>
      </c>
      <c r="OAG40" s="7">
        <f t="shared" si="932"/>
        <v>0</v>
      </c>
      <c r="OAH40" s="7">
        <f t="shared" si="932"/>
        <v>0</v>
      </c>
      <c r="OAI40" s="7">
        <f t="shared" si="932"/>
        <v>0</v>
      </c>
      <c r="OAJ40" s="7">
        <f t="shared" si="932"/>
        <v>0</v>
      </c>
      <c r="OAK40" s="7">
        <f t="shared" ref="OAK40:OCV40" si="933">OAK29</f>
        <v>0</v>
      </c>
      <c r="OAL40" s="7">
        <f t="shared" si="933"/>
        <v>0</v>
      </c>
      <c r="OAM40" s="7">
        <f t="shared" si="933"/>
        <v>0</v>
      </c>
      <c r="OAN40" s="7">
        <f t="shared" si="933"/>
        <v>0</v>
      </c>
      <c r="OAO40" s="7">
        <f t="shared" si="933"/>
        <v>0</v>
      </c>
      <c r="OAP40" s="7">
        <f t="shared" si="933"/>
        <v>0</v>
      </c>
      <c r="OAQ40" s="7">
        <f t="shared" si="933"/>
        <v>0</v>
      </c>
      <c r="OAR40" s="7">
        <f t="shared" si="933"/>
        <v>0</v>
      </c>
      <c r="OAS40" s="7">
        <f t="shared" si="933"/>
        <v>0</v>
      </c>
      <c r="OAT40" s="7">
        <f t="shared" si="933"/>
        <v>0</v>
      </c>
      <c r="OAU40" s="7">
        <f t="shared" si="933"/>
        <v>0</v>
      </c>
      <c r="OAV40" s="7">
        <f t="shared" si="933"/>
        <v>0</v>
      </c>
      <c r="OAW40" s="7">
        <f t="shared" si="933"/>
        <v>0</v>
      </c>
      <c r="OAX40" s="7">
        <f t="shared" si="933"/>
        <v>0</v>
      </c>
      <c r="OAY40" s="7">
        <f t="shared" si="933"/>
        <v>0</v>
      </c>
      <c r="OAZ40" s="7">
        <f t="shared" si="933"/>
        <v>0</v>
      </c>
      <c r="OBA40" s="7">
        <f t="shared" si="933"/>
        <v>0</v>
      </c>
      <c r="OBB40" s="7">
        <f t="shared" si="933"/>
        <v>0</v>
      </c>
      <c r="OBC40" s="7">
        <f t="shared" si="933"/>
        <v>0</v>
      </c>
      <c r="OBD40" s="7">
        <f t="shared" si="933"/>
        <v>0</v>
      </c>
      <c r="OBE40" s="7">
        <f t="shared" si="933"/>
        <v>0</v>
      </c>
      <c r="OBF40" s="7">
        <f t="shared" si="933"/>
        <v>0</v>
      </c>
      <c r="OBG40" s="7">
        <f t="shared" si="933"/>
        <v>0</v>
      </c>
      <c r="OBH40" s="7">
        <f t="shared" si="933"/>
        <v>0</v>
      </c>
      <c r="OBI40" s="7">
        <f t="shared" si="933"/>
        <v>0</v>
      </c>
      <c r="OBJ40" s="7">
        <f t="shared" si="933"/>
        <v>0</v>
      </c>
      <c r="OBK40" s="7">
        <f t="shared" si="933"/>
        <v>0</v>
      </c>
      <c r="OBL40" s="7">
        <f t="shared" si="933"/>
        <v>0</v>
      </c>
      <c r="OBM40" s="7">
        <f t="shared" si="933"/>
        <v>0</v>
      </c>
      <c r="OBN40" s="7">
        <f t="shared" si="933"/>
        <v>0</v>
      </c>
      <c r="OBO40" s="7">
        <f t="shared" si="933"/>
        <v>0</v>
      </c>
      <c r="OBP40" s="7">
        <f t="shared" si="933"/>
        <v>0</v>
      </c>
      <c r="OBQ40" s="7">
        <f t="shared" si="933"/>
        <v>0</v>
      </c>
      <c r="OBR40" s="7">
        <f t="shared" si="933"/>
        <v>0</v>
      </c>
      <c r="OBS40" s="7">
        <f t="shared" si="933"/>
        <v>0</v>
      </c>
      <c r="OBT40" s="7">
        <f t="shared" si="933"/>
        <v>0</v>
      </c>
      <c r="OBU40" s="7">
        <f t="shared" si="933"/>
        <v>0</v>
      </c>
      <c r="OBV40" s="7">
        <f t="shared" si="933"/>
        <v>0</v>
      </c>
      <c r="OBW40" s="7">
        <f t="shared" si="933"/>
        <v>0</v>
      </c>
      <c r="OBX40" s="7">
        <f t="shared" si="933"/>
        <v>0</v>
      </c>
      <c r="OBY40" s="7">
        <f t="shared" si="933"/>
        <v>0</v>
      </c>
      <c r="OBZ40" s="7">
        <f t="shared" si="933"/>
        <v>0</v>
      </c>
      <c r="OCA40" s="7">
        <f t="shared" si="933"/>
        <v>0</v>
      </c>
      <c r="OCB40" s="7">
        <f t="shared" si="933"/>
        <v>0</v>
      </c>
      <c r="OCC40" s="7">
        <f t="shared" si="933"/>
        <v>0</v>
      </c>
      <c r="OCD40" s="7">
        <f t="shared" si="933"/>
        <v>0</v>
      </c>
      <c r="OCE40" s="7">
        <f t="shared" si="933"/>
        <v>0</v>
      </c>
      <c r="OCF40" s="7">
        <f t="shared" si="933"/>
        <v>0</v>
      </c>
      <c r="OCG40" s="7">
        <f t="shared" si="933"/>
        <v>0</v>
      </c>
      <c r="OCH40" s="7">
        <f t="shared" si="933"/>
        <v>0</v>
      </c>
      <c r="OCI40" s="7">
        <f t="shared" si="933"/>
        <v>0</v>
      </c>
      <c r="OCJ40" s="7">
        <f t="shared" si="933"/>
        <v>0</v>
      </c>
      <c r="OCK40" s="7">
        <f t="shared" si="933"/>
        <v>0</v>
      </c>
      <c r="OCL40" s="7">
        <f t="shared" si="933"/>
        <v>0</v>
      </c>
      <c r="OCM40" s="7">
        <f t="shared" si="933"/>
        <v>0</v>
      </c>
      <c r="OCN40" s="7">
        <f t="shared" si="933"/>
        <v>0</v>
      </c>
      <c r="OCO40" s="7">
        <f t="shared" si="933"/>
        <v>0</v>
      </c>
      <c r="OCP40" s="7">
        <f t="shared" si="933"/>
        <v>0</v>
      </c>
      <c r="OCQ40" s="7">
        <f t="shared" si="933"/>
        <v>0</v>
      </c>
      <c r="OCR40" s="7">
        <f t="shared" si="933"/>
        <v>0</v>
      </c>
      <c r="OCS40" s="7">
        <f t="shared" si="933"/>
        <v>0</v>
      </c>
      <c r="OCT40" s="7">
        <f t="shared" si="933"/>
        <v>0</v>
      </c>
      <c r="OCU40" s="7">
        <f t="shared" si="933"/>
        <v>0</v>
      </c>
      <c r="OCV40" s="7">
        <f t="shared" si="933"/>
        <v>0</v>
      </c>
      <c r="OCW40" s="7">
        <f t="shared" ref="OCW40:OFH40" si="934">OCW29</f>
        <v>0</v>
      </c>
      <c r="OCX40" s="7">
        <f t="shared" si="934"/>
        <v>0</v>
      </c>
      <c r="OCY40" s="7">
        <f t="shared" si="934"/>
        <v>0</v>
      </c>
      <c r="OCZ40" s="7">
        <f t="shared" si="934"/>
        <v>0</v>
      </c>
      <c r="ODA40" s="7">
        <f t="shared" si="934"/>
        <v>0</v>
      </c>
      <c r="ODB40" s="7">
        <f t="shared" si="934"/>
        <v>0</v>
      </c>
      <c r="ODC40" s="7">
        <f t="shared" si="934"/>
        <v>0</v>
      </c>
      <c r="ODD40" s="7">
        <f t="shared" si="934"/>
        <v>0</v>
      </c>
      <c r="ODE40" s="7">
        <f t="shared" si="934"/>
        <v>0</v>
      </c>
      <c r="ODF40" s="7">
        <f t="shared" si="934"/>
        <v>0</v>
      </c>
      <c r="ODG40" s="7">
        <f t="shared" si="934"/>
        <v>0</v>
      </c>
      <c r="ODH40" s="7">
        <f t="shared" si="934"/>
        <v>0</v>
      </c>
      <c r="ODI40" s="7">
        <f t="shared" si="934"/>
        <v>0</v>
      </c>
      <c r="ODJ40" s="7">
        <f t="shared" si="934"/>
        <v>0</v>
      </c>
      <c r="ODK40" s="7">
        <f t="shared" si="934"/>
        <v>0</v>
      </c>
      <c r="ODL40" s="7">
        <f t="shared" si="934"/>
        <v>0</v>
      </c>
      <c r="ODM40" s="7">
        <f t="shared" si="934"/>
        <v>0</v>
      </c>
      <c r="ODN40" s="7">
        <f t="shared" si="934"/>
        <v>0</v>
      </c>
      <c r="ODO40" s="7">
        <f t="shared" si="934"/>
        <v>0</v>
      </c>
      <c r="ODP40" s="7">
        <f t="shared" si="934"/>
        <v>0</v>
      </c>
      <c r="ODQ40" s="7">
        <f t="shared" si="934"/>
        <v>0</v>
      </c>
      <c r="ODR40" s="7">
        <f t="shared" si="934"/>
        <v>0</v>
      </c>
      <c r="ODS40" s="7">
        <f t="shared" si="934"/>
        <v>0</v>
      </c>
      <c r="ODT40" s="7">
        <f t="shared" si="934"/>
        <v>0</v>
      </c>
      <c r="ODU40" s="7">
        <f t="shared" si="934"/>
        <v>0</v>
      </c>
      <c r="ODV40" s="7">
        <f t="shared" si="934"/>
        <v>0</v>
      </c>
      <c r="ODW40" s="7">
        <f t="shared" si="934"/>
        <v>0</v>
      </c>
      <c r="ODX40" s="7">
        <f t="shared" si="934"/>
        <v>0</v>
      </c>
      <c r="ODY40" s="7">
        <f t="shared" si="934"/>
        <v>0</v>
      </c>
      <c r="ODZ40" s="7">
        <f t="shared" si="934"/>
        <v>0</v>
      </c>
      <c r="OEA40" s="7">
        <f t="shared" si="934"/>
        <v>0</v>
      </c>
      <c r="OEB40" s="7">
        <f t="shared" si="934"/>
        <v>0</v>
      </c>
      <c r="OEC40" s="7">
        <f t="shared" si="934"/>
        <v>0</v>
      </c>
      <c r="OED40" s="7">
        <f t="shared" si="934"/>
        <v>0</v>
      </c>
      <c r="OEE40" s="7">
        <f t="shared" si="934"/>
        <v>0</v>
      </c>
      <c r="OEF40" s="7">
        <f t="shared" si="934"/>
        <v>0</v>
      </c>
      <c r="OEG40" s="7">
        <f t="shared" si="934"/>
        <v>0</v>
      </c>
      <c r="OEH40" s="7">
        <f t="shared" si="934"/>
        <v>0</v>
      </c>
      <c r="OEI40" s="7">
        <f t="shared" si="934"/>
        <v>0</v>
      </c>
      <c r="OEJ40" s="7">
        <f t="shared" si="934"/>
        <v>0</v>
      </c>
      <c r="OEK40" s="7">
        <f t="shared" si="934"/>
        <v>0</v>
      </c>
      <c r="OEL40" s="7">
        <f t="shared" si="934"/>
        <v>0</v>
      </c>
      <c r="OEM40" s="7">
        <f t="shared" si="934"/>
        <v>0</v>
      </c>
      <c r="OEN40" s="7">
        <f t="shared" si="934"/>
        <v>0</v>
      </c>
      <c r="OEO40" s="7">
        <f t="shared" si="934"/>
        <v>0</v>
      </c>
      <c r="OEP40" s="7">
        <f t="shared" si="934"/>
        <v>0</v>
      </c>
      <c r="OEQ40" s="7">
        <f t="shared" si="934"/>
        <v>0</v>
      </c>
      <c r="OER40" s="7">
        <f t="shared" si="934"/>
        <v>0</v>
      </c>
      <c r="OES40" s="7">
        <f t="shared" si="934"/>
        <v>0</v>
      </c>
      <c r="OET40" s="7">
        <f t="shared" si="934"/>
        <v>0</v>
      </c>
      <c r="OEU40" s="7">
        <f t="shared" si="934"/>
        <v>0</v>
      </c>
      <c r="OEV40" s="7">
        <f t="shared" si="934"/>
        <v>0</v>
      </c>
      <c r="OEW40" s="7">
        <f t="shared" si="934"/>
        <v>0</v>
      </c>
      <c r="OEX40" s="7">
        <f t="shared" si="934"/>
        <v>0</v>
      </c>
      <c r="OEY40" s="7">
        <f t="shared" si="934"/>
        <v>0</v>
      </c>
      <c r="OEZ40" s="7">
        <f t="shared" si="934"/>
        <v>0</v>
      </c>
      <c r="OFA40" s="7">
        <f t="shared" si="934"/>
        <v>0</v>
      </c>
      <c r="OFB40" s="7">
        <f t="shared" si="934"/>
        <v>0</v>
      </c>
      <c r="OFC40" s="7">
        <f t="shared" si="934"/>
        <v>0</v>
      </c>
      <c r="OFD40" s="7">
        <f t="shared" si="934"/>
        <v>0</v>
      </c>
      <c r="OFE40" s="7">
        <f t="shared" si="934"/>
        <v>0</v>
      </c>
      <c r="OFF40" s="7">
        <f t="shared" si="934"/>
        <v>0</v>
      </c>
      <c r="OFG40" s="7">
        <f t="shared" si="934"/>
        <v>0</v>
      </c>
      <c r="OFH40" s="7">
        <f t="shared" si="934"/>
        <v>0</v>
      </c>
      <c r="OFI40" s="7">
        <f t="shared" ref="OFI40:OHT40" si="935">OFI29</f>
        <v>0</v>
      </c>
      <c r="OFJ40" s="7">
        <f t="shared" si="935"/>
        <v>0</v>
      </c>
      <c r="OFK40" s="7">
        <f t="shared" si="935"/>
        <v>0</v>
      </c>
      <c r="OFL40" s="7">
        <f t="shared" si="935"/>
        <v>0</v>
      </c>
      <c r="OFM40" s="7">
        <f t="shared" si="935"/>
        <v>0</v>
      </c>
      <c r="OFN40" s="7">
        <f t="shared" si="935"/>
        <v>0</v>
      </c>
      <c r="OFO40" s="7">
        <f t="shared" si="935"/>
        <v>0</v>
      </c>
      <c r="OFP40" s="7">
        <f t="shared" si="935"/>
        <v>0</v>
      </c>
      <c r="OFQ40" s="7">
        <f t="shared" si="935"/>
        <v>0</v>
      </c>
      <c r="OFR40" s="7">
        <f t="shared" si="935"/>
        <v>0</v>
      </c>
      <c r="OFS40" s="7">
        <f t="shared" si="935"/>
        <v>0</v>
      </c>
      <c r="OFT40" s="7">
        <f t="shared" si="935"/>
        <v>0</v>
      </c>
      <c r="OFU40" s="7">
        <f t="shared" si="935"/>
        <v>0</v>
      </c>
      <c r="OFV40" s="7">
        <f t="shared" si="935"/>
        <v>0</v>
      </c>
      <c r="OFW40" s="7">
        <f t="shared" si="935"/>
        <v>0</v>
      </c>
      <c r="OFX40" s="7">
        <f t="shared" si="935"/>
        <v>0</v>
      </c>
      <c r="OFY40" s="7">
        <f t="shared" si="935"/>
        <v>0</v>
      </c>
      <c r="OFZ40" s="7">
        <f t="shared" si="935"/>
        <v>0</v>
      </c>
      <c r="OGA40" s="7">
        <f t="shared" si="935"/>
        <v>0</v>
      </c>
      <c r="OGB40" s="7">
        <f t="shared" si="935"/>
        <v>0</v>
      </c>
      <c r="OGC40" s="7">
        <f t="shared" si="935"/>
        <v>0</v>
      </c>
      <c r="OGD40" s="7">
        <f t="shared" si="935"/>
        <v>0</v>
      </c>
      <c r="OGE40" s="7">
        <f t="shared" si="935"/>
        <v>0</v>
      </c>
      <c r="OGF40" s="7">
        <f t="shared" si="935"/>
        <v>0</v>
      </c>
      <c r="OGG40" s="7">
        <f t="shared" si="935"/>
        <v>0</v>
      </c>
      <c r="OGH40" s="7">
        <f t="shared" si="935"/>
        <v>0</v>
      </c>
      <c r="OGI40" s="7">
        <f t="shared" si="935"/>
        <v>0</v>
      </c>
      <c r="OGJ40" s="7">
        <f t="shared" si="935"/>
        <v>0</v>
      </c>
      <c r="OGK40" s="7">
        <f t="shared" si="935"/>
        <v>0</v>
      </c>
      <c r="OGL40" s="7">
        <f t="shared" si="935"/>
        <v>0</v>
      </c>
      <c r="OGM40" s="7">
        <f t="shared" si="935"/>
        <v>0</v>
      </c>
      <c r="OGN40" s="7">
        <f t="shared" si="935"/>
        <v>0</v>
      </c>
      <c r="OGO40" s="7">
        <f t="shared" si="935"/>
        <v>0</v>
      </c>
      <c r="OGP40" s="7">
        <f t="shared" si="935"/>
        <v>0</v>
      </c>
      <c r="OGQ40" s="7">
        <f t="shared" si="935"/>
        <v>0</v>
      </c>
      <c r="OGR40" s="7">
        <f t="shared" si="935"/>
        <v>0</v>
      </c>
      <c r="OGS40" s="7">
        <f t="shared" si="935"/>
        <v>0</v>
      </c>
      <c r="OGT40" s="7">
        <f t="shared" si="935"/>
        <v>0</v>
      </c>
      <c r="OGU40" s="7">
        <f t="shared" si="935"/>
        <v>0</v>
      </c>
      <c r="OGV40" s="7">
        <f t="shared" si="935"/>
        <v>0</v>
      </c>
      <c r="OGW40" s="7">
        <f t="shared" si="935"/>
        <v>0</v>
      </c>
      <c r="OGX40" s="7">
        <f t="shared" si="935"/>
        <v>0</v>
      </c>
      <c r="OGY40" s="7">
        <f t="shared" si="935"/>
        <v>0</v>
      </c>
      <c r="OGZ40" s="7">
        <f t="shared" si="935"/>
        <v>0</v>
      </c>
      <c r="OHA40" s="7">
        <f t="shared" si="935"/>
        <v>0</v>
      </c>
      <c r="OHB40" s="7">
        <f t="shared" si="935"/>
        <v>0</v>
      </c>
      <c r="OHC40" s="7">
        <f t="shared" si="935"/>
        <v>0</v>
      </c>
      <c r="OHD40" s="7">
        <f t="shared" si="935"/>
        <v>0</v>
      </c>
      <c r="OHE40" s="7">
        <f t="shared" si="935"/>
        <v>0</v>
      </c>
      <c r="OHF40" s="7">
        <f t="shared" si="935"/>
        <v>0</v>
      </c>
      <c r="OHG40" s="7">
        <f t="shared" si="935"/>
        <v>0</v>
      </c>
      <c r="OHH40" s="7">
        <f t="shared" si="935"/>
        <v>0</v>
      </c>
      <c r="OHI40" s="7">
        <f t="shared" si="935"/>
        <v>0</v>
      </c>
      <c r="OHJ40" s="7">
        <f t="shared" si="935"/>
        <v>0</v>
      </c>
      <c r="OHK40" s="7">
        <f t="shared" si="935"/>
        <v>0</v>
      </c>
      <c r="OHL40" s="7">
        <f t="shared" si="935"/>
        <v>0</v>
      </c>
      <c r="OHM40" s="7">
        <f t="shared" si="935"/>
        <v>0</v>
      </c>
      <c r="OHN40" s="7">
        <f t="shared" si="935"/>
        <v>0</v>
      </c>
      <c r="OHO40" s="7">
        <f t="shared" si="935"/>
        <v>0</v>
      </c>
      <c r="OHP40" s="7">
        <f t="shared" si="935"/>
        <v>0</v>
      </c>
      <c r="OHQ40" s="7">
        <f t="shared" si="935"/>
        <v>0</v>
      </c>
      <c r="OHR40" s="7">
        <f t="shared" si="935"/>
        <v>0</v>
      </c>
      <c r="OHS40" s="7">
        <f t="shared" si="935"/>
        <v>0</v>
      </c>
      <c r="OHT40" s="7">
        <f t="shared" si="935"/>
        <v>0</v>
      </c>
      <c r="OHU40" s="7">
        <f t="shared" ref="OHU40:OKF40" si="936">OHU29</f>
        <v>0</v>
      </c>
      <c r="OHV40" s="7">
        <f t="shared" si="936"/>
        <v>0</v>
      </c>
      <c r="OHW40" s="7">
        <f t="shared" si="936"/>
        <v>0</v>
      </c>
      <c r="OHX40" s="7">
        <f t="shared" si="936"/>
        <v>0</v>
      </c>
      <c r="OHY40" s="7">
        <f t="shared" si="936"/>
        <v>0</v>
      </c>
      <c r="OHZ40" s="7">
        <f t="shared" si="936"/>
        <v>0</v>
      </c>
      <c r="OIA40" s="7">
        <f t="shared" si="936"/>
        <v>0</v>
      </c>
      <c r="OIB40" s="7">
        <f t="shared" si="936"/>
        <v>0</v>
      </c>
      <c r="OIC40" s="7">
        <f t="shared" si="936"/>
        <v>0</v>
      </c>
      <c r="OID40" s="7">
        <f t="shared" si="936"/>
        <v>0</v>
      </c>
      <c r="OIE40" s="7">
        <f t="shared" si="936"/>
        <v>0</v>
      </c>
      <c r="OIF40" s="7">
        <f t="shared" si="936"/>
        <v>0</v>
      </c>
      <c r="OIG40" s="7">
        <f t="shared" si="936"/>
        <v>0</v>
      </c>
      <c r="OIH40" s="7">
        <f t="shared" si="936"/>
        <v>0</v>
      </c>
      <c r="OII40" s="7">
        <f t="shared" si="936"/>
        <v>0</v>
      </c>
      <c r="OIJ40" s="7">
        <f t="shared" si="936"/>
        <v>0</v>
      </c>
      <c r="OIK40" s="7">
        <f t="shared" si="936"/>
        <v>0</v>
      </c>
      <c r="OIL40" s="7">
        <f t="shared" si="936"/>
        <v>0</v>
      </c>
      <c r="OIM40" s="7">
        <f t="shared" si="936"/>
        <v>0</v>
      </c>
      <c r="OIN40" s="7">
        <f t="shared" si="936"/>
        <v>0</v>
      </c>
      <c r="OIO40" s="7">
        <f t="shared" si="936"/>
        <v>0</v>
      </c>
      <c r="OIP40" s="7">
        <f t="shared" si="936"/>
        <v>0</v>
      </c>
      <c r="OIQ40" s="7">
        <f t="shared" si="936"/>
        <v>0</v>
      </c>
      <c r="OIR40" s="7">
        <f t="shared" si="936"/>
        <v>0</v>
      </c>
      <c r="OIS40" s="7">
        <f t="shared" si="936"/>
        <v>0</v>
      </c>
      <c r="OIT40" s="7">
        <f t="shared" si="936"/>
        <v>0</v>
      </c>
      <c r="OIU40" s="7">
        <f t="shared" si="936"/>
        <v>0</v>
      </c>
      <c r="OIV40" s="7">
        <f t="shared" si="936"/>
        <v>0</v>
      </c>
      <c r="OIW40" s="7">
        <f t="shared" si="936"/>
        <v>0</v>
      </c>
      <c r="OIX40" s="7">
        <f t="shared" si="936"/>
        <v>0</v>
      </c>
      <c r="OIY40" s="7">
        <f t="shared" si="936"/>
        <v>0</v>
      </c>
      <c r="OIZ40" s="7">
        <f t="shared" si="936"/>
        <v>0</v>
      </c>
      <c r="OJA40" s="7">
        <f t="shared" si="936"/>
        <v>0</v>
      </c>
      <c r="OJB40" s="7">
        <f t="shared" si="936"/>
        <v>0</v>
      </c>
      <c r="OJC40" s="7">
        <f t="shared" si="936"/>
        <v>0</v>
      </c>
      <c r="OJD40" s="7">
        <f t="shared" si="936"/>
        <v>0</v>
      </c>
      <c r="OJE40" s="7">
        <f t="shared" si="936"/>
        <v>0</v>
      </c>
      <c r="OJF40" s="7">
        <f t="shared" si="936"/>
        <v>0</v>
      </c>
      <c r="OJG40" s="7">
        <f t="shared" si="936"/>
        <v>0</v>
      </c>
      <c r="OJH40" s="7">
        <f t="shared" si="936"/>
        <v>0</v>
      </c>
      <c r="OJI40" s="7">
        <f t="shared" si="936"/>
        <v>0</v>
      </c>
      <c r="OJJ40" s="7">
        <f t="shared" si="936"/>
        <v>0</v>
      </c>
      <c r="OJK40" s="7">
        <f t="shared" si="936"/>
        <v>0</v>
      </c>
      <c r="OJL40" s="7">
        <f t="shared" si="936"/>
        <v>0</v>
      </c>
      <c r="OJM40" s="7">
        <f t="shared" si="936"/>
        <v>0</v>
      </c>
      <c r="OJN40" s="7">
        <f t="shared" si="936"/>
        <v>0</v>
      </c>
      <c r="OJO40" s="7">
        <f t="shared" si="936"/>
        <v>0</v>
      </c>
      <c r="OJP40" s="7">
        <f t="shared" si="936"/>
        <v>0</v>
      </c>
      <c r="OJQ40" s="7">
        <f t="shared" si="936"/>
        <v>0</v>
      </c>
      <c r="OJR40" s="7">
        <f t="shared" si="936"/>
        <v>0</v>
      </c>
      <c r="OJS40" s="7">
        <f t="shared" si="936"/>
        <v>0</v>
      </c>
      <c r="OJT40" s="7">
        <f t="shared" si="936"/>
        <v>0</v>
      </c>
      <c r="OJU40" s="7">
        <f t="shared" si="936"/>
        <v>0</v>
      </c>
      <c r="OJV40" s="7">
        <f t="shared" si="936"/>
        <v>0</v>
      </c>
      <c r="OJW40" s="7">
        <f t="shared" si="936"/>
        <v>0</v>
      </c>
      <c r="OJX40" s="7">
        <f t="shared" si="936"/>
        <v>0</v>
      </c>
      <c r="OJY40" s="7">
        <f t="shared" si="936"/>
        <v>0</v>
      </c>
      <c r="OJZ40" s="7">
        <f t="shared" si="936"/>
        <v>0</v>
      </c>
      <c r="OKA40" s="7">
        <f t="shared" si="936"/>
        <v>0</v>
      </c>
      <c r="OKB40" s="7">
        <f t="shared" si="936"/>
        <v>0</v>
      </c>
      <c r="OKC40" s="7">
        <f t="shared" si="936"/>
        <v>0</v>
      </c>
      <c r="OKD40" s="7">
        <f t="shared" si="936"/>
        <v>0</v>
      </c>
      <c r="OKE40" s="7">
        <f t="shared" si="936"/>
        <v>0</v>
      </c>
      <c r="OKF40" s="7">
        <f t="shared" si="936"/>
        <v>0</v>
      </c>
      <c r="OKG40" s="7">
        <f t="shared" ref="OKG40:OMR40" si="937">OKG29</f>
        <v>0</v>
      </c>
      <c r="OKH40" s="7">
        <f t="shared" si="937"/>
        <v>0</v>
      </c>
      <c r="OKI40" s="7">
        <f t="shared" si="937"/>
        <v>0</v>
      </c>
      <c r="OKJ40" s="7">
        <f t="shared" si="937"/>
        <v>0</v>
      </c>
      <c r="OKK40" s="7">
        <f t="shared" si="937"/>
        <v>0</v>
      </c>
      <c r="OKL40" s="7">
        <f t="shared" si="937"/>
        <v>0</v>
      </c>
      <c r="OKM40" s="7">
        <f t="shared" si="937"/>
        <v>0</v>
      </c>
      <c r="OKN40" s="7">
        <f t="shared" si="937"/>
        <v>0</v>
      </c>
      <c r="OKO40" s="7">
        <f t="shared" si="937"/>
        <v>0</v>
      </c>
      <c r="OKP40" s="7">
        <f t="shared" si="937"/>
        <v>0</v>
      </c>
      <c r="OKQ40" s="7">
        <f t="shared" si="937"/>
        <v>0</v>
      </c>
      <c r="OKR40" s="7">
        <f t="shared" si="937"/>
        <v>0</v>
      </c>
      <c r="OKS40" s="7">
        <f t="shared" si="937"/>
        <v>0</v>
      </c>
      <c r="OKT40" s="7">
        <f t="shared" si="937"/>
        <v>0</v>
      </c>
      <c r="OKU40" s="7">
        <f t="shared" si="937"/>
        <v>0</v>
      </c>
      <c r="OKV40" s="7">
        <f t="shared" si="937"/>
        <v>0</v>
      </c>
      <c r="OKW40" s="7">
        <f t="shared" si="937"/>
        <v>0</v>
      </c>
      <c r="OKX40" s="7">
        <f t="shared" si="937"/>
        <v>0</v>
      </c>
      <c r="OKY40" s="7">
        <f t="shared" si="937"/>
        <v>0</v>
      </c>
      <c r="OKZ40" s="7">
        <f t="shared" si="937"/>
        <v>0</v>
      </c>
      <c r="OLA40" s="7">
        <f t="shared" si="937"/>
        <v>0</v>
      </c>
      <c r="OLB40" s="7">
        <f t="shared" si="937"/>
        <v>0</v>
      </c>
      <c r="OLC40" s="7">
        <f t="shared" si="937"/>
        <v>0</v>
      </c>
      <c r="OLD40" s="7">
        <f t="shared" si="937"/>
        <v>0</v>
      </c>
      <c r="OLE40" s="7">
        <f t="shared" si="937"/>
        <v>0</v>
      </c>
      <c r="OLF40" s="7">
        <f t="shared" si="937"/>
        <v>0</v>
      </c>
      <c r="OLG40" s="7">
        <f t="shared" si="937"/>
        <v>0</v>
      </c>
      <c r="OLH40" s="7">
        <f t="shared" si="937"/>
        <v>0</v>
      </c>
      <c r="OLI40" s="7">
        <f t="shared" si="937"/>
        <v>0</v>
      </c>
      <c r="OLJ40" s="7">
        <f t="shared" si="937"/>
        <v>0</v>
      </c>
      <c r="OLK40" s="7">
        <f t="shared" si="937"/>
        <v>0</v>
      </c>
      <c r="OLL40" s="7">
        <f t="shared" si="937"/>
        <v>0</v>
      </c>
      <c r="OLM40" s="7">
        <f t="shared" si="937"/>
        <v>0</v>
      </c>
      <c r="OLN40" s="7">
        <f t="shared" si="937"/>
        <v>0</v>
      </c>
      <c r="OLO40" s="7">
        <f t="shared" si="937"/>
        <v>0</v>
      </c>
      <c r="OLP40" s="7">
        <f t="shared" si="937"/>
        <v>0</v>
      </c>
      <c r="OLQ40" s="7">
        <f t="shared" si="937"/>
        <v>0</v>
      </c>
      <c r="OLR40" s="7">
        <f t="shared" si="937"/>
        <v>0</v>
      </c>
      <c r="OLS40" s="7">
        <f t="shared" si="937"/>
        <v>0</v>
      </c>
      <c r="OLT40" s="7">
        <f t="shared" si="937"/>
        <v>0</v>
      </c>
      <c r="OLU40" s="7">
        <f t="shared" si="937"/>
        <v>0</v>
      </c>
      <c r="OLV40" s="7">
        <f t="shared" si="937"/>
        <v>0</v>
      </c>
      <c r="OLW40" s="7">
        <f t="shared" si="937"/>
        <v>0</v>
      </c>
      <c r="OLX40" s="7">
        <f t="shared" si="937"/>
        <v>0</v>
      </c>
      <c r="OLY40" s="7">
        <f t="shared" si="937"/>
        <v>0</v>
      </c>
      <c r="OLZ40" s="7">
        <f t="shared" si="937"/>
        <v>0</v>
      </c>
      <c r="OMA40" s="7">
        <f t="shared" si="937"/>
        <v>0</v>
      </c>
      <c r="OMB40" s="7">
        <f t="shared" si="937"/>
        <v>0</v>
      </c>
      <c r="OMC40" s="7">
        <f t="shared" si="937"/>
        <v>0</v>
      </c>
      <c r="OMD40" s="7">
        <f t="shared" si="937"/>
        <v>0</v>
      </c>
      <c r="OME40" s="7">
        <f t="shared" si="937"/>
        <v>0</v>
      </c>
      <c r="OMF40" s="7">
        <f t="shared" si="937"/>
        <v>0</v>
      </c>
      <c r="OMG40" s="7">
        <f t="shared" si="937"/>
        <v>0</v>
      </c>
      <c r="OMH40" s="7">
        <f t="shared" si="937"/>
        <v>0</v>
      </c>
      <c r="OMI40" s="7">
        <f t="shared" si="937"/>
        <v>0</v>
      </c>
      <c r="OMJ40" s="7">
        <f t="shared" si="937"/>
        <v>0</v>
      </c>
      <c r="OMK40" s="7">
        <f t="shared" si="937"/>
        <v>0</v>
      </c>
      <c r="OML40" s="7">
        <f t="shared" si="937"/>
        <v>0</v>
      </c>
      <c r="OMM40" s="7">
        <f t="shared" si="937"/>
        <v>0</v>
      </c>
      <c r="OMN40" s="7">
        <f t="shared" si="937"/>
        <v>0</v>
      </c>
      <c r="OMO40" s="7">
        <f t="shared" si="937"/>
        <v>0</v>
      </c>
      <c r="OMP40" s="7">
        <f t="shared" si="937"/>
        <v>0</v>
      </c>
      <c r="OMQ40" s="7">
        <f t="shared" si="937"/>
        <v>0</v>
      </c>
      <c r="OMR40" s="7">
        <f t="shared" si="937"/>
        <v>0</v>
      </c>
      <c r="OMS40" s="7">
        <f t="shared" ref="OMS40:OPD40" si="938">OMS29</f>
        <v>0</v>
      </c>
      <c r="OMT40" s="7">
        <f t="shared" si="938"/>
        <v>0</v>
      </c>
      <c r="OMU40" s="7">
        <f t="shared" si="938"/>
        <v>0</v>
      </c>
      <c r="OMV40" s="7">
        <f t="shared" si="938"/>
        <v>0</v>
      </c>
      <c r="OMW40" s="7">
        <f t="shared" si="938"/>
        <v>0</v>
      </c>
      <c r="OMX40" s="7">
        <f t="shared" si="938"/>
        <v>0</v>
      </c>
      <c r="OMY40" s="7">
        <f t="shared" si="938"/>
        <v>0</v>
      </c>
      <c r="OMZ40" s="7">
        <f t="shared" si="938"/>
        <v>0</v>
      </c>
      <c r="ONA40" s="7">
        <f t="shared" si="938"/>
        <v>0</v>
      </c>
      <c r="ONB40" s="7">
        <f t="shared" si="938"/>
        <v>0</v>
      </c>
      <c r="ONC40" s="7">
        <f t="shared" si="938"/>
        <v>0</v>
      </c>
      <c r="OND40" s="7">
        <f t="shared" si="938"/>
        <v>0</v>
      </c>
      <c r="ONE40" s="7">
        <f t="shared" si="938"/>
        <v>0</v>
      </c>
      <c r="ONF40" s="7">
        <f t="shared" si="938"/>
        <v>0</v>
      </c>
      <c r="ONG40" s="7">
        <f t="shared" si="938"/>
        <v>0</v>
      </c>
      <c r="ONH40" s="7">
        <f t="shared" si="938"/>
        <v>0</v>
      </c>
      <c r="ONI40" s="7">
        <f t="shared" si="938"/>
        <v>0</v>
      </c>
      <c r="ONJ40" s="7">
        <f t="shared" si="938"/>
        <v>0</v>
      </c>
      <c r="ONK40" s="7">
        <f t="shared" si="938"/>
        <v>0</v>
      </c>
      <c r="ONL40" s="7">
        <f t="shared" si="938"/>
        <v>0</v>
      </c>
      <c r="ONM40" s="7">
        <f t="shared" si="938"/>
        <v>0</v>
      </c>
      <c r="ONN40" s="7">
        <f t="shared" si="938"/>
        <v>0</v>
      </c>
      <c r="ONO40" s="7">
        <f t="shared" si="938"/>
        <v>0</v>
      </c>
      <c r="ONP40" s="7">
        <f t="shared" si="938"/>
        <v>0</v>
      </c>
      <c r="ONQ40" s="7">
        <f t="shared" si="938"/>
        <v>0</v>
      </c>
      <c r="ONR40" s="7">
        <f t="shared" si="938"/>
        <v>0</v>
      </c>
      <c r="ONS40" s="7">
        <f t="shared" si="938"/>
        <v>0</v>
      </c>
      <c r="ONT40" s="7">
        <f t="shared" si="938"/>
        <v>0</v>
      </c>
      <c r="ONU40" s="7">
        <f t="shared" si="938"/>
        <v>0</v>
      </c>
      <c r="ONV40" s="7">
        <f t="shared" si="938"/>
        <v>0</v>
      </c>
      <c r="ONW40" s="7">
        <f t="shared" si="938"/>
        <v>0</v>
      </c>
      <c r="ONX40" s="7">
        <f t="shared" si="938"/>
        <v>0</v>
      </c>
      <c r="ONY40" s="7">
        <f t="shared" si="938"/>
        <v>0</v>
      </c>
      <c r="ONZ40" s="7">
        <f t="shared" si="938"/>
        <v>0</v>
      </c>
      <c r="OOA40" s="7">
        <f t="shared" si="938"/>
        <v>0</v>
      </c>
      <c r="OOB40" s="7">
        <f t="shared" si="938"/>
        <v>0</v>
      </c>
      <c r="OOC40" s="7">
        <f t="shared" si="938"/>
        <v>0</v>
      </c>
      <c r="OOD40" s="7">
        <f t="shared" si="938"/>
        <v>0</v>
      </c>
      <c r="OOE40" s="7">
        <f t="shared" si="938"/>
        <v>0</v>
      </c>
      <c r="OOF40" s="7">
        <f t="shared" si="938"/>
        <v>0</v>
      </c>
      <c r="OOG40" s="7">
        <f t="shared" si="938"/>
        <v>0</v>
      </c>
      <c r="OOH40" s="7">
        <f t="shared" si="938"/>
        <v>0</v>
      </c>
      <c r="OOI40" s="7">
        <f t="shared" si="938"/>
        <v>0</v>
      </c>
      <c r="OOJ40" s="7">
        <f t="shared" si="938"/>
        <v>0</v>
      </c>
      <c r="OOK40" s="7">
        <f t="shared" si="938"/>
        <v>0</v>
      </c>
      <c r="OOL40" s="7">
        <f t="shared" si="938"/>
        <v>0</v>
      </c>
      <c r="OOM40" s="7">
        <f t="shared" si="938"/>
        <v>0</v>
      </c>
      <c r="OON40" s="7">
        <f t="shared" si="938"/>
        <v>0</v>
      </c>
      <c r="OOO40" s="7">
        <f t="shared" si="938"/>
        <v>0</v>
      </c>
      <c r="OOP40" s="7">
        <f t="shared" si="938"/>
        <v>0</v>
      </c>
      <c r="OOQ40" s="7">
        <f t="shared" si="938"/>
        <v>0</v>
      </c>
      <c r="OOR40" s="7">
        <f t="shared" si="938"/>
        <v>0</v>
      </c>
      <c r="OOS40" s="7">
        <f t="shared" si="938"/>
        <v>0</v>
      </c>
      <c r="OOT40" s="7">
        <f t="shared" si="938"/>
        <v>0</v>
      </c>
      <c r="OOU40" s="7">
        <f t="shared" si="938"/>
        <v>0</v>
      </c>
      <c r="OOV40" s="7">
        <f t="shared" si="938"/>
        <v>0</v>
      </c>
      <c r="OOW40" s="7">
        <f t="shared" si="938"/>
        <v>0</v>
      </c>
      <c r="OOX40" s="7">
        <f t="shared" si="938"/>
        <v>0</v>
      </c>
      <c r="OOY40" s="7">
        <f t="shared" si="938"/>
        <v>0</v>
      </c>
      <c r="OOZ40" s="7">
        <f t="shared" si="938"/>
        <v>0</v>
      </c>
      <c r="OPA40" s="7">
        <f t="shared" si="938"/>
        <v>0</v>
      </c>
      <c r="OPB40" s="7">
        <f t="shared" si="938"/>
        <v>0</v>
      </c>
      <c r="OPC40" s="7">
        <f t="shared" si="938"/>
        <v>0</v>
      </c>
      <c r="OPD40" s="7">
        <f t="shared" si="938"/>
        <v>0</v>
      </c>
      <c r="OPE40" s="7">
        <f t="shared" ref="OPE40:ORP40" si="939">OPE29</f>
        <v>0</v>
      </c>
      <c r="OPF40" s="7">
        <f t="shared" si="939"/>
        <v>0</v>
      </c>
      <c r="OPG40" s="7">
        <f t="shared" si="939"/>
        <v>0</v>
      </c>
      <c r="OPH40" s="7">
        <f t="shared" si="939"/>
        <v>0</v>
      </c>
      <c r="OPI40" s="7">
        <f t="shared" si="939"/>
        <v>0</v>
      </c>
      <c r="OPJ40" s="7">
        <f t="shared" si="939"/>
        <v>0</v>
      </c>
      <c r="OPK40" s="7">
        <f t="shared" si="939"/>
        <v>0</v>
      </c>
      <c r="OPL40" s="7">
        <f t="shared" si="939"/>
        <v>0</v>
      </c>
      <c r="OPM40" s="7">
        <f t="shared" si="939"/>
        <v>0</v>
      </c>
      <c r="OPN40" s="7">
        <f t="shared" si="939"/>
        <v>0</v>
      </c>
      <c r="OPO40" s="7">
        <f t="shared" si="939"/>
        <v>0</v>
      </c>
      <c r="OPP40" s="7">
        <f t="shared" si="939"/>
        <v>0</v>
      </c>
      <c r="OPQ40" s="7">
        <f t="shared" si="939"/>
        <v>0</v>
      </c>
      <c r="OPR40" s="7">
        <f t="shared" si="939"/>
        <v>0</v>
      </c>
      <c r="OPS40" s="7">
        <f t="shared" si="939"/>
        <v>0</v>
      </c>
      <c r="OPT40" s="7">
        <f t="shared" si="939"/>
        <v>0</v>
      </c>
      <c r="OPU40" s="7">
        <f t="shared" si="939"/>
        <v>0</v>
      </c>
      <c r="OPV40" s="7">
        <f t="shared" si="939"/>
        <v>0</v>
      </c>
      <c r="OPW40" s="7">
        <f t="shared" si="939"/>
        <v>0</v>
      </c>
      <c r="OPX40" s="7">
        <f t="shared" si="939"/>
        <v>0</v>
      </c>
      <c r="OPY40" s="7">
        <f t="shared" si="939"/>
        <v>0</v>
      </c>
      <c r="OPZ40" s="7">
        <f t="shared" si="939"/>
        <v>0</v>
      </c>
      <c r="OQA40" s="7">
        <f t="shared" si="939"/>
        <v>0</v>
      </c>
      <c r="OQB40" s="7">
        <f t="shared" si="939"/>
        <v>0</v>
      </c>
      <c r="OQC40" s="7">
        <f t="shared" si="939"/>
        <v>0</v>
      </c>
      <c r="OQD40" s="7">
        <f t="shared" si="939"/>
        <v>0</v>
      </c>
      <c r="OQE40" s="7">
        <f t="shared" si="939"/>
        <v>0</v>
      </c>
      <c r="OQF40" s="7">
        <f t="shared" si="939"/>
        <v>0</v>
      </c>
      <c r="OQG40" s="7">
        <f t="shared" si="939"/>
        <v>0</v>
      </c>
      <c r="OQH40" s="7">
        <f t="shared" si="939"/>
        <v>0</v>
      </c>
      <c r="OQI40" s="7">
        <f t="shared" si="939"/>
        <v>0</v>
      </c>
      <c r="OQJ40" s="7">
        <f t="shared" si="939"/>
        <v>0</v>
      </c>
      <c r="OQK40" s="7">
        <f t="shared" si="939"/>
        <v>0</v>
      </c>
      <c r="OQL40" s="7">
        <f t="shared" si="939"/>
        <v>0</v>
      </c>
      <c r="OQM40" s="7">
        <f t="shared" si="939"/>
        <v>0</v>
      </c>
      <c r="OQN40" s="7">
        <f t="shared" si="939"/>
        <v>0</v>
      </c>
      <c r="OQO40" s="7">
        <f t="shared" si="939"/>
        <v>0</v>
      </c>
      <c r="OQP40" s="7">
        <f t="shared" si="939"/>
        <v>0</v>
      </c>
      <c r="OQQ40" s="7">
        <f t="shared" si="939"/>
        <v>0</v>
      </c>
      <c r="OQR40" s="7">
        <f t="shared" si="939"/>
        <v>0</v>
      </c>
      <c r="OQS40" s="7">
        <f t="shared" si="939"/>
        <v>0</v>
      </c>
      <c r="OQT40" s="7">
        <f t="shared" si="939"/>
        <v>0</v>
      </c>
      <c r="OQU40" s="7">
        <f t="shared" si="939"/>
        <v>0</v>
      </c>
      <c r="OQV40" s="7">
        <f t="shared" si="939"/>
        <v>0</v>
      </c>
      <c r="OQW40" s="7">
        <f t="shared" si="939"/>
        <v>0</v>
      </c>
      <c r="OQX40" s="7">
        <f t="shared" si="939"/>
        <v>0</v>
      </c>
      <c r="OQY40" s="7">
        <f t="shared" si="939"/>
        <v>0</v>
      </c>
      <c r="OQZ40" s="7">
        <f t="shared" si="939"/>
        <v>0</v>
      </c>
      <c r="ORA40" s="7">
        <f t="shared" si="939"/>
        <v>0</v>
      </c>
      <c r="ORB40" s="7">
        <f t="shared" si="939"/>
        <v>0</v>
      </c>
      <c r="ORC40" s="7">
        <f t="shared" si="939"/>
        <v>0</v>
      </c>
      <c r="ORD40" s="7">
        <f t="shared" si="939"/>
        <v>0</v>
      </c>
      <c r="ORE40" s="7">
        <f t="shared" si="939"/>
        <v>0</v>
      </c>
      <c r="ORF40" s="7">
        <f t="shared" si="939"/>
        <v>0</v>
      </c>
      <c r="ORG40" s="7">
        <f t="shared" si="939"/>
        <v>0</v>
      </c>
      <c r="ORH40" s="7">
        <f t="shared" si="939"/>
        <v>0</v>
      </c>
      <c r="ORI40" s="7">
        <f t="shared" si="939"/>
        <v>0</v>
      </c>
      <c r="ORJ40" s="7">
        <f t="shared" si="939"/>
        <v>0</v>
      </c>
      <c r="ORK40" s="7">
        <f t="shared" si="939"/>
        <v>0</v>
      </c>
      <c r="ORL40" s="7">
        <f t="shared" si="939"/>
        <v>0</v>
      </c>
      <c r="ORM40" s="7">
        <f t="shared" si="939"/>
        <v>0</v>
      </c>
      <c r="ORN40" s="7">
        <f t="shared" si="939"/>
        <v>0</v>
      </c>
      <c r="ORO40" s="7">
        <f t="shared" si="939"/>
        <v>0</v>
      </c>
      <c r="ORP40" s="7">
        <f t="shared" si="939"/>
        <v>0</v>
      </c>
      <c r="ORQ40" s="7">
        <f t="shared" ref="ORQ40:OUB40" si="940">ORQ29</f>
        <v>0</v>
      </c>
      <c r="ORR40" s="7">
        <f t="shared" si="940"/>
        <v>0</v>
      </c>
      <c r="ORS40" s="7">
        <f t="shared" si="940"/>
        <v>0</v>
      </c>
      <c r="ORT40" s="7">
        <f t="shared" si="940"/>
        <v>0</v>
      </c>
      <c r="ORU40" s="7">
        <f t="shared" si="940"/>
        <v>0</v>
      </c>
      <c r="ORV40" s="7">
        <f t="shared" si="940"/>
        <v>0</v>
      </c>
      <c r="ORW40" s="7">
        <f t="shared" si="940"/>
        <v>0</v>
      </c>
      <c r="ORX40" s="7">
        <f t="shared" si="940"/>
        <v>0</v>
      </c>
      <c r="ORY40" s="7">
        <f t="shared" si="940"/>
        <v>0</v>
      </c>
      <c r="ORZ40" s="7">
        <f t="shared" si="940"/>
        <v>0</v>
      </c>
      <c r="OSA40" s="7">
        <f t="shared" si="940"/>
        <v>0</v>
      </c>
      <c r="OSB40" s="7">
        <f t="shared" si="940"/>
        <v>0</v>
      </c>
      <c r="OSC40" s="7">
        <f t="shared" si="940"/>
        <v>0</v>
      </c>
      <c r="OSD40" s="7">
        <f t="shared" si="940"/>
        <v>0</v>
      </c>
      <c r="OSE40" s="7">
        <f t="shared" si="940"/>
        <v>0</v>
      </c>
      <c r="OSF40" s="7">
        <f t="shared" si="940"/>
        <v>0</v>
      </c>
      <c r="OSG40" s="7">
        <f t="shared" si="940"/>
        <v>0</v>
      </c>
      <c r="OSH40" s="7">
        <f t="shared" si="940"/>
        <v>0</v>
      </c>
      <c r="OSI40" s="7">
        <f t="shared" si="940"/>
        <v>0</v>
      </c>
      <c r="OSJ40" s="7">
        <f t="shared" si="940"/>
        <v>0</v>
      </c>
      <c r="OSK40" s="7">
        <f t="shared" si="940"/>
        <v>0</v>
      </c>
      <c r="OSL40" s="7">
        <f t="shared" si="940"/>
        <v>0</v>
      </c>
      <c r="OSM40" s="7">
        <f t="shared" si="940"/>
        <v>0</v>
      </c>
      <c r="OSN40" s="7">
        <f t="shared" si="940"/>
        <v>0</v>
      </c>
      <c r="OSO40" s="7">
        <f t="shared" si="940"/>
        <v>0</v>
      </c>
      <c r="OSP40" s="7">
        <f t="shared" si="940"/>
        <v>0</v>
      </c>
      <c r="OSQ40" s="7">
        <f t="shared" si="940"/>
        <v>0</v>
      </c>
      <c r="OSR40" s="7">
        <f t="shared" si="940"/>
        <v>0</v>
      </c>
      <c r="OSS40" s="7">
        <f t="shared" si="940"/>
        <v>0</v>
      </c>
      <c r="OST40" s="7">
        <f t="shared" si="940"/>
        <v>0</v>
      </c>
      <c r="OSU40" s="7">
        <f t="shared" si="940"/>
        <v>0</v>
      </c>
      <c r="OSV40" s="7">
        <f t="shared" si="940"/>
        <v>0</v>
      </c>
      <c r="OSW40" s="7">
        <f t="shared" si="940"/>
        <v>0</v>
      </c>
      <c r="OSX40" s="7">
        <f t="shared" si="940"/>
        <v>0</v>
      </c>
      <c r="OSY40" s="7">
        <f t="shared" si="940"/>
        <v>0</v>
      </c>
      <c r="OSZ40" s="7">
        <f t="shared" si="940"/>
        <v>0</v>
      </c>
      <c r="OTA40" s="7">
        <f t="shared" si="940"/>
        <v>0</v>
      </c>
      <c r="OTB40" s="7">
        <f t="shared" si="940"/>
        <v>0</v>
      </c>
      <c r="OTC40" s="7">
        <f t="shared" si="940"/>
        <v>0</v>
      </c>
      <c r="OTD40" s="7">
        <f t="shared" si="940"/>
        <v>0</v>
      </c>
      <c r="OTE40" s="7">
        <f t="shared" si="940"/>
        <v>0</v>
      </c>
      <c r="OTF40" s="7">
        <f t="shared" si="940"/>
        <v>0</v>
      </c>
      <c r="OTG40" s="7">
        <f t="shared" si="940"/>
        <v>0</v>
      </c>
      <c r="OTH40" s="7">
        <f t="shared" si="940"/>
        <v>0</v>
      </c>
      <c r="OTI40" s="7">
        <f t="shared" si="940"/>
        <v>0</v>
      </c>
      <c r="OTJ40" s="7">
        <f t="shared" si="940"/>
        <v>0</v>
      </c>
      <c r="OTK40" s="7">
        <f t="shared" si="940"/>
        <v>0</v>
      </c>
      <c r="OTL40" s="7">
        <f t="shared" si="940"/>
        <v>0</v>
      </c>
      <c r="OTM40" s="7">
        <f t="shared" si="940"/>
        <v>0</v>
      </c>
      <c r="OTN40" s="7">
        <f t="shared" si="940"/>
        <v>0</v>
      </c>
      <c r="OTO40" s="7">
        <f t="shared" si="940"/>
        <v>0</v>
      </c>
      <c r="OTP40" s="7">
        <f t="shared" si="940"/>
        <v>0</v>
      </c>
      <c r="OTQ40" s="7">
        <f t="shared" si="940"/>
        <v>0</v>
      </c>
      <c r="OTR40" s="7">
        <f t="shared" si="940"/>
        <v>0</v>
      </c>
      <c r="OTS40" s="7">
        <f t="shared" si="940"/>
        <v>0</v>
      </c>
      <c r="OTT40" s="7">
        <f t="shared" si="940"/>
        <v>0</v>
      </c>
      <c r="OTU40" s="7">
        <f t="shared" si="940"/>
        <v>0</v>
      </c>
      <c r="OTV40" s="7">
        <f t="shared" si="940"/>
        <v>0</v>
      </c>
      <c r="OTW40" s="7">
        <f t="shared" si="940"/>
        <v>0</v>
      </c>
      <c r="OTX40" s="7">
        <f t="shared" si="940"/>
        <v>0</v>
      </c>
      <c r="OTY40" s="7">
        <f t="shared" si="940"/>
        <v>0</v>
      </c>
      <c r="OTZ40" s="7">
        <f t="shared" si="940"/>
        <v>0</v>
      </c>
      <c r="OUA40" s="7">
        <f t="shared" si="940"/>
        <v>0</v>
      </c>
      <c r="OUB40" s="7">
        <f t="shared" si="940"/>
        <v>0</v>
      </c>
      <c r="OUC40" s="7">
        <f t="shared" ref="OUC40:OWN40" si="941">OUC29</f>
        <v>0</v>
      </c>
      <c r="OUD40" s="7">
        <f t="shared" si="941"/>
        <v>0</v>
      </c>
      <c r="OUE40" s="7">
        <f t="shared" si="941"/>
        <v>0</v>
      </c>
      <c r="OUF40" s="7">
        <f t="shared" si="941"/>
        <v>0</v>
      </c>
      <c r="OUG40" s="7">
        <f t="shared" si="941"/>
        <v>0</v>
      </c>
      <c r="OUH40" s="7">
        <f t="shared" si="941"/>
        <v>0</v>
      </c>
      <c r="OUI40" s="7">
        <f t="shared" si="941"/>
        <v>0</v>
      </c>
      <c r="OUJ40" s="7">
        <f t="shared" si="941"/>
        <v>0</v>
      </c>
      <c r="OUK40" s="7">
        <f t="shared" si="941"/>
        <v>0</v>
      </c>
      <c r="OUL40" s="7">
        <f t="shared" si="941"/>
        <v>0</v>
      </c>
      <c r="OUM40" s="7">
        <f t="shared" si="941"/>
        <v>0</v>
      </c>
      <c r="OUN40" s="7">
        <f t="shared" si="941"/>
        <v>0</v>
      </c>
      <c r="OUO40" s="7">
        <f t="shared" si="941"/>
        <v>0</v>
      </c>
      <c r="OUP40" s="7">
        <f t="shared" si="941"/>
        <v>0</v>
      </c>
      <c r="OUQ40" s="7">
        <f t="shared" si="941"/>
        <v>0</v>
      </c>
      <c r="OUR40" s="7">
        <f t="shared" si="941"/>
        <v>0</v>
      </c>
      <c r="OUS40" s="7">
        <f t="shared" si="941"/>
        <v>0</v>
      </c>
      <c r="OUT40" s="7">
        <f t="shared" si="941"/>
        <v>0</v>
      </c>
      <c r="OUU40" s="7">
        <f t="shared" si="941"/>
        <v>0</v>
      </c>
      <c r="OUV40" s="7">
        <f t="shared" si="941"/>
        <v>0</v>
      </c>
      <c r="OUW40" s="7">
        <f t="shared" si="941"/>
        <v>0</v>
      </c>
      <c r="OUX40" s="7">
        <f t="shared" si="941"/>
        <v>0</v>
      </c>
      <c r="OUY40" s="7">
        <f t="shared" si="941"/>
        <v>0</v>
      </c>
      <c r="OUZ40" s="7">
        <f t="shared" si="941"/>
        <v>0</v>
      </c>
      <c r="OVA40" s="7">
        <f t="shared" si="941"/>
        <v>0</v>
      </c>
      <c r="OVB40" s="7">
        <f t="shared" si="941"/>
        <v>0</v>
      </c>
      <c r="OVC40" s="7">
        <f t="shared" si="941"/>
        <v>0</v>
      </c>
      <c r="OVD40" s="7">
        <f t="shared" si="941"/>
        <v>0</v>
      </c>
      <c r="OVE40" s="7">
        <f t="shared" si="941"/>
        <v>0</v>
      </c>
      <c r="OVF40" s="7">
        <f t="shared" si="941"/>
        <v>0</v>
      </c>
      <c r="OVG40" s="7">
        <f t="shared" si="941"/>
        <v>0</v>
      </c>
      <c r="OVH40" s="7">
        <f t="shared" si="941"/>
        <v>0</v>
      </c>
      <c r="OVI40" s="7">
        <f t="shared" si="941"/>
        <v>0</v>
      </c>
      <c r="OVJ40" s="7">
        <f t="shared" si="941"/>
        <v>0</v>
      </c>
      <c r="OVK40" s="7">
        <f t="shared" si="941"/>
        <v>0</v>
      </c>
      <c r="OVL40" s="7">
        <f t="shared" si="941"/>
        <v>0</v>
      </c>
      <c r="OVM40" s="7">
        <f t="shared" si="941"/>
        <v>0</v>
      </c>
      <c r="OVN40" s="7">
        <f t="shared" si="941"/>
        <v>0</v>
      </c>
      <c r="OVO40" s="7">
        <f t="shared" si="941"/>
        <v>0</v>
      </c>
      <c r="OVP40" s="7">
        <f t="shared" si="941"/>
        <v>0</v>
      </c>
      <c r="OVQ40" s="7">
        <f t="shared" si="941"/>
        <v>0</v>
      </c>
      <c r="OVR40" s="7">
        <f t="shared" si="941"/>
        <v>0</v>
      </c>
      <c r="OVS40" s="7">
        <f t="shared" si="941"/>
        <v>0</v>
      </c>
      <c r="OVT40" s="7">
        <f t="shared" si="941"/>
        <v>0</v>
      </c>
      <c r="OVU40" s="7">
        <f t="shared" si="941"/>
        <v>0</v>
      </c>
      <c r="OVV40" s="7">
        <f t="shared" si="941"/>
        <v>0</v>
      </c>
      <c r="OVW40" s="7">
        <f t="shared" si="941"/>
        <v>0</v>
      </c>
      <c r="OVX40" s="7">
        <f t="shared" si="941"/>
        <v>0</v>
      </c>
      <c r="OVY40" s="7">
        <f t="shared" si="941"/>
        <v>0</v>
      </c>
      <c r="OVZ40" s="7">
        <f t="shared" si="941"/>
        <v>0</v>
      </c>
      <c r="OWA40" s="7">
        <f t="shared" si="941"/>
        <v>0</v>
      </c>
      <c r="OWB40" s="7">
        <f t="shared" si="941"/>
        <v>0</v>
      </c>
      <c r="OWC40" s="7">
        <f t="shared" si="941"/>
        <v>0</v>
      </c>
      <c r="OWD40" s="7">
        <f t="shared" si="941"/>
        <v>0</v>
      </c>
      <c r="OWE40" s="7">
        <f t="shared" si="941"/>
        <v>0</v>
      </c>
      <c r="OWF40" s="7">
        <f t="shared" si="941"/>
        <v>0</v>
      </c>
      <c r="OWG40" s="7">
        <f t="shared" si="941"/>
        <v>0</v>
      </c>
      <c r="OWH40" s="7">
        <f t="shared" si="941"/>
        <v>0</v>
      </c>
      <c r="OWI40" s="7">
        <f t="shared" si="941"/>
        <v>0</v>
      </c>
      <c r="OWJ40" s="7">
        <f t="shared" si="941"/>
        <v>0</v>
      </c>
      <c r="OWK40" s="7">
        <f t="shared" si="941"/>
        <v>0</v>
      </c>
      <c r="OWL40" s="7">
        <f t="shared" si="941"/>
        <v>0</v>
      </c>
      <c r="OWM40" s="7">
        <f t="shared" si="941"/>
        <v>0</v>
      </c>
      <c r="OWN40" s="7">
        <f t="shared" si="941"/>
        <v>0</v>
      </c>
      <c r="OWO40" s="7">
        <f t="shared" ref="OWO40:OYZ40" si="942">OWO29</f>
        <v>0</v>
      </c>
      <c r="OWP40" s="7">
        <f t="shared" si="942"/>
        <v>0</v>
      </c>
      <c r="OWQ40" s="7">
        <f t="shared" si="942"/>
        <v>0</v>
      </c>
      <c r="OWR40" s="7">
        <f t="shared" si="942"/>
        <v>0</v>
      </c>
      <c r="OWS40" s="7">
        <f t="shared" si="942"/>
        <v>0</v>
      </c>
      <c r="OWT40" s="7">
        <f t="shared" si="942"/>
        <v>0</v>
      </c>
      <c r="OWU40" s="7">
        <f t="shared" si="942"/>
        <v>0</v>
      </c>
      <c r="OWV40" s="7">
        <f t="shared" si="942"/>
        <v>0</v>
      </c>
      <c r="OWW40" s="7">
        <f t="shared" si="942"/>
        <v>0</v>
      </c>
      <c r="OWX40" s="7">
        <f t="shared" si="942"/>
        <v>0</v>
      </c>
      <c r="OWY40" s="7">
        <f t="shared" si="942"/>
        <v>0</v>
      </c>
      <c r="OWZ40" s="7">
        <f t="shared" si="942"/>
        <v>0</v>
      </c>
      <c r="OXA40" s="7">
        <f t="shared" si="942"/>
        <v>0</v>
      </c>
      <c r="OXB40" s="7">
        <f t="shared" si="942"/>
        <v>0</v>
      </c>
      <c r="OXC40" s="7">
        <f t="shared" si="942"/>
        <v>0</v>
      </c>
      <c r="OXD40" s="7">
        <f t="shared" si="942"/>
        <v>0</v>
      </c>
      <c r="OXE40" s="7">
        <f t="shared" si="942"/>
        <v>0</v>
      </c>
      <c r="OXF40" s="7">
        <f t="shared" si="942"/>
        <v>0</v>
      </c>
      <c r="OXG40" s="7">
        <f t="shared" si="942"/>
        <v>0</v>
      </c>
      <c r="OXH40" s="7">
        <f t="shared" si="942"/>
        <v>0</v>
      </c>
      <c r="OXI40" s="7">
        <f t="shared" si="942"/>
        <v>0</v>
      </c>
      <c r="OXJ40" s="7">
        <f t="shared" si="942"/>
        <v>0</v>
      </c>
      <c r="OXK40" s="7">
        <f t="shared" si="942"/>
        <v>0</v>
      </c>
      <c r="OXL40" s="7">
        <f t="shared" si="942"/>
        <v>0</v>
      </c>
      <c r="OXM40" s="7">
        <f t="shared" si="942"/>
        <v>0</v>
      </c>
      <c r="OXN40" s="7">
        <f t="shared" si="942"/>
        <v>0</v>
      </c>
      <c r="OXO40" s="7">
        <f t="shared" si="942"/>
        <v>0</v>
      </c>
      <c r="OXP40" s="7">
        <f t="shared" si="942"/>
        <v>0</v>
      </c>
      <c r="OXQ40" s="7">
        <f t="shared" si="942"/>
        <v>0</v>
      </c>
      <c r="OXR40" s="7">
        <f t="shared" si="942"/>
        <v>0</v>
      </c>
      <c r="OXS40" s="7">
        <f t="shared" si="942"/>
        <v>0</v>
      </c>
      <c r="OXT40" s="7">
        <f t="shared" si="942"/>
        <v>0</v>
      </c>
      <c r="OXU40" s="7">
        <f t="shared" si="942"/>
        <v>0</v>
      </c>
      <c r="OXV40" s="7">
        <f t="shared" si="942"/>
        <v>0</v>
      </c>
      <c r="OXW40" s="7">
        <f t="shared" si="942"/>
        <v>0</v>
      </c>
      <c r="OXX40" s="7">
        <f t="shared" si="942"/>
        <v>0</v>
      </c>
      <c r="OXY40" s="7">
        <f t="shared" si="942"/>
        <v>0</v>
      </c>
      <c r="OXZ40" s="7">
        <f t="shared" si="942"/>
        <v>0</v>
      </c>
      <c r="OYA40" s="7">
        <f t="shared" si="942"/>
        <v>0</v>
      </c>
      <c r="OYB40" s="7">
        <f t="shared" si="942"/>
        <v>0</v>
      </c>
      <c r="OYC40" s="7">
        <f t="shared" si="942"/>
        <v>0</v>
      </c>
      <c r="OYD40" s="7">
        <f t="shared" si="942"/>
        <v>0</v>
      </c>
      <c r="OYE40" s="7">
        <f t="shared" si="942"/>
        <v>0</v>
      </c>
      <c r="OYF40" s="7">
        <f t="shared" si="942"/>
        <v>0</v>
      </c>
      <c r="OYG40" s="7">
        <f t="shared" si="942"/>
        <v>0</v>
      </c>
      <c r="OYH40" s="7">
        <f t="shared" si="942"/>
        <v>0</v>
      </c>
      <c r="OYI40" s="7">
        <f t="shared" si="942"/>
        <v>0</v>
      </c>
      <c r="OYJ40" s="7">
        <f t="shared" si="942"/>
        <v>0</v>
      </c>
      <c r="OYK40" s="7">
        <f t="shared" si="942"/>
        <v>0</v>
      </c>
      <c r="OYL40" s="7">
        <f t="shared" si="942"/>
        <v>0</v>
      </c>
      <c r="OYM40" s="7">
        <f t="shared" si="942"/>
        <v>0</v>
      </c>
      <c r="OYN40" s="7">
        <f t="shared" si="942"/>
        <v>0</v>
      </c>
      <c r="OYO40" s="7">
        <f t="shared" si="942"/>
        <v>0</v>
      </c>
      <c r="OYP40" s="7">
        <f t="shared" si="942"/>
        <v>0</v>
      </c>
      <c r="OYQ40" s="7">
        <f t="shared" si="942"/>
        <v>0</v>
      </c>
      <c r="OYR40" s="7">
        <f t="shared" si="942"/>
        <v>0</v>
      </c>
      <c r="OYS40" s="7">
        <f t="shared" si="942"/>
        <v>0</v>
      </c>
      <c r="OYT40" s="7">
        <f t="shared" si="942"/>
        <v>0</v>
      </c>
      <c r="OYU40" s="7">
        <f t="shared" si="942"/>
        <v>0</v>
      </c>
      <c r="OYV40" s="7">
        <f t="shared" si="942"/>
        <v>0</v>
      </c>
      <c r="OYW40" s="7">
        <f t="shared" si="942"/>
        <v>0</v>
      </c>
      <c r="OYX40" s="7">
        <f t="shared" si="942"/>
        <v>0</v>
      </c>
      <c r="OYY40" s="7">
        <f t="shared" si="942"/>
        <v>0</v>
      </c>
      <c r="OYZ40" s="7">
        <f t="shared" si="942"/>
        <v>0</v>
      </c>
      <c r="OZA40" s="7">
        <f t="shared" ref="OZA40:PBL40" si="943">OZA29</f>
        <v>0</v>
      </c>
      <c r="OZB40" s="7">
        <f t="shared" si="943"/>
        <v>0</v>
      </c>
      <c r="OZC40" s="7">
        <f t="shared" si="943"/>
        <v>0</v>
      </c>
      <c r="OZD40" s="7">
        <f t="shared" si="943"/>
        <v>0</v>
      </c>
      <c r="OZE40" s="7">
        <f t="shared" si="943"/>
        <v>0</v>
      </c>
      <c r="OZF40" s="7">
        <f t="shared" si="943"/>
        <v>0</v>
      </c>
      <c r="OZG40" s="7">
        <f t="shared" si="943"/>
        <v>0</v>
      </c>
      <c r="OZH40" s="7">
        <f t="shared" si="943"/>
        <v>0</v>
      </c>
      <c r="OZI40" s="7">
        <f t="shared" si="943"/>
        <v>0</v>
      </c>
      <c r="OZJ40" s="7">
        <f t="shared" si="943"/>
        <v>0</v>
      </c>
      <c r="OZK40" s="7">
        <f t="shared" si="943"/>
        <v>0</v>
      </c>
      <c r="OZL40" s="7">
        <f t="shared" si="943"/>
        <v>0</v>
      </c>
      <c r="OZM40" s="7">
        <f t="shared" si="943"/>
        <v>0</v>
      </c>
      <c r="OZN40" s="7">
        <f t="shared" si="943"/>
        <v>0</v>
      </c>
      <c r="OZO40" s="7">
        <f t="shared" si="943"/>
        <v>0</v>
      </c>
      <c r="OZP40" s="7">
        <f t="shared" si="943"/>
        <v>0</v>
      </c>
      <c r="OZQ40" s="7">
        <f t="shared" si="943"/>
        <v>0</v>
      </c>
      <c r="OZR40" s="7">
        <f t="shared" si="943"/>
        <v>0</v>
      </c>
      <c r="OZS40" s="7">
        <f t="shared" si="943"/>
        <v>0</v>
      </c>
      <c r="OZT40" s="7">
        <f t="shared" si="943"/>
        <v>0</v>
      </c>
      <c r="OZU40" s="7">
        <f t="shared" si="943"/>
        <v>0</v>
      </c>
      <c r="OZV40" s="7">
        <f t="shared" si="943"/>
        <v>0</v>
      </c>
      <c r="OZW40" s="7">
        <f t="shared" si="943"/>
        <v>0</v>
      </c>
      <c r="OZX40" s="7">
        <f t="shared" si="943"/>
        <v>0</v>
      </c>
      <c r="OZY40" s="7">
        <f t="shared" si="943"/>
        <v>0</v>
      </c>
      <c r="OZZ40" s="7">
        <f t="shared" si="943"/>
        <v>0</v>
      </c>
      <c r="PAA40" s="7">
        <f t="shared" si="943"/>
        <v>0</v>
      </c>
      <c r="PAB40" s="7">
        <f t="shared" si="943"/>
        <v>0</v>
      </c>
      <c r="PAC40" s="7">
        <f t="shared" si="943"/>
        <v>0</v>
      </c>
      <c r="PAD40" s="7">
        <f t="shared" si="943"/>
        <v>0</v>
      </c>
      <c r="PAE40" s="7">
        <f t="shared" si="943"/>
        <v>0</v>
      </c>
      <c r="PAF40" s="7">
        <f t="shared" si="943"/>
        <v>0</v>
      </c>
      <c r="PAG40" s="7">
        <f t="shared" si="943"/>
        <v>0</v>
      </c>
      <c r="PAH40" s="7">
        <f t="shared" si="943"/>
        <v>0</v>
      </c>
      <c r="PAI40" s="7">
        <f t="shared" si="943"/>
        <v>0</v>
      </c>
      <c r="PAJ40" s="7">
        <f t="shared" si="943"/>
        <v>0</v>
      </c>
      <c r="PAK40" s="7">
        <f t="shared" si="943"/>
        <v>0</v>
      </c>
      <c r="PAL40" s="7">
        <f t="shared" si="943"/>
        <v>0</v>
      </c>
      <c r="PAM40" s="7">
        <f t="shared" si="943"/>
        <v>0</v>
      </c>
      <c r="PAN40" s="7">
        <f t="shared" si="943"/>
        <v>0</v>
      </c>
      <c r="PAO40" s="7">
        <f t="shared" si="943"/>
        <v>0</v>
      </c>
      <c r="PAP40" s="7">
        <f t="shared" si="943"/>
        <v>0</v>
      </c>
      <c r="PAQ40" s="7">
        <f t="shared" si="943"/>
        <v>0</v>
      </c>
      <c r="PAR40" s="7">
        <f t="shared" si="943"/>
        <v>0</v>
      </c>
      <c r="PAS40" s="7">
        <f t="shared" si="943"/>
        <v>0</v>
      </c>
      <c r="PAT40" s="7">
        <f t="shared" si="943"/>
        <v>0</v>
      </c>
      <c r="PAU40" s="7">
        <f t="shared" si="943"/>
        <v>0</v>
      </c>
      <c r="PAV40" s="7">
        <f t="shared" si="943"/>
        <v>0</v>
      </c>
      <c r="PAW40" s="7">
        <f t="shared" si="943"/>
        <v>0</v>
      </c>
      <c r="PAX40" s="7">
        <f t="shared" si="943"/>
        <v>0</v>
      </c>
      <c r="PAY40" s="7">
        <f t="shared" si="943"/>
        <v>0</v>
      </c>
      <c r="PAZ40" s="7">
        <f t="shared" si="943"/>
        <v>0</v>
      </c>
      <c r="PBA40" s="7">
        <f t="shared" si="943"/>
        <v>0</v>
      </c>
      <c r="PBB40" s="7">
        <f t="shared" si="943"/>
        <v>0</v>
      </c>
      <c r="PBC40" s="7">
        <f t="shared" si="943"/>
        <v>0</v>
      </c>
      <c r="PBD40" s="7">
        <f t="shared" si="943"/>
        <v>0</v>
      </c>
      <c r="PBE40" s="7">
        <f t="shared" si="943"/>
        <v>0</v>
      </c>
      <c r="PBF40" s="7">
        <f t="shared" si="943"/>
        <v>0</v>
      </c>
      <c r="PBG40" s="7">
        <f t="shared" si="943"/>
        <v>0</v>
      </c>
      <c r="PBH40" s="7">
        <f t="shared" si="943"/>
        <v>0</v>
      </c>
      <c r="PBI40" s="7">
        <f t="shared" si="943"/>
        <v>0</v>
      </c>
      <c r="PBJ40" s="7">
        <f t="shared" si="943"/>
        <v>0</v>
      </c>
      <c r="PBK40" s="7">
        <f t="shared" si="943"/>
        <v>0</v>
      </c>
      <c r="PBL40" s="7">
        <f t="shared" si="943"/>
        <v>0</v>
      </c>
      <c r="PBM40" s="7">
        <f t="shared" ref="PBM40:PDX40" si="944">PBM29</f>
        <v>0</v>
      </c>
      <c r="PBN40" s="7">
        <f t="shared" si="944"/>
        <v>0</v>
      </c>
      <c r="PBO40" s="7">
        <f t="shared" si="944"/>
        <v>0</v>
      </c>
      <c r="PBP40" s="7">
        <f t="shared" si="944"/>
        <v>0</v>
      </c>
      <c r="PBQ40" s="7">
        <f t="shared" si="944"/>
        <v>0</v>
      </c>
      <c r="PBR40" s="7">
        <f t="shared" si="944"/>
        <v>0</v>
      </c>
      <c r="PBS40" s="7">
        <f t="shared" si="944"/>
        <v>0</v>
      </c>
      <c r="PBT40" s="7">
        <f t="shared" si="944"/>
        <v>0</v>
      </c>
      <c r="PBU40" s="7">
        <f t="shared" si="944"/>
        <v>0</v>
      </c>
      <c r="PBV40" s="7">
        <f t="shared" si="944"/>
        <v>0</v>
      </c>
      <c r="PBW40" s="7">
        <f t="shared" si="944"/>
        <v>0</v>
      </c>
      <c r="PBX40" s="7">
        <f t="shared" si="944"/>
        <v>0</v>
      </c>
      <c r="PBY40" s="7">
        <f t="shared" si="944"/>
        <v>0</v>
      </c>
      <c r="PBZ40" s="7">
        <f t="shared" si="944"/>
        <v>0</v>
      </c>
      <c r="PCA40" s="7">
        <f t="shared" si="944"/>
        <v>0</v>
      </c>
      <c r="PCB40" s="7">
        <f t="shared" si="944"/>
        <v>0</v>
      </c>
      <c r="PCC40" s="7">
        <f t="shared" si="944"/>
        <v>0</v>
      </c>
      <c r="PCD40" s="7">
        <f t="shared" si="944"/>
        <v>0</v>
      </c>
      <c r="PCE40" s="7">
        <f t="shared" si="944"/>
        <v>0</v>
      </c>
      <c r="PCF40" s="7">
        <f t="shared" si="944"/>
        <v>0</v>
      </c>
      <c r="PCG40" s="7">
        <f t="shared" si="944"/>
        <v>0</v>
      </c>
      <c r="PCH40" s="7">
        <f t="shared" si="944"/>
        <v>0</v>
      </c>
      <c r="PCI40" s="7">
        <f t="shared" si="944"/>
        <v>0</v>
      </c>
      <c r="PCJ40" s="7">
        <f t="shared" si="944"/>
        <v>0</v>
      </c>
      <c r="PCK40" s="7">
        <f t="shared" si="944"/>
        <v>0</v>
      </c>
      <c r="PCL40" s="7">
        <f t="shared" si="944"/>
        <v>0</v>
      </c>
      <c r="PCM40" s="7">
        <f t="shared" si="944"/>
        <v>0</v>
      </c>
      <c r="PCN40" s="7">
        <f t="shared" si="944"/>
        <v>0</v>
      </c>
      <c r="PCO40" s="7">
        <f t="shared" si="944"/>
        <v>0</v>
      </c>
      <c r="PCP40" s="7">
        <f t="shared" si="944"/>
        <v>0</v>
      </c>
      <c r="PCQ40" s="7">
        <f t="shared" si="944"/>
        <v>0</v>
      </c>
      <c r="PCR40" s="7">
        <f t="shared" si="944"/>
        <v>0</v>
      </c>
      <c r="PCS40" s="7">
        <f t="shared" si="944"/>
        <v>0</v>
      </c>
      <c r="PCT40" s="7">
        <f t="shared" si="944"/>
        <v>0</v>
      </c>
      <c r="PCU40" s="7">
        <f t="shared" si="944"/>
        <v>0</v>
      </c>
      <c r="PCV40" s="7">
        <f t="shared" si="944"/>
        <v>0</v>
      </c>
      <c r="PCW40" s="7">
        <f t="shared" si="944"/>
        <v>0</v>
      </c>
      <c r="PCX40" s="7">
        <f t="shared" si="944"/>
        <v>0</v>
      </c>
      <c r="PCY40" s="7">
        <f t="shared" si="944"/>
        <v>0</v>
      </c>
      <c r="PCZ40" s="7">
        <f t="shared" si="944"/>
        <v>0</v>
      </c>
      <c r="PDA40" s="7">
        <f t="shared" si="944"/>
        <v>0</v>
      </c>
      <c r="PDB40" s="7">
        <f t="shared" si="944"/>
        <v>0</v>
      </c>
      <c r="PDC40" s="7">
        <f t="shared" si="944"/>
        <v>0</v>
      </c>
      <c r="PDD40" s="7">
        <f t="shared" si="944"/>
        <v>0</v>
      </c>
      <c r="PDE40" s="7">
        <f t="shared" si="944"/>
        <v>0</v>
      </c>
      <c r="PDF40" s="7">
        <f t="shared" si="944"/>
        <v>0</v>
      </c>
      <c r="PDG40" s="7">
        <f t="shared" si="944"/>
        <v>0</v>
      </c>
      <c r="PDH40" s="7">
        <f t="shared" si="944"/>
        <v>0</v>
      </c>
      <c r="PDI40" s="7">
        <f t="shared" si="944"/>
        <v>0</v>
      </c>
      <c r="PDJ40" s="7">
        <f t="shared" si="944"/>
        <v>0</v>
      </c>
      <c r="PDK40" s="7">
        <f t="shared" si="944"/>
        <v>0</v>
      </c>
      <c r="PDL40" s="7">
        <f t="shared" si="944"/>
        <v>0</v>
      </c>
      <c r="PDM40" s="7">
        <f t="shared" si="944"/>
        <v>0</v>
      </c>
      <c r="PDN40" s="7">
        <f t="shared" si="944"/>
        <v>0</v>
      </c>
      <c r="PDO40" s="7">
        <f t="shared" si="944"/>
        <v>0</v>
      </c>
      <c r="PDP40" s="7">
        <f t="shared" si="944"/>
        <v>0</v>
      </c>
      <c r="PDQ40" s="7">
        <f t="shared" si="944"/>
        <v>0</v>
      </c>
      <c r="PDR40" s="7">
        <f t="shared" si="944"/>
        <v>0</v>
      </c>
      <c r="PDS40" s="7">
        <f t="shared" si="944"/>
        <v>0</v>
      </c>
      <c r="PDT40" s="7">
        <f t="shared" si="944"/>
        <v>0</v>
      </c>
      <c r="PDU40" s="7">
        <f t="shared" si="944"/>
        <v>0</v>
      </c>
      <c r="PDV40" s="7">
        <f t="shared" si="944"/>
        <v>0</v>
      </c>
      <c r="PDW40" s="7">
        <f t="shared" si="944"/>
        <v>0</v>
      </c>
      <c r="PDX40" s="7">
        <f t="shared" si="944"/>
        <v>0</v>
      </c>
      <c r="PDY40" s="7">
        <f t="shared" ref="PDY40:PGJ40" si="945">PDY29</f>
        <v>0</v>
      </c>
      <c r="PDZ40" s="7">
        <f t="shared" si="945"/>
        <v>0</v>
      </c>
      <c r="PEA40" s="7">
        <f t="shared" si="945"/>
        <v>0</v>
      </c>
      <c r="PEB40" s="7">
        <f t="shared" si="945"/>
        <v>0</v>
      </c>
      <c r="PEC40" s="7">
        <f t="shared" si="945"/>
        <v>0</v>
      </c>
      <c r="PED40" s="7">
        <f t="shared" si="945"/>
        <v>0</v>
      </c>
      <c r="PEE40" s="7">
        <f t="shared" si="945"/>
        <v>0</v>
      </c>
      <c r="PEF40" s="7">
        <f t="shared" si="945"/>
        <v>0</v>
      </c>
      <c r="PEG40" s="7">
        <f t="shared" si="945"/>
        <v>0</v>
      </c>
      <c r="PEH40" s="7">
        <f t="shared" si="945"/>
        <v>0</v>
      </c>
      <c r="PEI40" s="7">
        <f t="shared" si="945"/>
        <v>0</v>
      </c>
      <c r="PEJ40" s="7">
        <f t="shared" si="945"/>
        <v>0</v>
      </c>
      <c r="PEK40" s="7">
        <f t="shared" si="945"/>
        <v>0</v>
      </c>
      <c r="PEL40" s="7">
        <f t="shared" si="945"/>
        <v>0</v>
      </c>
      <c r="PEM40" s="7">
        <f t="shared" si="945"/>
        <v>0</v>
      </c>
      <c r="PEN40" s="7">
        <f t="shared" si="945"/>
        <v>0</v>
      </c>
      <c r="PEO40" s="7">
        <f t="shared" si="945"/>
        <v>0</v>
      </c>
      <c r="PEP40" s="7">
        <f t="shared" si="945"/>
        <v>0</v>
      </c>
      <c r="PEQ40" s="7">
        <f t="shared" si="945"/>
        <v>0</v>
      </c>
      <c r="PER40" s="7">
        <f t="shared" si="945"/>
        <v>0</v>
      </c>
      <c r="PES40" s="7">
        <f t="shared" si="945"/>
        <v>0</v>
      </c>
      <c r="PET40" s="7">
        <f t="shared" si="945"/>
        <v>0</v>
      </c>
      <c r="PEU40" s="7">
        <f t="shared" si="945"/>
        <v>0</v>
      </c>
      <c r="PEV40" s="7">
        <f t="shared" si="945"/>
        <v>0</v>
      </c>
      <c r="PEW40" s="7">
        <f t="shared" si="945"/>
        <v>0</v>
      </c>
      <c r="PEX40" s="7">
        <f t="shared" si="945"/>
        <v>0</v>
      </c>
      <c r="PEY40" s="7">
        <f t="shared" si="945"/>
        <v>0</v>
      </c>
      <c r="PEZ40" s="7">
        <f t="shared" si="945"/>
        <v>0</v>
      </c>
      <c r="PFA40" s="7">
        <f t="shared" si="945"/>
        <v>0</v>
      </c>
      <c r="PFB40" s="7">
        <f t="shared" si="945"/>
        <v>0</v>
      </c>
      <c r="PFC40" s="7">
        <f t="shared" si="945"/>
        <v>0</v>
      </c>
      <c r="PFD40" s="7">
        <f t="shared" si="945"/>
        <v>0</v>
      </c>
      <c r="PFE40" s="7">
        <f t="shared" si="945"/>
        <v>0</v>
      </c>
      <c r="PFF40" s="7">
        <f t="shared" si="945"/>
        <v>0</v>
      </c>
      <c r="PFG40" s="7">
        <f t="shared" si="945"/>
        <v>0</v>
      </c>
      <c r="PFH40" s="7">
        <f t="shared" si="945"/>
        <v>0</v>
      </c>
      <c r="PFI40" s="7">
        <f t="shared" si="945"/>
        <v>0</v>
      </c>
      <c r="PFJ40" s="7">
        <f t="shared" si="945"/>
        <v>0</v>
      </c>
      <c r="PFK40" s="7">
        <f t="shared" si="945"/>
        <v>0</v>
      </c>
      <c r="PFL40" s="7">
        <f t="shared" si="945"/>
        <v>0</v>
      </c>
      <c r="PFM40" s="7">
        <f t="shared" si="945"/>
        <v>0</v>
      </c>
      <c r="PFN40" s="7">
        <f t="shared" si="945"/>
        <v>0</v>
      </c>
      <c r="PFO40" s="7">
        <f t="shared" si="945"/>
        <v>0</v>
      </c>
      <c r="PFP40" s="7">
        <f t="shared" si="945"/>
        <v>0</v>
      </c>
      <c r="PFQ40" s="7">
        <f t="shared" si="945"/>
        <v>0</v>
      </c>
      <c r="PFR40" s="7">
        <f t="shared" si="945"/>
        <v>0</v>
      </c>
      <c r="PFS40" s="7">
        <f t="shared" si="945"/>
        <v>0</v>
      </c>
      <c r="PFT40" s="7">
        <f t="shared" si="945"/>
        <v>0</v>
      </c>
      <c r="PFU40" s="7">
        <f t="shared" si="945"/>
        <v>0</v>
      </c>
      <c r="PFV40" s="7">
        <f t="shared" si="945"/>
        <v>0</v>
      </c>
      <c r="PFW40" s="7">
        <f t="shared" si="945"/>
        <v>0</v>
      </c>
      <c r="PFX40" s="7">
        <f t="shared" si="945"/>
        <v>0</v>
      </c>
      <c r="PFY40" s="7">
        <f t="shared" si="945"/>
        <v>0</v>
      </c>
      <c r="PFZ40" s="7">
        <f t="shared" si="945"/>
        <v>0</v>
      </c>
      <c r="PGA40" s="7">
        <f t="shared" si="945"/>
        <v>0</v>
      </c>
      <c r="PGB40" s="7">
        <f t="shared" si="945"/>
        <v>0</v>
      </c>
      <c r="PGC40" s="7">
        <f t="shared" si="945"/>
        <v>0</v>
      </c>
      <c r="PGD40" s="7">
        <f t="shared" si="945"/>
        <v>0</v>
      </c>
      <c r="PGE40" s="7">
        <f t="shared" si="945"/>
        <v>0</v>
      </c>
      <c r="PGF40" s="7">
        <f t="shared" si="945"/>
        <v>0</v>
      </c>
      <c r="PGG40" s="7">
        <f t="shared" si="945"/>
        <v>0</v>
      </c>
      <c r="PGH40" s="7">
        <f t="shared" si="945"/>
        <v>0</v>
      </c>
      <c r="PGI40" s="7">
        <f t="shared" si="945"/>
        <v>0</v>
      </c>
      <c r="PGJ40" s="7">
        <f t="shared" si="945"/>
        <v>0</v>
      </c>
      <c r="PGK40" s="7">
        <f t="shared" ref="PGK40:PIV40" si="946">PGK29</f>
        <v>0</v>
      </c>
      <c r="PGL40" s="7">
        <f t="shared" si="946"/>
        <v>0</v>
      </c>
      <c r="PGM40" s="7">
        <f t="shared" si="946"/>
        <v>0</v>
      </c>
      <c r="PGN40" s="7">
        <f t="shared" si="946"/>
        <v>0</v>
      </c>
      <c r="PGO40" s="7">
        <f t="shared" si="946"/>
        <v>0</v>
      </c>
      <c r="PGP40" s="7">
        <f t="shared" si="946"/>
        <v>0</v>
      </c>
      <c r="PGQ40" s="7">
        <f t="shared" si="946"/>
        <v>0</v>
      </c>
      <c r="PGR40" s="7">
        <f t="shared" si="946"/>
        <v>0</v>
      </c>
      <c r="PGS40" s="7">
        <f t="shared" si="946"/>
        <v>0</v>
      </c>
      <c r="PGT40" s="7">
        <f t="shared" si="946"/>
        <v>0</v>
      </c>
      <c r="PGU40" s="7">
        <f t="shared" si="946"/>
        <v>0</v>
      </c>
      <c r="PGV40" s="7">
        <f t="shared" si="946"/>
        <v>0</v>
      </c>
      <c r="PGW40" s="7">
        <f t="shared" si="946"/>
        <v>0</v>
      </c>
      <c r="PGX40" s="7">
        <f t="shared" si="946"/>
        <v>0</v>
      </c>
      <c r="PGY40" s="7">
        <f t="shared" si="946"/>
        <v>0</v>
      </c>
      <c r="PGZ40" s="7">
        <f t="shared" si="946"/>
        <v>0</v>
      </c>
      <c r="PHA40" s="7">
        <f t="shared" si="946"/>
        <v>0</v>
      </c>
      <c r="PHB40" s="7">
        <f t="shared" si="946"/>
        <v>0</v>
      </c>
      <c r="PHC40" s="7">
        <f t="shared" si="946"/>
        <v>0</v>
      </c>
      <c r="PHD40" s="7">
        <f t="shared" si="946"/>
        <v>0</v>
      </c>
      <c r="PHE40" s="7">
        <f t="shared" si="946"/>
        <v>0</v>
      </c>
      <c r="PHF40" s="7">
        <f t="shared" si="946"/>
        <v>0</v>
      </c>
      <c r="PHG40" s="7">
        <f t="shared" si="946"/>
        <v>0</v>
      </c>
      <c r="PHH40" s="7">
        <f t="shared" si="946"/>
        <v>0</v>
      </c>
      <c r="PHI40" s="7">
        <f t="shared" si="946"/>
        <v>0</v>
      </c>
      <c r="PHJ40" s="7">
        <f t="shared" si="946"/>
        <v>0</v>
      </c>
      <c r="PHK40" s="7">
        <f t="shared" si="946"/>
        <v>0</v>
      </c>
      <c r="PHL40" s="7">
        <f t="shared" si="946"/>
        <v>0</v>
      </c>
      <c r="PHM40" s="7">
        <f t="shared" si="946"/>
        <v>0</v>
      </c>
      <c r="PHN40" s="7">
        <f t="shared" si="946"/>
        <v>0</v>
      </c>
      <c r="PHO40" s="7">
        <f t="shared" si="946"/>
        <v>0</v>
      </c>
      <c r="PHP40" s="7">
        <f t="shared" si="946"/>
        <v>0</v>
      </c>
      <c r="PHQ40" s="7">
        <f t="shared" si="946"/>
        <v>0</v>
      </c>
      <c r="PHR40" s="7">
        <f t="shared" si="946"/>
        <v>0</v>
      </c>
      <c r="PHS40" s="7">
        <f t="shared" si="946"/>
        <v>0</v>
      </c>
      <c r="PHT40" s="7">
        <f t="shared" si="946"/>
        <v>0</v>
      </c>
      <c r="PHU40" s="7">
        <f t="shared" si="946"/>
        <v>0</v>
      </c>
      <c r="PHV40" s="7">
        <f t="shared" si="946"/>
        <v>0</v>
      </c>
      <c r="PHW40" s="7">
        <f t="shared" si="946"/>
        <v>0</v>
      </c>
      <c r="PHX40" s="7">
        <f t="shared" si="946"/>
        <v>0</v>
      </c>
      <c r="PHY40" s="7">
        <f t="shared" si="946"/>
        <v>0</v>
      </c>
      <c r="PHZ40" s="7">
        <f t="shared" si="946"/>
        <v>0</v>
      </c>
      <c r="PIA40" s="7">
        <f t="shared" si="946"/>
        <v>0</v>
      </c>
      <c r="PIB40" s="7">
        <f t="shared" si="946"/>
        <v>0</v>
      </c>
      <c r="PIC40" s="7">
        <f t="shared" si="946"/>
        <v>0</v>
      </c>
      <c r="PID40" s="7">
        <f t="shared" si="946"/>
        <v>0</v>
      </c>
      <c r="PIE40" s="7">
        <f t="shared" si="946"/>
        <v>0</v>
      </c>
      <c r="PIF40" s="7">
        <f t="shared" si="946"/>
        <v>0</v>
      </c>
      <c r="PIG40" s="7">
        <f t="shared" si="946"/>
        <v>0</v>
      </c>
      <c r="PIH40" s="7">
        <f t="shared" si="946"/>
        <v>0</v>
      </c>
      <c r="PII40" s="7">
        <f t="shared" si="946"/>
        <v>0</v>
      </c>
      <c r="PIJ40" s="7">
        <f t="shared" si="946"/>
        <v>0</v>
      </c>
      <c r="PIK40" s="7">
        <f t="shared" si="946"/>
        <v>0</v>
      </c>
      <c r="PIL40" s="7">
        <f t="shared" si="946"/>
        <v>0</v>
      </c>
      <c r="PIM40" s="7">
        <f t="shared" si="946"/>
        <v>0</v>
      </c>
      <c r="PIN40" s="7">
        <f t="shared" si="946"/>
        <v>0</v>
      </c>
      <c r="PIO40" s="7">
        <f t="shared" si="946"/>
        <v>0</v>
      </c>
      <c r="PIP40" s="7">
        <f t="shared" si="946"/>
        <v>0</v>
      </c>
      <c r="PIQ40" s="7">
        <f t="shared" si="946"/>
        <v>0</v>
      </c>
      <c r="PIR40" s="7">
        <f t="shared" si="946"/>
        <v>0</v>
      </c>
      <c r="PIS40" s="7">
        <f t="shared" si="946"/>
        <v>0</v>
      </c>
      <c r="PIT40" s="7">
        <f t="shared" si="946"/>
        <v>0</v>
      </c>
      <c r="PIU40" s="7">
        <f t="shared" si="946"/>
        <v>0</v>
      </c>
      <c r="PIV40" s="7">
        <f t="shared" si="946"/>
        <v>0</v>
      </c>
      <c r="PIW40" s="7">
        <f t="shared" ref="PIW40:PLH40" si="947">PIW29</f>
        <v>0</v>
      </c>
      <c r="PIX40" s="7">
        <f t="shared" si="947"/>
        <v>0</v>
      </c>
      <c r="PIY40" s="7">
        <f t="shared" si="947"/>
        <v>0</v>
      </c>
      <c r="PIZ40" s="7">
        <f t="shared" si="947"/>
        <v>0</v>
      </c>
      <c r="PJA40" s="7">
        <f t="shared" si="947"/>
        <v>0</v>
      </c>
      <c r="PJB40" s="7">
        <f t="shared" si="947"/>
        <v>0</v>
      </c>
      <c r="PJC40" s="7">
        <f t="shared" si="947"/>
        <v>0</v>
      </c>
      <c r="PJD40" s="7">
        <f t="shared" si="947"/>
        <v>0</v>
      </c>
      <c r="PJE40" s="7">
        <f t="shared" si="947"/>
        <v>0</v>
      </c>
      <c r="PJF40" s="7">
        <f t="shared" si="947"/>
        <v>0</v>
      </c>
      <c r="PJG40" s="7">
        <f t="shared" si="947"/>
        <v>0</v>
      </c>
      <c r="PJH40" s="7">
        <f t="shared" si="947"/>
        <v>0</v>
      </c>
      <c r="PJI40" s="7">
        <f t="shared" si="947"/>
        <v>0</v>
      </c>
      <c r="PJJ40" s="7">
        <f t="shared" si="947"/>
        <v>0</v>
      </c>
      <c r="PJK40" s="7">
        <f t="shared" si="947"/>
        <v>0</v>
      </c>
      <c r="PJL40" s="7">
        <f t="shared" si="947"/>
        <v>0</v>
      </c>
      <c r="PJM40" s="7">
        <f t="shared" si="947"/>
        <v>0</v>
      </c>
      <c r="PJN40" s="7">
        <f t="shared" si="947"/>
        <v>0</v>
      </c>
      <c r="PJO40" s="7">
        <f t="shared" si="947"/>
        <v>0</v>
      </c>
      <c r="PJP40" s="7">
        <f t="shared" si="947"/>
        <v>0</v>
      </c>
      <c r="PJQ40" s="7">
        <f t="shared" si="947"/>
        <v>0</v>
      </c>
      <c r="PJR40" s="7">
        <f t="shared" si="947"/>
        <v>0</v>
      </c>
      <c r="PJS40" s="7">
        <f t="shared" si="947"/>
        <v>0</v>
      </c>
      <c r="PJT40" s="7">
        <f t="shared" si="947"/>
        <v>0</v>
      </c>
      <c r="PJU40" s="7">
        <f t="shared" si="947"/>
        <v>0</v>
      </c>
      <c r="PJV40" s="7">
        <f t="shared" si="947"/>
        <v>0</v>
      </c>
      <c r="PJW40" s="7">
        <f t="shared" si="947"/>
        <v>0</v>
      </c>
      <c r="PJX40" s="7">
        <f t="shared" si="947"/>
        <v>0</v>
      </c>
      <c r="PJY40" s="7">
        <f t="shared" si="947"/>
        <v>0</v>
      </c>
      <c r="PJZ40" s="7">
        <f t="shared" si="947"/>
        <v>0</v>
      </c>
      <c r="PKA40" s="7">
        <f t="shared" si="947"/>
        <v>0</v>
      </c>
      <c r="PKB40" s="7">
        <f t="shared" si="947"/>
        <v>0</v>
      </c>
      <c r="PKC40" s="7">
        <f t="shared" si="947"/>
        <v>0</v>
      </c>
      <c r="PKD40" s="7">
        <f t="shared" si="947"/>
        <v>0</v>
      </c>
      <c r="PKE40" s="7">
        <f t="shared" si="947"/>
        <v>0</v>
      </c>
      <c r="PKF40" s="7">
        <f t="shared" si="947"/>
        <v>0</v>
      </c>
      <c r="PKG40" s="7">
        <f t="shared" si="947"/>
        <v>0</v>
      </c>
      <c r="PKH40" s="7">
        <f t="shared" si="947"/>
        <v>0</v>
      </c>
      <c r="PKI40" s="7">
        <f t="shared" si="947"/>
        <v>0</v>
      </c>
      <c r="PKJ40" s="7">
        <f t="shared" si="947"/>
        <v>0</v>
      </c>
      <c r="PKK40" s="7">
        <f t="shared" si="947"/>
        <v>0</v>
      </c>
      <c r="PKL40" s="7">
        <f t="shared" si="947"/>
        <v>0</v>
      </c>
      <c r="PKM40" s="7">
        <f t="shared" si="947"/>
        <v>0</v>
      </c>
      <c r="PKN40" s="7">
        <f t="shared" si="947"/>
        <v>0</v>
      </c>
      <c r="PKO40" s="7">
        <f t="shared" si="947"/>
        <v>0</v>
      </c>
      <c r="PKP40" s="7">
        <f t="shared" si="947"/>
        <v>0</v>
      </c>
      <c r="PKQ40" s="7">
        <f t="shared" si="947"/>
        <v>0</v>
      </c>
      <c r="PKR40" s="7">
        <f t="shared" si="947"/>
        <v>0</v>
      </c>
      <c r="PKS40" s="7">
        <f t="shared" si="947"/>
        <v>0</v>
      </c>
      <c r="PKT40" s="7">
        <f t="shared" si="947"/>
        <v>0</v>
      </c>
      <c r="PKU40" s="7">
        <f t="shared" si="947"/>
        <v>0</v>
      </c>
      <c r="PKV40" s="7">
        <f t="shared" si="947"/>
        <v>0</v>
      </c>
      <c r="PKW40" s="7">
        <f t="shared" si="947"/>
        <v>0</v>
      </c>
      <c r="PKX40" s="7">
        <f t="shared" si="947"/>
        <v>0</v>
      </c>
      <c r="PKY40" s="7">
        <f t="shared" si="947"/>
        <v>0</v>
      </c>
      <c r="PKZ40" s="7">
        <f t="shared" si="947"/>
        <v>0</v>
      </c>
      <c r="PLA40" s="7">
        <f t="shared" si="947"/>
        <v>0</v>
      </c>
      <c r="PLB40" s="7">
        <f t="shared" si="947"/>
        <v>0</v>
      </c>
      <c r="PLC40" s="7">
        <f t="shared" si="947"/>
        <v>0</v>
      </c>
      <c r="PLD40" s="7">
        <f t="shared" si="947"/>
        <v>0</v>
      </c>
      <c r="PLE40" s="7">
        <f t="shared" si="947"/>
        <v>0</v>
      </c>
      <c r="PLF40" s="7">
        <f t="shared" si="947"/>
        <v>0</v>
      </c>
      <c r="PLG40" s="7">
        <f t="shared" si="947"/>
        <v>0</v>
      </c>
      <c r="PLH40" s="7">
        <f t="shared" si="947"/>
        <v>0</v>
      </c>
      <c r="PLI40" s="7">
        <f t="shared" ref="PLI40:PNT40" si="948">PLI29</f>
        <v>0</v>
      </c>
      <c r="PLJ40" s="7">
        <f t="shared" si="948"/>
        <v>0</v>
      </c>
      <c r="PLK40" s="7">
        <f t="shared" si="948"/>
        <v>0</v>
      </c>
      <c r="PLL40" s="7">
        <f t="shared" si="948"/>
        <v>0</v>
      </c>
      <c r="PLM40" s="7">
        <f t="shared" si="948"/>
        <v>0</v>
      </c>
      <c r="PLN40" s="7">
        <f t="shared" si="948"/>
        <v>0</v>
      </c>
      <c r="PLO40" s="7">
        <f t="shared" si="948"/>
        <v>0</v>
      </c>
      <c r="PLP40" s="7">
        <f t="shared" si="948"/>
        <v>0</v>
      </c>
      <c r="PLQ40" s="7">
        <f t="shared" si="948"/>
        <v>0</v>
      </c>
      <c r="PLR40" s="7">
        <f t="shared" si="948"/>
        <v>0</v>
      </c>
      <c r="PLS40" s="7">
        <f t="shared" si="948"/>
        <v>0</v>
      </c>
      <c r="PLT40" s="7">
        <f t="shared" si="948"/>
        <v>0</v>
      </c>
      <c r="PLU40" s="7">
        <f t="shared" si="948"/>
        <v>0</v>
      </c>
      <c r="PLV40" s="7">
        <f t="shared" si="948"/>
        <v>0</v>
      </c>
      <c r="PLW40" s="7">
        <f t="shared" si="948"/>
        <v>0</v>
      </c>
      <c r="PLX40" s="7">
        <f t="shared" si="948"/>
        <v>0</v>
      </c>
      <c r="PLY40" s="7">
        <f t="shared" si="948"/>
        <v>0</v>
      </c>
      <c r="PLZ40" s="7">
        <f t="shared" si="948"/>
        <v>0</v>
      </c>
      <c r="PMA40" s="7">
        <f t="shared" si="948"/>
        <v>0</v>
      </c>
      <c r="PMB40" s="7">
        <f t="shared" si="948"/>
        <v>0</v>
      </c>
      <c r="PMC40" s="7">
        <f t="shared" si="948"/>
        <v>0</v>
      </c>
      <c r="PMD40" s="7">
        <f t="shared" si="948"/>
        <v>0</v>
      </c>
      <c r="PME40" s="7">
        <f t="shared" si="948"/>
        <v>0</v>
      </c>
      <c r="PMF40" s="7">
        <f t="shared" si="948"/>
        <v>0</v>
      </c>
      <c r="PMG40" s="7">
        <f t="shared" si="948"/>
        <v>0</v>
      </c>
      <c r="PMH40" s="7">
        <f t="shared" si="948"/>
        <v>0</v>
      </c>
      <c r="PMI40" s="7">
        <f t="shared" si="948"/>
        <v>0</v>
      </c>
      <c r="PMJ40" s="7">
        <f t="shared" si="948"/>
        <v>0</v>
      </c>
      <c r="PMK40" s="7">
        <f t="shared" si="948"/>
        <v>0</v>
      </c>
      <c r="PML40" s="7">
        <f t="shared" si="948"/>
        <v>0</v>
      </c>
      <c r="PMM40" s="7">
        <f t="shared" si="948"/>
        <v>0</v>
      </c>
      <c r="PMN40" s="7">
        <f t="shared" si="948"/>
        <v>0</v>
      </c>
      <c r="PMO40" s="7">
        <f t="shared" si="948"/>
        <v>0</v>
      </c>
      <c r="PMP40" s="7">
        <f t="shared" si="948"/>
        <v>0</v>
      </c>
      <c r="PMQ40" s="7">
        <f t="shared" si="948"/>
        <v>0</v>
      </c>
      <c r="PMR40" s="7">
        <f t="shared" si="948"/>
        <v>0</v>
      </c>
      <c r="PMS40" s="7">
        <f t="shared" si="948"/>
        <v>0</v>
      </c>
      <c r="PMT40" s="7">
        <f t="shared" si="948"/>
        <v>0</v>
      </c>
      <c r="PMU40" s="7">
        <f t="shared" si="948"/>
        <v>0</v>
      </c>
      <c r="PMV40" s="7">
        <f t="shared" si="948"/>
        <v>0</v>
      </c>
      <c r="PMW40" s="7">
        <f t="shared" si="948"/>
        <v>0</v>
      </c>
      <c r="PMX40" s="7">
        <f t="shared" si="948"/>
        <v>0</v>
      </c>
      <c r="PMY40" s="7">
        <f t="shared" si="948"/>
        <v>0</v>
      </c>
      <c r="PMZ40" s="7">
        <f t="shared" si="948"/>
        <v>0</v>
      </c>
      <c r="PNA40" s="7">
        <f t="shared" si="948"/>
        <v>0</v>
      </c>
      <c r="PNB40" s="7">
        <f t="shared" si="948"/>
        <v>0</v>
      </c>
      <c r="PNC40" s="7">
        <f t="shared" si="948"/>
        <v>0</v>
      </c>
      <c r="PND40" s="7">
        <f t="shared" si="948"/>
        <v>0</v>
      </c>
      <c r="PNE40" s="7">
        <f t="shared" si="948"/>
        <v>0</v>
      </c>
      <c r="PNF40" s="7">
        <f t="shared" si="948"/>
        <v>0</v>
      </c>
      <c r="PNG40" s="7">
        <f t="shared" si="948"/>
        <v>0</v>
      </c>
      <c r="PNH40" s="7">
        <f t="shared" si="948"/>
        <v>0</v>
      </c>
      <c r="PNI40" s="7">
        <f t="shared" si="948"/>
        <v>0</v>
      </c>
      <c r="PNJ40" s="7">
        <f t="shared" si="948"/>
        <v>0</v>
      </c>
      <c r="PNK40" s="7">
        <f t="shared" si="948"/>
        <v>0</v>
      </c>
      <c r="PNL40" s="7">
        <f t="shared" si="948"/>
        <v>0</v>
      </c>
      <c r="PNM40" s="7">
        <f t="shared" si="948"/>
        <v>0</v>
      </c>
      <c r="PNN40" s="7">
        <f t="shared" si="948"/>
        <v>0</v>
      </c>
      <c r="PNO40" s="7">
        <f t="shared" si="948"/>
        <v>0</v>
      </c>
      <c r="PNP40" s="7">
        <f t="shared" si="948"/>
        <v>0</v>
      </c>
      <c r="PNQ40" s="7">
        <f t="shared" si="948"/>
        <v>0</v>
      </c>
      <c r="PNR40" s="7">
        <f t="shared" si="948"/>
        <v>0</v>
      </c>
      <c r="PNS40" s="7">
        <f t="shared" si="948"/>
        <v>0</v>
      </c>
      <c r="PNT40" s="7">
        <f t="shared" si="948"/>
        <v>0</v>
      </c>
      <c r="PNU40" s="7">
        <f t="shared" ref="PNU40:PQF40" si="949">PNU29</f>
        <v>0</v>
      </c>
      <c r="PNV40" s="7">
        <f t="shared" si="949"/>
        <v>0</v>
      </c>
      <c r="PNW40" s="7">
        <f t="shared" si="949"/>
        <v>0</v>
      </c>
      <c r="PNX40" s="7">
        <f t="shared" si="949"/>
        <v>0</v>
      </c>
      <c r="PNY40" s="7">
        <f t="shared" si="949"/>
        <v>0</v>
      </c>
      <c r="PNZ40" s="7">
        <f t="shared" si="949"/>
        <v>0</v>
      </c>
      <c r="POA40" s="7">
        <f t="shared" si="949"/>
        <v>0</v>
      </c>
      <c r="POB40" s="7">
        <f t="shared" si="949"/>
        <v>0</v>
      </c>
      <c r="POC40" s="7">
        <f t="shared" si="949"/>
        <v>0</v>
      </c>
      <c r="POD40" s="7">
        <f t="shared" si="949"/>
        <v>0</v>
      </c>
      <c r="POE40" s="7">
        <f t="shared" si="949"/>
        <v>0</v>
      </c>
      <c r="POF40" s="7">
        <f t="shared" si="949"/>
        <v>0</v>
      </c>
      <c r="POG40" s="7">
        <f t="shared" si="949"/>
        <v>0</v>
      </c>
      <c r="POH40" s="7">
        <f t="shared" si="949"/>
        <v>0</v>
      </c>
      <c r="POI40" s="7">
        <f t="shared" si="949"/>
        <v>0</v>
      </c>
      <c r="POJ40" s="7">
        <f t="shared" si="949"/>
        <v>0</v>
      </c>
      <c r="POK40" s="7">
        <f t="shared" si="949"/>
        <v>0</v>
      </c>
      <c r="POL40" s="7">
        <f t="shared" si="949"/>
        <v>0</v>
      </c>
      <c r="POM40" s="7">
        <f t="shared" si="949"/>
        <v>0</v>
      </c>
      <c r="PON40" s="7">
        <f t="shared" si="949"/>
        <v>0</v>
      </c>
      <c r="POO40" s="7">
        <f t="shared" si="949"/>
        <v>0</v>
      </c>
      <c r="POP40" s="7">
        <f t="shared" si="949"/>
        <v>0</v>
      </c>
      <c r="POQ40" s="7">
        <f t="shared" si="949"/>
        <v>0</v>
      </c>
      <c r="POR40" s="7">
        <f t="shared" si="949"/>
        <v>0</v>
      </c>
      <c r="POS40" s="7">
        <f t="shared" si="949"/>
        <v>0</v>
      </c>
      <c r="POT40" s="7">
        <f t="shared" si="949"/>
        <v>0</v>
      </c>
      <c r="POU40" s="7">
        <f t="shared" si="949"/>
        <v>0</v>
      </c>
      <c r="POV40" s="7">
        <f t="shared" si="949"/>
        <v>0</v>
      </c>
      <c r="POW40" s="7">
        <f t="shared" si="949"/>
        <v>0</v>
      </c>
      <c r="POX40" s="7">
        <f t="shared" si="949"/>
        <v>0</v>
      </c>
      <c r="POY40" s="7">
        <f t="shared" si="949"/>
        <v>0</v>
      </c>
      <c r="POZ40" s="7">
        <f t="shared" si="949"/>
        <v>0</v>
      </c>
      <c r="PPA40" s="7">
        <f t="shared" si="949"/>
        <v>0</v>
      </c>
      <c r="PPB40" s="7">
        <f t="shared" si="949"/>
        <v>0</v>
      </c>
      <c r="PPC40" s="7">
        <f t="shared" si="949"/>
        <v>0</v>
      </c>
      <c r="PPD40" s="7">
        <f t="shared" si="949"/>
        <v>0</v>
      </c>
      <c r="PPE40" s="7">
        <f t="shared" si="949"/>
        <v>0</v>
      </c>
      <c r="PPF40" s="7">
        <f t="shared" si="949"/>
        <v>0</v>
      </c>
      <c r="PPG40" s="7">
        <f t="shared" si="949"/>
        <v>0</v>
      </c>
      <c r="PPH40" s="7">
        <f t="shared" si="949"/>
        <v>0</v>
      </c>
      <c r="PPI40" s="7">
        <f t="shared" si="949"/>
        <v>0</v>
      </c>
      <c r="PPJ40" s="7">
        <f t="shared" si="949"/>
        <v>0</v>
      </c>
      <c r="PPK40" s="7">
        <f t="shared" si="949"/>
        <v>0</v>
      </c>
      <c r="PPL40" s="7">
        <f t="shared" si="949"/>
        <v>0</v>
      </c>
      <c r="PPM40" s="7">
        <f t="shared" si="949"/>
        <v>0</v>
      </c>
      <c r="PPN40" s="7">
        <f t="shared" si="949"/>
        <v>0</v>
      </c>
      <c r="PPO40" s="7">
        <f t="shared" si="949"/>
        <v>0</v>
      </c>
      <c r="PPP40" s="7">
        <f t="shared" si="949"/>
        <v>0</v>
      </c>
      <c r="PPQ40" s="7">
        <f t="shared" si="949"/>
        <v>0</v>
      </c>
      <c r="PPR40" s="7">
        <f t="shared" si="949"/>
        <v>0</v>
      </c>
      <c r="PPS40" s="7">
        <f t="shared" si="949"/>
        <v>0</v>
      </c>
      <c r="PPT40" s="7">
        <f t="shared" si="949"/>
        <v>0</v>
      </c>
      <c r="PPU40" s="7">
        <f t="shared" si="949"/>
        <v>0</v>
      </c>
      <c r="PPV40" s="7">
        <f t="shared" si="949"/>
        <v>0</v>
      </c>
      <c r="PPW40" s="7">
        <f t="shared" si="949"/>
        <v>0</v>
      </c>
      <c r="PPX40" s="7">
        <f t="shared" si="949"/>
        <v>0</v>
      </c>
      <c r="PPY40" s="7">
        <f t="shared" si="949"/>
        <v>0</v>
      </c>
      <c r="PPZ40" s="7">
        <f t="shared" si="949"/>
        <v>0</v>
      </c>
      <c r="PQA40" s="7">
        <f t="shared" si="949"/>
        <v>0</v>
      </c>
      <c r="PQB40" s="7">
        <f t="shared" si="949"/>
        <v>0</v>
      </c>
      <c r="PQC40" s="7">
        <f t="shared" si="949"/>
        <v>0</v>
      </c>
      <c r="PQD40" s="7">
        <f t="shared" si="949"/>
        <v>0</v>
      </c>
      <c r="PQE40" s="7">
        <f t="shared" si="949"/>
        <v>0</v>
      </c>
      <c r="PQF40" s="7">
        <f t="shared" si="949"/>
        <v>0</v>
      </c>
      <c r="PQG40" s="7">
        <f t="shared" ref="PQG40:PSR40" si="950">PQG29</f>
        <v>0</v>
      </c>
      <c r="PQH40" s="7">
        <f t="shared" si="950"/>
        <v>0</v>
      </c>
      <c r="PQI40" s="7">
        <f t="shared" si="950"/>
        <v>0</v>
      </c>
      <c r="PQJ40" s="7">
        <f t="shared" si="950"/>
        <v>0</v>
      </c>
      <c r="PQK40" s="7">
        <f t="shared" si="950"/>
        <v>0</v>
      </c>
      <c r="PQL40" s="7">
        <f t="shared" si="950"/>
        <v>0</v>
      </c>
      <c r="PQM40" s="7">
        <f t="shared" si="950"/>
        <v>0</v>
      </c>
      <c r="PQN40" s="7">
        <f t="shared" si="950"/>
        <v>0</v>
      </c>
      <c r="PQO40" s="7">
        <f t="shared" si="950"/>
        <v>0</v>
      </c>
      <c r="PQP40" s="7">
        <f t="shared" si="950"/>
        <v>0</v>
      </c>
      <c r="PQQ40" s="7">
        <f t="shared" si="950"/>
        <v>0</v>
      </c>
      <c r="PQR40" s="7">
        <f t="shared" si="950"/>
        <v>0</v>
      </c>
      <c r="PQS40" s="7">
        <f t="shared" si="950"/>
        <v>0</v>
      </c>
      <c r="PQT40" s="7">
        <f t="shared" si="950"/>
        <v>0</v>
      </c>
      <c r="PQU40" s="7">
        <f t="shared" si="950"/>
        <v>0</v>
      </c>
      <c r="PQV40" s="7">
        <f t="shared" si="950"/>
        <v>0</v>
      </c>
      <c r="PQW40" s="7">
        <f t="shared" si="950"/>
        <v>0</v>
      </c>
      <c r="PQX40" s="7">
        <f t="shared" si="950"/>
        <v>0</v>
      </c>
      <c r="PQY40" s="7">
        <f t="shared" si="950"/>
        <v>0</v>
      </c>
      <c r="PQZ40" s="7">
        <f t="shared" si="950"/>
        <v>0</v>
      </c>
      <c r="PRA40" s="7">
        <f t="shared" si="950"/>
        <v>0</v>
      </c>
      <c r="PRB40" s="7">
        <f t="shared" si="950"/>
        <v>0</v>
      </c>
      <c r="PRC40" s="7">
        <f t="shared" si="950"/>
        <v>0</v>
      </c>
      <c r="PRD40" s="7">
        <f t="shared" si="950"/>
        <v>0</v>
      </c>
      <c r="PRE40" s="7">
        <f t="shared" si="950"/>
        <v>0</v>
      </c>
      <c r="PRF40" s="7">
        <f t="shared" si="950"/>
        <v>0</v>
      </c>
      <c r="PRG40" s="7">
        <f t="shared" si="950"/>
        <v>0</v>
      </c>
      <c r="PRH40" s="7">
        <f t="shared" si="950"/>
        <v>0</v>
      </c>
      <c r="PRI40" s="7">
        <f t="shared" si="950"/>
        <v>0</v>
      </c>
      <c r="PRJ40" s="7">
        <f t="shared" si="950"/>
        <v>0</v>
      </c>
      <c r="PRK40" s="7">
        <f t="shared" si="950"/>
        <v>0</v>
      </c>
      <c r="PRL40" s="7">
        <f t="shared" si="950"/>
        <v>0</v>
      </c>
      <c r="PRM40" s="7">
        <f t="shared" si="950"/>
        <v>0</v>
      </c>
      <c r="PRN40" s="7">
        <f t="shared" si="950"/>
        <v>0</v>
      </c>
      <c r="PRO40" s="7">
        <f t="shared" si="950"/>
        <v>0</v>
      </c>
      <c r="PRP40" s="7">
        <f t="shared" si="950"/>
        <v>0</v>
      </c>
      <c r="PRQ40" s="7">
        <f t="shared" si="950"/>
        <v>0</v>
      </c>
      <c r="PRR40" s="7">
        <f t="shared" si="950"/>
        <v>0</v>
      </c>
      <c r="PRS40" s="7">
        <f t="shared" si="950"/>
        <v>0</v>
      </c>
      <c r="PRT40" s="7">
        <f t="shared" si="950"/>
        <v>0</v>
      </c>
      <c r="PRU40" s="7">
        <f t="shared" si="950"/>
        <v>0</v>
      </c>
      <c r="PRV40" s="7">
        <f t="shared" si="950"/>
        <v>0</v>
      </c>
      <c r="PRW40" s="7">
        <f t="shared" si="950"/>
        <v>0</v>
      </c>
      <c r="PRX40" s="7">
        <f t="shared" si="950"/>
        <v>0</v>
      </c>
      <c r="PRY40" s="7">
        <f t="shared" si="950"/>
        <v>0</v>
      </c>
      <c r="PRZ40" s="7">
        <f t="shared" si="950"/>
        <v>0</v>
      </c>
      <c r="PSA40" s="7">
        <f t="shared" si="950"/>
        <v>0</v>
      </c>
      <c r="PSB40" s="7">
        <f t="shared" si="950"/>
        <v>0</v>
      </c>
      <c r="PSC40" s="7">
        <f t="shared" si="950"/>
        <v>0</v>
      </c>
      <c r="PSD40" s="7">
        <f t="shared" si="950"/>
        <v>0</v>
      </c>
      <c r="PSE40" s="7">
        <f t="shared" si="950"/>
        <v>0</v>
      </c>
      <c r="PSF40" s="7">
        <f t="shared" si="950"/>
        <v>0</v>
      </c>
      <c r="PSG40" s="7">
        <f t="shared" si="950"/>
        <v>0</v>
      </c>
      <c r="PSH40" s="7">
        <f t="shared" si="950"/>
        <v>0</v>
      </c>
      <c r="PSI40" s="7">
        <f t="shared" si="950"/>
        <v>0</v>
      </c>
      <c r="PSJ40" s="7">
        <f t="shared" si="950"/>
        <v>0</v>
      </c>
      <c r="PSK40" s="7">
        <f t="shared" si="950"/>
        <v>0</v>
      </c>
      <c r="PSL40" s="7">
        <f t="shared" si="950"/>
        <v>0</v>
      </c>
      <c r="PSM40" s="7">
        <f t="shared" si="950"/>
        <v>0</v>
      </c>
      <c r="PSN40" s="7">
        <f t="shared" si="950"/>
        <v>0</v>
      </c>
      <c r="PSO40" s="7">
        <f t="shared" si="950"/>
        <v>0</v>
      </c>
      <c r="PSP40" s="7">
        <f t="shared" si="950"/>
        <v>0</v>
      </c>
      <c r="PSQ40" s="7">
        <f t="shared" si="950"/>
        <v>0</v>
      </c>
      <c r="PSR40" s="7">
        <f t="shared" si="950"/>
        <v>0</v>
      </c>
      <c r="PSS40" s="7">
        <f t="shared" ref="PSS40:PVD40" si="951">PSS29</f>
        <v>0</v>
      </c>
      <c r="PST40" s="7">
        <f t="shared" si="951"/>
        <v>0</v>
      </c>
      <c r="PSU40" s="7">
        <f t="shared" si="951"/>
        <v>0</v>
      </c>
      <c r="PSV40" s="7">
        <f t="shared" si="951"/>
        <v>0</v>
      </c>
      <c r="PSW40" s="7">
        <f t="shared" si="951"/>
        <v>0</v>
      </c>
      <c r="PSX40" s="7">
        <f t="shared" si="951"/>
        <v>0</v>
      </c>
      <c r="PSY40" s="7">
        <f t="shared" si="951"/>
        <v>0</v>
      </c>
      <c r="PSZ40" s="7">
        <f t="shared" si="951"/>
        <v>0</v>
      </c>
      <c r="PTA40" s="7">
        <f t="shared" si="951"/>
        <v>0</v>
      </c>
      <c r="PTB40" s="7">
        <f t="shared" si="951"/>
        <v>0</v>
      </c>
      <c r="PTC40" s="7">
        <f t="shared" si="951"/>
        <v>0</v>
      </c>
      <c r="PTD40" s="7">
        <f t="shared" si="951"/>
        <v>0</v>
      </c>
      <c r="PTE40" s="7">
        <f t="shared" si="951"/>
        <v>0</v>
      </c>
      <c r="PTF40" s="7">
        <f t="shared" si="951"/>
        <v>0</v>
      </c>
      <c r="PTG40" s="7">
        <f t="shared" si="951"/>
        <v>0</v>
      </c>
      <c r="PTH40" s="7">
        <f t="shared" si="951"/>
        <v>0</v>
      </c>
      <c r="PTI40" s="7">
        <f t="shared" si="951"/>
        <v>0</v>
      </c>
      <c r="PTJ40" s="7">
        <f t="shared" si="951"/>
        <v>0</v>
      </c>
      <c r="PTK40" s="7">
        <f t="shared" si="951"/>
        <v>0</v>
      </c>
      <c r="PTL40" s="7">
        <f t="shared" si="951"/>
        <v>0</v>
      </c>
      <c r="PTM40" s="7">
        <f t="shared" si="951"/>
        <v>0</v>
      </c>
      <c r="PTN40" s="7">
        <f t="shared" si="951"/>
        <v>0</v>
      </c>
      <c r="PTO40" s="7">
        <f t="shared" si="951"/>
        <v>0</v>
      </c>
      <c r="PTP40" s="7">
        <f t="shared" si="951"/>
        <v>0</v>
      </c>
      <c r="PTQ40" s="7">
        <f t="shared" si="951"/>
        <v>0</v>
      </c>
      <c r="PTR40" s="7">
        <f t="shared" si="951"/>
        <v>0</v>
      </c>
      <c r="PTS40" s="7">
        <f t="shared" si="951"/>
        <v>0</v>
      </c>
      <c r="PTT40" s="7">
        <f t="shared" si="951"/>
        <v>0</v>
      </c>
      <c r="PTU40" s="7">
        <f t="shared" si="951"/>
        <v>0</v>
      </c>
      <c r="PTV40" s="7">
        <f t="shared" si="951"/>
        <v>0</v>
      </c>
      <c r="PTW40" s="7">
        <f t="shared" si="951"/>
        <v>0</v>
      </c>
      <c r="PTX40" s="7">
        <f t="shared" si="951"/>
        <v>0</v>
      </c>
      <c r="PTY40" s="7">
        <f t="shared" si="951"/>
        <v>0</v>
      </c>
      <c r="PTZ40" s="7">
        <f t="shared" si="951"/>
        <v>0</v>
      </c>
      <c r="PUA40" s="7">
        <f t="shared" si="951"/>
        <v>0</v>
      </c>
      <c r="PUB40" s="7">
        <f t="shared" si="951"/>
        <v>0</v>
      </c>
      <c r="PUC40" s="7">
        <f t="shared" si="951"/>
        <v>0</v>
      </c>
      <c r="PUD40" s="7">
        <f t="shared" si="951"/>
        <v>0</v>
      </c>
      <c r="PUE40" s="7">
        <f t="shared" si="951"/>
        <v>0</v>
      </c>
      <c r="PUF40" s="7">
        <f t="shared" si="951"/>
        <v>0</v>
      </c>
      <c r="PUG40" s="7">
        <f t="shared" si="951"/>
        <v>0</v>
      </c>
      <c r="PUH40" s="7">
        <f t="shared" si="951"/>
        <v>0</v>
      </c>
      <c r="PUI40" s="7">
        <f t="shared" si="951"/>
        <v>0</v>
      </c>
      <c r="PUJ40" s="7">
        <f t="shared" si="951"/>
        <v>0</v>
      </c>
      <c r="PUK40" s="7">
        <f t="shared" si="951"/>
        <v>0</v>
      </c>
      <c r="PUL40" s="7">
        <f t="shared" si="951"/>
        <v>0</v>
      </c>
      <c r="PUM40" s="7">
        <f t="shared" si="951"/>
        <v>0</v>
      </c>
      <c r="PUN40" s="7">
        <f t="shared" si="951"/>
        <v>0</v>
      </c>
      <c r="PUO40" s="7">
        <f t="shared" si="951"/>
        <v>0</v>
      </c>
      <c r="PUP40" s="7">
        <f t="shared" si="951"/>
        <v>0</v>
      </c>
      <c r="PUQ40" s="7">
        <f t="shared" si="951"/>
        <v>0</v>
      </c>
      <c r="PUR40" s="7">
        <f t="shared" si="951"/>
        <v>0</v>
      </c>
      <c r="PUS40" s="7">
        <f t="shared" si="951"/>
        <v>0</v>
      </c>
      <c r="PUT40" s="7">
        <f t="shared" si="951"/>
        <v>0</v>
      </c>
      <c r="PUU40" s="7">
        <f t="shared" si="951"/>
        <v>0</v>
      </c>
      <c r="PUV40" s="7">
        <f t="shared" si="951"/>
        <v>0</v>
      </c>
      <c r="PUW40" s="7">
        <f t="shared" si="951"/>
        <v>0</v>
      </c>
      <c r="PUX40" s="7">
        <f t="shared" si="951"/>
        <v>0</v>
      </c>
      <c r="PUY40" s="7">
        <f t="shared" si="951"/>
        <v>0</v>
      </c>
      <c r="PUZ40" s="7">
        <f t="shared" si="951"/>
        <v>0</v>
      </c>
      <c r="PVA40" s="7">
        <f t="shared" si="951"/>
        <v>0</v>
      </c>
      <c r="PVB40" s="7">
        <f t="shared" si="951"/>
        <v>0</v>
      </c>
      <c r="PVC40" s="7">
        <f t="shared" si="951"/>
        <v>0</v>
      </c>
      <c r="PVD40" s="7">
        <f t="shared" si="951"/>
        <v>0</v>
      </c>
      <c r="PVE40" s="7">
        <f t="shared" ref="PVE40:PXP40" si="952">PVE29</f>
        <v>0</v>
      </c>
      <c r="PVF40" s="7">
        <f t="shared" si="952"/>
        <v>0</v>
      </c>
      <c r="PVG40" s="7">
        <f t="shared" si="952"/>
        <v>0</v>
      </c>
      <c r="PVH40" s="7">
        <f t="shared" si="952"/>
        <v>0</v>
      </c>
      <c r="PVI40" s="7">
        <f t="shared" si="952"/>
        <v>0</v>
      </c>
      <c r="PVJ40" s="7">
        <f t="shared" si="952"/>
        <v>0</v>
      </c>
      <c r="PVK40" s="7">
        <f t="shared" si="952"/>
        <v>0</v>
      </c>
      <c r="PVL40" s="7">
        <f t="shared" si="952"/>
        <v>0</v>
      </c>
      <c r="PVM40" s="7">
        <f t="shared" si="952"/>
        <v>0</v>
      </c>
      <c r="PVN40" s="7">
        <f t="shared" si="952"/>
        <v>0</v>
      </c>
      <c r="PVO40" s="7">
        <f t="shared" si="952"/>
        <v>0</v>
      </c>
      <c r="PVP40" s="7">
        <f t="shared" si="952"/>
        <v>0</v>
      </c>
      <c r="PVQ40" s="7">
        <f t="shared" si="952"/>
        <v>0</v>
      </c>
      <c r="PVR40" s="7">
        <f t="shared" si="952"/>
        <v>0</v>
      </c>
      <c r="PVS40" s="7">
        <f t="shared" si="952"/>
        <v>0</v>
      </c>
      <c r="PVT40" s="7">
        <f t="shared" si="952"/>
        <v>0</v>
      </c>
      <c r="PVU40" s="7">
        <f t="shared" si="952"/>
        <v>0</v>
      </c>
      <c r="PVV40" s="7">
        <f t="shared" si="952"/>
        <v>0</v>
      </c>
      <c r="PVW40" s="7">
        <f t="shared" si="952"/>
        <v>0</v>
      </c>
      <c r="PVX40" s="7">
        <f t="shared" si="952"/>
        <v>0</v>
      </c>
      <c r="PVY40" s="7">
        <f t="shared" si="952"/>
        <v>0</v>
      </c>
      <c r="PVZ40" s="7">
        <f t="shared" si="952"/>
        <v>0</v>
      </c>
      <c r="PWA40" s="7">
        <f t="shared" si="952"/>
        <v>0</v>
      </c>
      <c r="PWB40" s="7">
        <f t="shared" si="952"/>
        <v>0</v>
      </c>
      <c r="PWC40" s="7">
        <f t="shared" si="952"/>
        <v>0</v>
      </c>
      <c r="PWD40" s="7">
        <f t="shared" si="952"/>
        <v>0</v>
      </c>
      <c r="PWE40" s="7">
        <f t="shared" si="952"/>
        <v>0</v>
      </c>
      <c r="PWF40" s="7">
        <f t="shared" si="952"/>
        <v>0</v>
      </c>
      <c r="PWG40" s="7">
        <f t="shared" si="952"/>
        <v>0</v>
      </c>
      <c r="PWH40" s="7">
        <f t="shared" si="952"/>
        <v>0</v>
      </c>
      <c r="PWI40" s="7">
        <f t="shared" si="952"/>
        <v>0</v>
      </c>
      <c r="PWJ40" s="7">
        <f t="shared" si="952"/>
        <v>0</v>
      </c>
      <c r="PWK40" s="7">
        <f t="shared" si="952"/>
        <v>0</v>
      </c>
      <c r="PWL40" s="7">
        <f t="shared" si="952"/>
        <v>0</v>
      </c>
      <c r="PWM40" s="7">
        <f t="shared" si="952"/>
        <v>0</v>
      </c>
      <c r="PWN40" s="7">
        <f t="shared" si="952"/>
        <v>0</v>
      </c>
      <c r="PWO40" s="7">
        <f t="shared" si="952"/>
        <v>0</v>
      </c>
      <c r="PWP40" s="7">
        <f t="shared" si="952"/>
        <v>0</v>
      </c>
      <c r="PWQ40" s="7">
        <f t="shared" si="952"/>
        <v>0</v>
      </c>
      <c r="PWR40" s="7">
        <f t="shared" si="952"/>
        <v>0</v>
      </c>
      <c r="PWS40" s="7">
        <f t="shared" si="952"/>
        <v>0</v>
      </c>
      <c r="PWT40" s="7">
        <f t="shared" si="952"/>
        <v>0</v>
      </c>
      <c r="PWU40" s="7">
        <f t="shared" si="952"/>
        <v>0</v>
      </c>
      <c r="PWV40" s="7">
        <f t="shared" si="952"/>
        <v>0</v>
      </c>
      <c r="PWW40" s="7">
        <f t="shared" si="952"/>
        <v>0</v>
      </c>
      <c r="PWX40" s="7">
        <f t="shared" si="952"/>
        <v>0</v>
      </c>
      <c r="PWY40" s="7">
        <f t="shared" si="952"/>
        <v>0</v>
      </c>
      <c r="PWZ40" s="7">
        <f t="shared" si="952"/>
        <v>0</v>
      </c>
      <c r="PXA40" s="7">
        <f t="shared" si="952"/>
        <v>0</v>
      </c>
      <c r="PXB40" s="7">
        <f t="shared" si="952"/>
        <v>0</v>
      </c>
      <c r="PXC40" s="7">
        <f t="shared" si="952"/>
        <v>0</v>
      </c>
      <c r="PXD40" s="7">
        <f t="shared" si="952"/>
        <v>0</v>
      </c>
      <c r="PXE40" s="7">
        <f t="shared" si="952"/>
        <v>0</v>
      </c>
      <c r="PXF40" s="7">
        <f t="shared" si="952"/>
        <v>0</v>
      </c>
      <c r="PXG40" s="7">
        <f t="shared" si="952"/>
        <v>0</v>
      </c>
      <c r="PXH40" s="7">
        <f t="shared" si="952"/>
        <v>0</v>
      </c>
      <c r="PXI40" s="7">
        <f t="shared" si="952"/>
        <v>0</v>
      </c>
      <c r="PXJ40" s="7">
        <f t="shared" si="952"/>
        <v>0</v>
      </c>
      <c r="PXK40" s="7">
        <f t="shared" si="952"/>
        <v>0</v>
      </c>
      <c r="PXL40" s="7">
        <f t="shared" si="952"/>
        <v>0</v>
      </c>
      <c r="PXM40" s="7">
        <f t="shared" si="952"/>
        <v>0</v>
      </c>
      <c r="PXN40" s="7">
        <f t="shared" si="952"/>
        <v>0</v>
      </c>
      <c r="PXO40" s="7">
        <f t="shared" si="952"/>
        <v>0</v>
      </c>
      <c r="PXP40" s="7">
        <f t="shared" si="952"/>
        <v>0</v>
      </c>
      <c r="PXQ40" s="7">
        <f t="shared" ref="PXQ40:QAB40" si="953">PXQ29</f>
        <v>0</v>
      </c>
      <c r="PXR40" s="7">
        <f t="shared" si="953"/>
        <v>0</v>
      </c>
      <c r="PXS40" s="7">
        <f t="shared" si="953"/>
        <v>0</v>
      </c>
      <c r="PXT40" s="7">
        <f t="shared" si="953"/>
        <v>0</v>
      </c>
      <c r="PXU40" s="7">
        <f t="shared" si="953"/>
        <v>0</v>
      </c>
      <c r="PXV40" s="7">
        <f t="shared" si="953"/>
        <v>0</v>
      </c>
      <c r="PXW40" s="7">
        <f t="shared" si="953"/>
        <v>0</v>
      </c>
      <c r="PXX40" s="7">
        <f t="shared" si="953"/>
        <v>0</v>
      </c>
      <c r="PXY40" s="7">
        <f t="shared" si="953"/>
        <v>0</v>
      </c>
      <c r="PXZ40" s="7">
        <f t="shared" si="953"/>
        <v>0</v>
      </c>
      <c r="PYA40" s="7">
        <f t="shared" si="953"/>
        <v>0</v>
      </c>
      <c r="PYB40" s="7">
        <f t="shared" si="953"/>
        <v>0</v>
      </c>
      <c r="PYC40" s="7">
        <f t="shared" si="953"/>
        <v>0</v>
      </c>
      <c r="PYD40" s="7">
        <f t="shared" si="953"/>
        <v>0</v>
      </c>
      <c r="PYE40" s="7">
        <f t="shared" si="953"/>
        <v>0</v>
      </c>
      <c r="PYF40" s="7">
        <f t="shared" si="953"/>
        <v>0</v>
      </c>
      <c r="PYG40" s="7">
        <f t="shared" si="953"/>
        <v>0</v>
      </c>
      <c r="PYH40" s="7">
        <f t="shared" si="953"/>
        <v>0</v>
      </c>
      <c r="PYI40" s="7">
        <f t="shared" si="953"/>
        <v>0</v>
      </c>
      <c r="PYJ40" s="7">
        <f t="shared" si="953"/>
        <v>0</v>
      </c>
      <c r="PYK40" s="7">
        <f t="shared" si="953"/>
        <v>0</v>
      </c>
      <c r="PYL40" s="7">
        <f t="shared" si="953"/>
        <v>0</v>
      </c>
      <c r="PYM40" s="7">
        <f t="shared" si="953"/>
        <v>0</v>
      </c>
      <c r="PYN40" s="7">
        <f t="shared" si="953"/>
        <v>0</v>
      </c>
      <c r="PYO40" s="7">
        <f t="shared" si="953"/>
        <v>0</v>
      </c>
      <c r="PYP40" s="7">
        <f t="shared" si="953"/>
        <v>0</v>
      </c>
      <c r="PYQ40" s="7">
        <f t="shared" si="953"/>
        <v>0</v>
      </c>
      <c r="PYR40" s="7">
        <f t="shared" si="953"/>
        <v>0</v>
      </c>
      <c r="PYS40" s="7">
        <f t="shared" si="953"/>
        <v>0</v>
      </c>
      <c r="PYT40" s="7">
        <f t="shared" si="953"/>
        <v>0</v>
      </c>
      <c r="PYU40" s="7">
        <f t="shared" si="953"/>
        <v>0</v>
      </c>
      <c r="PYV40" s="7">
        <f t="shared" si="953"/>
        <v>0</v>
      </c>
      <c r="PYW40" s="7">
        <f t="shared" si="953"/>
        <v>0</v>
      </c>
      <c r="PYX40" s="7">
        <f t="shared" si="953"/>
        <v>0</v>
      </c>
      <c r="PYY40" s="7">
        <f t="shared" si="953"/>
        <v>0</v>
      </c>
      <c r="PYZ40" s="7">
        <f t="shared" si="953"/>
        <v>0</v>
      </c>
      <c r="PZA40" s="7">
        <f t="shared" si="953"/>
        <v>0</v>
      </c>
      <c r="PZB40" s="7">
        <f t="shared" si="953"/>
        <v>0</v>
      </c>
      <c r="PZC40" s="7">
        <f t="shared" si="953"/>
        <v>0</v>
      </c>
      <c r="PZD40" s="7">
        <f t="shared" si="953"/>
        <v>0</v>
      </c>
      <c r="PZE40" s="7">
        <f t="shared" si="953"/>
        <v>0</v>
      </c>
      <c r="PZF40" s="7">
        <f t="shared" si="953"/>
        <v>0</v>
      </c>
      <c r="PZG40" s="7">
        <f t="shared" si="953"/>
        <v>0</v>
      </c>
      <c r="PZH40" s="7">
        <f t="shared" si="953"/>
        <v>0</v>
      </c>
      <c r="PZI40" s="7">
        <f t="shared" si="953"/>
        <v>0</v>
      </c>
      <c r="PZJ40" s="7">
        <f t="shared" si="953"/>
        <v>0</v>
      </c>
      <c r="PZK40" s="7">
        <f t="shared" si="953"/>
        <v>0</v>
      </c>
      <c r="PZL40" s="7">
        <f t="shared" si="953"/>
        <v>0</v>
      </c>
      <c r="PZM40" s="7">
        <f t="shared" si="953"/>
        <v>0</v>
      </c>
      <c r="PZN40" s="7">
        <f t="shared" si="953"/>
        <v>0</v>
      </c>
      <c r="PZO40" s="7">
        <f t="shared" si="953"/>
        <v>0</v>
      </c>
      <c r="PZP40" s="7">
        <f t="shared" si="953"/>
        <v>0</v>
      </c>
      <c r="PZQ40" s="7">
        <f t="shared" si="953"/>
        <v>0</v>
      </c>
      <c r="PZR40" s="7">
        <f t="shared" si="953"/>
        <v>0</v>
      </c>
      <c r="PZS40" s="7">
        <f t="shared" si="953"/>
        <v>0</v>
      </c>
      <c r="PZT40" s="7">
        <f t="shared" si="953"/>
        <v>0</v>
      </c>
      <c r="PZU40" s="7">
        <f t="shared" si="953"/>
        <v>0</v>
      </c>
      <c r="PZV40" s="7">
        <f t="shared" si="953"/>
        <v>0</v>
      </c>
      <c r="PZW40" s="7">
        <f t="shared" si="953"/>
        <v>0</v>
      </c>
      <c r="PZX40" s="7">
        <f t="shared" si="953"/>
        <v>0</v>
      </c>
      <c r="PZY40" s="7">
        <f t="shared" si="953"/>
        <v>0</v>
      </c>
      <c r="PZZ40" s="7">
        <f t="shared" si="953"/>
        <v>0</v>
      </c>
      <c r="QAA40" s="7">
        <f t="shared" si="953"/>
        <v>0</v>
      </c>
      <c r="QAB40" s="7">
        <f t="shared" si="953"/>
        <v>0</v>
      </c>
      <c r="QAC40" s="7">
        <f t="shared" ref="QAC40:QCN40" si="954">QAC29</f>
        <v>0</v>
      </c>
      <c r="QAD40" s="7">
        <f t="shared" si="954"/>
        <v>0</v>
      </c>
      <c r="QAE40" s="7">
        <f t="shared" si="954"/>
        <v>0</v>
      </c>
      <c r="QAF40" s="7">
        <f t="shared" si="954"/>
        <v>0</v>
      </c>
      <c r="QAG40" s="7">
        <f t="shared" si="954"/>
        <v>0</v>
      </c>
      <c r="QAH40" s="7">
        <f t="shared" si="954"/>
        <v>0</v>
      </c>
      <c r="QAI40" s="7">
        <f t="shared" si="954"/>
        <v>0</v>
      </c>
      <c r="QAJ40" s="7">
        <f t="shared" si="954"/>
        <v>0</v>
      </c>
      <c r="QAK40" s="7">
        <f t="shared" si="954"/>
        <v>0</v>
      </c>
      <c r="QAL40" s="7">
        <f t="shared" si="954"/>
        <v>0</v>
      </c>
      <c r="QAM40" s="7">
        <f t="shared" si="954"/>
        <v>0</v>
      </c>
      <c r="QAN40" s="7">
        <f t="shared" si="954"/>
        <v>0</v>
      </c>
      <c r="QAO40" s="7">
        <f t="shared" si="954"/>
        <v>0</v>
      </c>
      <c r="QAP40" s="7">
        <f t="shared" si="954"/>
        <v>0</v>
      </c>
      <c r="QAQ40" s="7">
        <f t="shared" si="954"/>
        <v>0</v>
      </c>
      <c r="QAR40" s="7">
        <f t="shared" si="954"/>
        <v>0</v>
      </c>
      <c r="QAS40" s="7">
        <f t="shared" si="954"/>
        <v>0</v>
      </c>
      <c r="QAT40" s="7">
        <f t="shared" si="954"/>
        <v>0</v>
      </c>
      <c r="QAU40" s="7">
        <f t="shared" si="954"/>
        <v>0</v>
      </c>
      <c r="QAV40" s="7">
        <f t="shared" si="954"/>
        <v>0</v>
      </c>
      <c r="QAW40" s="7">
        <f t="shared" si="954"/>
        <v>0</v>
      </c>
      <c r="QAX40" s="7">
        <f t="shared" si="954"/>
        <v>0</v>
      </c>
      <c r="QAY40" s="7">
        <f t="shared" si="954"/>
        <v>0</v>
      </c>
      <c r="QAZ40" s="7">
        <f t="shared" si="954"/>
        <v>0</v>
      </c>
      <c r="QBA40" s="7">
        <f t="shared" si="954"/>
        <v>0</v>
      </c>
      <c r="QBB40" s="7">
        <f t="shared" si="954"/>
        <v>0</v>
      </c>
      <c r="QBC40" s="7">
        <f t="shared" si="954"/>
        <v>0</v>
      </c>
      <c r="QBD40" s="7">
        <f t="shared" si="954"/>
        <v>0</v>
      </c>
      <c r="QBE40" s="7">
        <f t="shared" si="954"/>
        <v>0</v>
      </c>
      <c r="QBF40" s="7">
        <f t="shared" si="954"/>
        <v>0</v>
      </c>
      <c r="QBG40" s="7">
        <f t="shared" si="954"/>
        <v>0</v>
      </c>
      <c r="QBH40" s="7">
        <f t="shared" si="954"/>
        <v>0</v>
      </c>
      <c r="QBI40" s="7">
        <f t="shared" si="954"/>
        <v>0</v>
      </c>
      <c r="QBJ40" s="7">
        <f t="shared" si="954"/>
        <v>0</v>
      </c>
      <c r="QBK40" s="7">
        <f t="shared" si="954"/>
        <v>0</v>
      </c>
      <c r="QBL40" s="7">
        <f t="shared" si="954"/>
        <v>0</v>
      </c>
      <c r="QBM40" s="7">
        <f t="shared" si="954"/>
        <v>0</v>
      </c>
      <c r="QBN40" s="7">
        <f t="shared" si="954"/>
        <v>0</v>
      </c>
      <c r="QBO40" s="7">
        <f t="shared" si="954"/>
        <v>0</v>
      </c>
      <c r="QBP40" s="7">
        <f t="shared" si="954"/>
        <v>0</v>
      </c>
      <c r="QBQ40" s="7">
        <f t="shared" si="954"/>
        <v>0</v>
      </c>
      <c r="QBR40" s="7">
        <f t="shared" si="954"/>
        <v>0</v>
      </c>
      <c r="QBS40" s="7">
        <f t="shared" si="954"/>
        <v>0</v>
      </c>
      <c r="QBT40" s="7">
        <f t="shared" si="954"/>
        <v>0</v>
      </c>
      <c r="QBU40" s="7">
        <f t="shared" si="954"/>
        <v>0</v>
      </c>
      <c r="QBV40" s="7">
        <f t="shared" si="954"/>
        <v>0</v>
      </c>
      <c r="QBW40" s="7">
        <f t="shared" si="954"/>
        <v>0</v>
      </c>
      <c r="QBX40" s="7">
        <f t="shared" si="954"/>
        <v>0</v>
      </c>
      <c r="QBY40" s="7">
        <f t="shared" si="954"/>
        <v>0</v>
      </c>
      <c r="QBZ40" s="7">
        <f t="shared" si="954"/>
        <v>0</v>
      </c>
      <c r="QCA40" s="7">
        <f t="shared" si="954"/>
        <v>0</v>
      </c>
      <c r="QCB40" s="7">
        <f t="shared" si="954"/>
        <v>0</v>
      </c>
      <c r="QCC40" s="7">
        <f t="shared" si="954"/>
        <v>0</v>
      </c>
      <c r="QCD40" s="7">
        <f t="shared" si="954"/>
        <v>0</v>
      </c>
      <c r="QCE40" s="7">
        <f t="shared" si="954"/>
        <v>0</v>
      </c>
      <c r="QCF40" s="7">
        <f t="shared" si="954"/>
        <v>0</v>
      </c>
      <c r="QCG40" s="7">
        <f t="shared" si="954"/>
        <v>0</v>
      </c>
      <c r="QCH40" s="7">
        <f t="shared" si="954"/>
        <v>0</v>
      </c>
      <c r="QCI40" s="7">
        <f t="shared" si="954"/>
        <v>0</v>
      </c>
      <c r="QCJ40" s="7">
        <f t="shared" si="954"/>
        <v>0</v>
      </c>
      <c r="QCK40" s="7">
        <f t="shared" si="954"/>
        <v>0</v>
      </c>
      <c r="QCL40" s="7">
        <f t="shared" si="954"/>
        <v>0</v>
      </c>
      <c r="QCM40" s="7">
        <f t="shared" si="954"/>
        <v>0</v>
      </c>
      <c r="QCN40" s="7">
        <f t="shared" si="954"/>
        <v>0</v>
      </c>
      <c r="QCO40" s="7">
        <f t="shared" ref="QCO40:QEZ40" si="955">QCO29</f>
        <v>0</v>
      </c>
      <c r="QCP40" s="7">
        <f t="shared" si="955"/>
        <v>0</v>
      </c>
      <c r="QCQ40" s="7">
        <f t="shared" si="955"/>
        <v>0</v>
      </c>
      <c r="QCR40" s="7">
        <f t="shared" si="955"/>
        <v>0</v>
      </c>
      <c r="QCS40" s="7">
        <f t="shared" si="955"/>
        <v>0</v>
      </c>
      <c r="QCT40" s="7">
        <f t="shared" si="955"/>
        <v>0</v>
      </c>
      <c r="QCU40" s="7">
        <f t="shared" si="955"/>
        <v>0</v>
      </c>
      <c r="QCV40" s="7">
        <f t="shared" si="955"/>
        <v>0</v>
      </c>
      <c r="QCW40" s="7">
        <f t="shared" si="955"/>
        <v>0</v>
      </c>
      <c r="QCX40" s="7">
        <f t="shared" si="955"/>
        <v>0</v>
      </c>
      <c r="QCY40" s="7">
        <f t="shared" si="955"/>
        <v>0</v>
      </c>
      <c r="QCZ40" s="7">
        <f t="shared" si="955"/>
        <v>0</v>
      </c>
      <c r="QDA40" s="7">
        <f t="shared" si="955"/>
        <v>0</v>
      </c>
      <c r="QDB40" s="7">
        <f t="shared" si="955"/>
        <v>0</v>
      </c>
      <c r="QDC40" s="7">
        <f t="shared" si="955"/>
        <v>0</v>
      </c>
      <c r="QDD40" s="7">
        <f t="shared" si="955"/>
        <v>0</v>
      </c>
      <c r="QDE40" s="7">
        <f t="shared" si="955"/>
        <v>0</v>
      </c>
      <c r="QDF40" s="7">
        <f t="shared" si="955"/>
        <v>0</v>
      </c>
      <c r="QDG40" s="7">
        <f t="shared" si="955"/>
        <v>0</v>
      </c>
      <c r="QDH40" s="7">
        <f t="shared" si="955"/>
        <v>0</v>
      </c>
      <c r="QDI40" s="7">
        <f t="shared" si="955"/>
        <v>0</v>
      </c>
      <c r="QDJ40" s="7">
        <f t="shared" si="955"/>
        <v>0</v>
      </c>
      <c r="QDK40" s="7">
        <f t="shared" si="955"/>
        <v>0</v>
      </c>
      <c r="QDL40" s="7">
        <f t="shared" si="955"/>
        <v>0</v>
      </c>
      <c r="QDM40" s="7">
        <f t="shared" si="955"/>
        <v>0</v>
      </c>
      <c r="QDN40" s="7">
        <f t="shared" si="955"/>
        <v>0</v>
      </c>
      <c r="QDO40" s="7">
        <f t="shared" si="955"/>
        <v>0</v>
      </c>
      <c r="QDP40" s="7">
        <f t="shared" si="955"/>
        <v>0</v>
      </c>
      <c r="QDQ40" s="7">
        <f t="shared" si="955"/>
        <v>0</v>
      </c>
      <c r="QDR40" s="7">
        <f t="shared" si="955"/>
        <v>0</v>
      </c>
      <c r="QDS40" s="7">
        <f t="shared" si="955"/>
        <v>0</v>
      </c>
      <c r="QDT40" s="7">
        <f t="shared" si="955"/>
        <v>0</v>
      </c>
      <c r="QDU40" s="7">
        <f t="shared" si="955"/>
        <v>0</v>
      </c>
      <c r="QDV40" s="7">
        <f t="shared" si="955"/>
        <v>0</v>
      </c>
      <c r="QDW40" s="7">
        <f t="shared" si="955"/>
        <v>0</v>
      </c>
      <c r="QDX40" s="7">
        <f t="shared" si="955"/>
        <v>0</v>
      </c>
      <c r="QDY40" s="7">
        <f t="shared" si="955"/>
        <v>0</v>
      </c>
      <c r="QDZ40" s="7">
        <f t="shared" si="955"/>
        <v>0</v>
      </c>
      <c r="QEA40" s="7">
        <f t="shared" si="955"/>
        <v>0</v>
      </c>
      <c r="QEB40" s="7">
        <f t="shared" si="955"/>
        <v>0</v>
      </c>
      <c r="QEC40" s="7">
        <f t="shared" si="955"/>
        <v>0</v>
      </c>
      <c r="QED40" s="7">
        <f t="shared" si="955"/>
        <v>0</v>
      </c>
      <c r="QEE40" s="7">
        <f t="shared" si="955"/>
        <v>0</v>
      </c>
      <c r="QEF40" s="7">
        <f t="shared" si="955"/>
        <v>0</v>
      </c>
      <c r="QEG40" s="7">
        <f t="shared" si="955"/>
        <v>0</v>
      </c>
      <c r="QEH40" s="7">
        <f t="shared" si="955"/>
        <v>0</v>
      </c>
      <c r="QEI40" s="7">
        <f t="shared" si="955"/>
        <v>0</v>
      </c>
      <c r="QEJ40" s="7">
        <f t="shared" si="955"/>
        <v>0</v>
      </c>
      <c r="QEK40" s="7">
        <f t="shared" si="955"/>
        <v>0</v>
      </c>
      <c r="QEL40" s="7">
        <f t="shared" si="955"/>
        <v>0</v>
      </c>
      <c r="QEM40" s="7">
        <f t="shared" si="955"/>
        <v>0</v>
      </c>
      <c r="QEN40" s="7">
        <f t="shared" si="955"/>
        <v>0</v>
      </c>
      <c r="QEO40" s="7">
        <f t="shared" si="955"/>
        <v>0</v>
      </c>
      <c r="QEP40" s="7">
        <f t="shared" si="955"/>
        <v>0</v>
      </c>
      <c r="QEQ40" s="7">
        <f t="shared" si="955"/>
        <v>0</v>
      </c>
      <c r="QER40" s="7">
        <f t="shared" si="955"/>
        <v>0</v>
      </c>
      <c r="QES40" s="7">
        <f t="shared" si="955"/>
        <v>0</v>
      </c>
      <c r="QET40" s="7">
        <f t="shared" si="955"/>
        <v>0</v>
      </c>
      <c r="QEU40" s="7">
        <f t="shared" si="955"/>
        <v>0</v>
      </c>
      <c r="QEV40" s="7">
        <f t="shared" si="955"/>
        <v>0</v>
      </c>
      <c r="QEW40" s="7">
        <f t="shared" si="955"/>
        <v>0</v>
      </c>
      <c r="QEX40" s="7">
        <f t="shared" si="955"/>
        <v>0</v>
      </c>
      <c r="QEY40" s="7">
        <f t="shared" si="955"/>
        <v>0</v>
      </c>
      <c r="QEZ40" s="7">
        <f t="shared" si="955"/>
        <v>0</v>
      </c>
      <c r="QFA40" s="7">
        <f t="shared" ref="QFA40:QHL40" si="956">QFA29</f>
        <v>0</v>
      </c>
      <c r="QFB40" s="7">
        <f t="shared" si="956"/>
        <v>0</v>
      </c>
      <c r="QFC40" s="7">
        <f t="shared" si="956"/>
        <v>0</v>
      </c>
      <c r="QFD40" s="7">
        <f t="shared" si="956"/>
        <v>0</v>
      </c>
      <c r="QFE40" s="7">
        <f t="shared" si="956"/>
        <v>0</v>
      </c>
      <c r="QFF40" s="7">
        <f t="shared" si="956"/>
        <v>0</v>
      </c>
      <c r="QFG40" s="7">
        <f t="shared" si="956"/>
        <v>0</v>
      </c>
      <c r="QFH40" s="7">
        <f t="shared" si="956"/>
        <v>0</v>
      </c>
      <c r="QFI40" s="7">
        <f t="shared" si="956"/>
        <v>0</v>
      </c>
      <c r="QFJ40" s="7">
        <f t="shared" si="956"/>
        <v>0</v>
      </c>
      <c r="QFK40" s="7">
        <f t="shared" si="956"/>
        <v>0</v>
      </c>
      <c r="QFL40" s="7">
        <f t="shared" si="956"/>
        <v>0</v>
      </c>
      <c r="QFM40" s="7">
        <f t="shared" si="956"/>
        <v>0</v>
      </c>
      <c r="QFN40" s="7">
        <f t="shared" si="956"/>
        <v>0</v>
      </c>
      <c r="QFO40" s="7">
        <f t="shared" si="956"/>
        <v>0</v>
      </c>
      <c r="QFP40" s="7">
        <f t="shared" si="956"/>
        <v>0</v>
      </c>
      <c r="QFQ40" s="7">
        <f t="shared" si="956"/>
        <v>0</v>
      </c>
      <c r="QFR40" s="7">
        <f t="shared" si="956"/>
        <v>0</v>
      </c>
      <c r="QFS40" s="7">
        <f t="shared" si="956"/>
        <v>0</v>
      </c>
      <c r="QFT40" s="7">
        <f t="shared" si="956"/>
        <v>0</v>
      </c>
      <c r="QFU40" s="7">
        <f t="shared" si="956"/>
        <v>0</v>
      </c>
      <c r="QFV40" s="7">
        <f t="shared" si="956"/>
        <v>0</v>
      </c>
      <c r="QFW40" s="7">
        <f t="shared" si="956"/>
        <v>0</v>
      </c>
      <c r="QFX40" s="7">
        <f t="shared" si="956"/>
        <v>0</v>
      </c>
      <c r="QFY40" s="7">
        <f t="shared" si="956"/>
        <v>0</v>
      </c>
      <c r="QFZ40" s="7">
        <f t="shared" si="956"/>
        <v>0</v>
      </c>
      <c r="QGA40" s="7">
        <f t="shared" si="956"/>
        <v>0</v>
      </c>
      <c r="QGB40" s="7">
        <f t="shared" si="956"/>
        <v>0</v>
      </c>
      <c r="QGC40" s="7">
        <f t="shared" si="956"/>
        <v>0</v>
      </c>
      <c r="QGD40" s="7">
        <f t="shared" si="956"/>
        <v>0</v>
      </c>
      <c r="QGE40" s="7">
        <f t="shared" si="956"/>
        <v>0</v>
      </c>
      <c r="QGF40" s="7">
        <f t="shared" si="956"/>
        <v>0</v>
      </c>
      <c r="QGG40" s="7">
        <f t="shared" si="956"/>
        <v>0</v>
      </c>
      <c r="QGH40" s="7">
        <f t="shared" si="956"/>
        <v>0</v>
      </c>
      <c r="QGI40" s="7">
        <f t="shared" si="956"/>
        <v>0</v>
      </c>
      <c r="QGJ40" s="7">
        <f t="shared" si="956"/>
        <v>0</v>
      </c>
      <c r="QGK40" s="7">
        <f t="shared" si="956"/>
        <v>0</v>
      </c>
      <c r="QGL40" s="7">
        <f t="shared" si="956"/>
        <v>0</v>
      </c>
      <c r="QGM40" s="7">
        <f t="shared" si="956"/>
        <v>0</v>
      </c>
      <c r="QGN40" s="7">
        <f t="shared" si="956"/>
        <v>0</v>
      </c>
      <c r="QGO40" s="7">
        <f t="shared" si="956"/>
        <v>0</v>
      </c>
      <c r="QGP40" s="7">
        <f t="shared" si="956"/>
        <v>0</v>
      </c>
      <c r="QGQ40" s="7">
        <f t="shared" si="956"/>
        <v>0</v>
      </c>
      <c r="QGR40" s="7">
        <f t="shared" si="956"/>
        <v>0</v>
      </c>
      <c r="QGS40" s="7">
        <f t="shared" si="956"/>
        <v>0</v>
      </c>
      <c r="QGT40" s="7">
        <f t="shared" si="956"/>
        <v>0</v>
      </c>
      <c r="QGU40" s="7">
        <f t="shared" si="956"/>
        <v>0</v>
      </c>
      <c r="QGV40" s="7">
        <f t="shared" si="956"/>
        <v>0</v>
      </c>
      <c r="QGW40" s="7">
        <f t="shared" si="956"/>
        <v>0</v>
      </c>
      <c r="QGX40" s="7">
        <f t="shared" si="956"/>
        <v>0</v>
      </c>
      <c r="QGY40" s="7">
        <f t="shared" si="956"/>
        <v>0</v>
      </c>
      <c r="QGZ40" s="7">
        <f t="shared" si="956"/>
        <v>0</v>
      </c>
      <c r="QHA40" s="7">
        <f t="shared" si="956"/>
        <v>0</v>
      </c>
      <c r="QHB40" s="7">
        <f t="shared" si="956"/>
        <v>0</v>
      </c>
      <c r="QHC40" s="7">
        <f t="shared" si="956"/>
        <v>0</v>
      </c>
      <c r="QHD40" s="7">
        <f t="shared" si="956"/>
        <v>0</v>
      </c>
      <c r="QHE40" s="7">
        <f t="shared" si="956"/>
        <v>0</v>
      </c>
      <c r="QHF40" s="7">
        <f t="shared" si="956"/>
        <v>0</v>
      </c>
      <c r="QHG40" s="7">
        <f t="shared" si="956"/>
        <v>0</v>
      </c>
      <c r="QHH40" s="7">
        <f t="shared" si="956"/>
        <v>0</v>
      </c>
      <c r="QHI40" s="7">
        <f t="shared" si="956"/>
        <v>0</v>
      </c>
      <c r="QHJ40" s="7">
        <f t="shared" si="956"/>
        <v>0</v>
      </c>
      <c r="QHK40" s="7">
        <f t="shared" si="956"/>
        <v>0</v>
      </c>
      <c r="QHL40" s="7">
        <f t="shared" si="956"/>
        <v>0</v>
      </c>
      <c r="QHM40" s="7">
        <f t="shared" ref="QHM40:QJX40" si="957">QHM29</f>
        <v>0</v>
      </c>
      <c r="QHN40" s="7">
        <f t="shared" si="957"/>
        <v>0</v>
      </c>
      <c r="QHO40" s="7">
        <f t="shared" si="957"/>
        <v>0</v>
      </c>
      <c r="QHP40" s="7">
        <f t="shared" si="957"/>
        <v>0</v>
      </c>
      <c r="QHQ40" s="7">
        <f t="shared" si="957"/>
        <v>0</v>
      </c>
      <c r="QHR40" s="7">
        <f t="shared" si="957"/>
        <v>0</v>
      </c>
      <c r="QHS40" s="7">
        <f t="shared" si="957"/>
        <v>0</v>
      </c>
      <c r="QHT40" s="7">
        <f t="shared" si="957"/>
        <v>0</v>
      </c>
      <c r="QHU40" s="7">
        <f t="shared" si="957"/>
        <v>0</v>
      </c>
      <c r="QHV40" s="7">
        <f t="shared" si="957"/>
        <v>0</v>
      </c>
      <c r="QHW40" s="7">
        <f t="shared" si="957"/>
        <v>0</v>
      </c>
      <c r="QHX40" s="7">
        <f t="shared" si="957"/>
        <v>0</v>
      </c>
      <c r="QHY40" s="7">
        <f t="shared" si="957"/>
        <v>0</v>
      </c>
      <c r="QHZ40" s="7">
        <f t="shared" si="957"/>
        <v>0</v>
      </c>
      <c r="QIA40" s="7">
        <f t="shared" si="957"/>
        <v>0</v>
      </c>
      <c r="QIB40" s="7">
        <f t="shared" si="957"/>
        <v>0</v>
      </c>
      <c r="QIC40" s="7">
        <f t="shared" si="957"/>
        <v>0</v>
      </c>
      <c r="QID40" s="7">
        <f t="shared" si="957"/>
        <v>0</v>
      </c>
      <c r="QIE40" s="7">
        <f t="shared" si="957"/>
        <v>0</v>
      </c>
      <c r="QIF40" s="7">
        <f t="shared" si="957"/>
        <v>0</v>
      </c>
      <c r="QIG40" s="7">
        <f t="shared" si="957"/>
        <v>0</v>
      </c>
      <c r="QIH40" s="7">
        <f t="shared" si="957"/>
        <v>0</v>
      </c>
      <c r="QII40" s="7">
        <f t="shared" si="957"/>
        <v>0</v>
      </c>
      <c r="QIJ40" s="7">
        <f t="shared" si="957"/>
        <v>0</v>
      </c>
      <c r="QIK40" s="7">
        <f t="shared" si="957"/>
        <v>0</v>
      </c>
      <c r="QIL40" s="7">
        <f t="shared" si="957"/>
        <v>0</v>
      </c>
      <c r="QIM40" s="7">
        <f t="shared" si="957"/>
        <v>0</v>
      </c>
      <c r="QIN40" s="7">
        <f t="shared" si="957"/>
        <v>0</v>
      </c>
      <c r="QIO40" s="7">
        <f t="shared" si="957"/>
        <v>0</v>
      </c>
      <c r="QIP40" s="7">
        <f t="shared" si="957"/>
        <v>0</v>
      </c>
      <c r="QIQ40" s="7">
        <f t="shared" si="957"/>
        <v>0</v>
      </c>
      <c r="QIR40" s="7">
        <f t="shared" si="957"/>
        <v>0</v>
      </c>
      <c r="QIS40" s="7">
        <f t="shared" si="957"/>
        <v>0</v>
      </c>
      <c r="QIT40" s="7">
        <f t="shared" si="957"/>
        <v>0</v>
      </c>
      <c r="QIU40" s="7">
        <f t="shared" si="957"/>
        <v>0</v>
      </c>
      <c r="QIV40" s="7">
        <f t="shared" si="957"/>
        <v>0</v>
      </c>
      <c r="QIW40" s="7">
        <f t="shared" si="957"/>
        <v>0</v>
      </c>
      <c r="QIX40" s="7">
        <f t="shared" si="957"/>
        <v>0</v>
      </c>
      <c r="QIY40" s="7">
        <f t="shared" si="957"/>
        <v>0</v>
      </c>
      <c r="QIZ40" s="7">
        <f t="shared" si="957"/>
        <v>0</v>
      </c>
      <c r="QJA40" s="7">
        <f t="shared" si="957"/>
        <v>0</v>
      </c>
      <c r="QJB40" s="7">
        <f t="shared" si="957"/>
        <v>0</v>
      </c>
      <c r="QJC40" s="7">
        <f t="shared" si="957"/>
        <v>0</v>
      </c>
      <c r="QJD40" s="7">
        <f t="shared" si="957"/>
        <v>0</v>
      </c>
      <c r="QJE40" s="7">
        <f t="shared" si="957"/>
        <v>0</v>
      </c>
      <c r="QJF40" s="7">
        <f t="shared" si="957"/>
        <v>0</v>
      </c>
      <c r="QJG40" s="7">
        <f t="shared" si="957"/>
        <v>0</v>
      </c>
      <c r="QJH40" s="7">
        <f t="shared" si="957"/>
        <v>0</v>
      </c>
      <c r="QJI40" s="7">
        <f t="shared" si="957"/>
        <v>0</v>
      </c>
      <c r="QJJ40" s="7">
        <f t="shared" si="957"/>
        <v>0</v>
      </c>
      <c r="QJK40" s="7">
        <f t="shared" si="957"/>
        <v>0</v>
      </c>
      <c r="QJL40" s="7">
        <f t="shared" si="957"/>
        <v>0</v>
      </c>
      <c r="QJM40" s="7">
        <f t="shared" si="957"/>
        <v>0</v>
      </c>
      <c r="QJN40" s="7">
        <f t="shared" si="957"/>
        <v>0</v>
      </c>
      <c r="QJO40" s="7">
        <f t="shared" si="957"/>
        <v>0</v>
      </c>
      <c r="QJP40" s="7">
        <f t="shared" si="957"/>
        <v>0</v>
      </c>
      <c r="QJQ40" s="7">
        <f t="shared" si="957"/>
        <v>0</v>
      </c>
      <c r="QJR40" s="7">
        <f t="shared" si="957"/>
        <v>0</v>
      </c>
      <c r="QJS40" s="7">
        <f t="shared" si="957"/>
        <v>0</v>
      </c>
      <c r="QJT40" s="7">
        <f t="shared" si="957"/>
        <v>0</v>
      </c>
      <c r="QJU40" s="7">
        <f t="shared" si="957"/>
        <v>0</v>
      </c>
      <c r="QJV40" s="7">
        <f t="shared" si="957"/>
        <v>0</v>
      </c>
      <c r="QJW40" s="7">
        <f t="shared" si="957"/>
        <v>0</v>
      </c>
      <c r="QJX40" s="7">
        <f t="shared" si="957"/>
        <v>0</v>
      </c>
      <c r="QJY40" s="7">
        <f t="shared" ref="QJY40:QMJ40" si="958">QJY29</f>
        <v>0</v>
      </c>
      <c r="QJZ40" s="7">
        <f t="shared" si="958"/>
        <v>0</v>
      </c>
      <c r="QKA40" s="7">
        <f t="shared" si="958"/>
        <v>0</v>
      </c>
      <c r="QKB40" s="7">
        <f t="shared" si="958"/>
        <v>0</v>
      </c>
      <c r="QKC40" s="7">
        <f t="shared" si="958"/>
        <v>0</v>
      </c>
      <c r="QKD40" s="7">
        <f t="shared" si="958"/>
        <v>0</v>
      </c>
      <c r="QKE40" s="7">
        <f t="shared" si="958"/>
        <v>0</v>
      </c>
      <c r="QKF40" s="7">
        <f t="shared" si="958"/>
        <v>0</v>
      </c>
      <c r="QKG40" s="7">
        <f t="shared" si="958"/>
        <v>0</v>
      </c>
      <c r="QKH40" s="7">
        <f t="shared" si="958"/>
        <v>0</v>
      </c>
      <c r="QKI40" s="7">
        <f t="shared" si="958"/>
        <v>0</v>
      </c>
      <c r="QKJ40" s="7">
        <f t="shared" si="958"/>
        <v>0</v>
      </c>
      <c r="QKK40" s="7">
        <f t="shared" si="958"/>
        <v>0</v>
      </c>
      <c r="QKL40" s="7">
        <f t="shared" si="958"/>
        <v>0</v>
      </c>
      <c r="QKM40" s="7">
        <f t="shared" si="958"/>
        <v>0</v>
      </c>
      <c r="QKN40" s="7">
        <f t="shared" si="958"/>
        <v>0</v>
      </c>
      <c r="QKO40" s="7">
        <f t="shared" si="958"/>
        <v>0</v>
      </c>
      <c r="QKP40" s="7">
        <f t="shared" si="958"/>
        <v>0</v>
      </c>
      <c r="QKQ40" s="7">
        <f t="shared" si="958"/>
        <v>0</v>
      </c>
      <c r="QKR40" s="7">
        <f t="shared" si="958"/>
        <v>0</v>
      </c>
      <c r="QKS40" s="7">
        <f t="shared" si="958"/>
        <v>0</v>
      </c>
      <c r="QKT40" s="7">
        <f t="shared" si="958"/>
        <v>0</v>
      </c>
      <c r="QKU40" s="7">
        <f t="shared" si="958"/>
        <v>0</v>
      </c>
      <c r="QKV40" s="7">
        <f t="shared" si="958"/>
        <v>0</v>
      </c>
      <c r="QKW40" s="7">
        <f t="shared" si="958"/>
        <v>0</v>
      </c>
      <c r="QKX40" s="7">
        <f t="shared" si="958"/>
        <v>0</v>
      </c>
      <c r="QKY40" s="7">
        <f t="shared" si="958"/>
        <v>0</v>
      </c>
      <c r="QKZ40" s="7">
        <f t="shared" si="958"/>
        <v>0</v>
      </c>
      <c r="QLA40" s="7">
        <f t="shared" si="958"/>
        <v>0</v>
      </c>
      <c r="QLB40" s="7">
        <f t="shared" si="958"/>
        <v>0</v>
      </c>
      <c r="QLC40" s="7">
        <f t="shared" si="958"/>
        <v>0</v>
      </c>
      <c r="QLD40" s="7">
        <f t="shared" si="958"/>
        <v>0</v>
      </c>
      <c r="QLE40" s="7">
        <f t="shared" si="958"/>
        <v>0</v>
      </c>
      <c r="QLF40" s="7">
        <f t="shared" si="958"/>
        <v>0</v>
      </c>
      <c r="QLG40" s="7">
        <f t="shared" si="958"/>
        <v>0</v>
      </c>
      <c r="QLH40" s="7">
        <f t="shared" si="958"/>
        <v>0</v>
      </c>
      <c r="QLI40" s="7">
        <f t="shared" si="958"/>
        <v>0</v>
      </c>
      <c r="QLJ40" s="7">
        <f t="shared" si="958"/>
        <v>0</v>
      </c>
      <c r="QLK40" s="7">
        <f t="shared" si="958"/>
        <v>0</v>
      </c>
      <c r="QLL40" s="7">
        <f t="shared" si="958"/>
        <v>0</v>
      </c>
      <c r="QLM40" s="7">
        <f t="shared" si="958"/>
        <v>0</v>
      </c>
      <c r="QLN40" s="7">
        <f t="shared" si="958"/>
        <v>0</v>
      </c>
      <c r="QLO40" s="7">
        <f t="shared" si="958"/>
        <v>0</v>
      </c>
      <c r="QLP40" s="7">
        <f t="shared" si="958"/>
        <v>0</v>
      </c>
      <c r="QLQ40" s="7">
        <f t="shared" si="958"/>
        <v>0</v>
      </c>
      <c r="QLR40" s="7">
        <f t="shared" si="958"/>
        <v>0</v>
      </c>
      <c r="QLS40" s="7">
        <f t="shared" si="958"/>
        <v>0</v>
      </c>
      <c r="QLT40" s="7">
        <f t="shared" si="958"/>
        <v>0</v>
      </c>
      <c r="QLU40" s="7">
        <f t="shared" si="958"/>
        <v>0</v>
      </c>
      <c r="QLV40" s="7">
        <f t="shared" si="958"/>
        <v>0</v>
      </c>
      <c r="QLW40" s="7">
        <f t="shared" si="958"/>
        <v>0</v>
      </c>
      <c r="QLX40" s="7">
        <f t="shared" si="958"/>
        <v>0</v>
      </c>
      <c r="QLY40" s="7">
        <f t="shared" si="958"/>
        <v>0</v>
      </c>
      <c r="QLZ40" s="7">
        <f t="shared" si="958"/>
        <v>0</v>
      </c>
      <c r="QMA40" s="7">
        <f t="shared" si="958"/>
        <v>0</v>
      </c>
      <c r="QMB40" s="7">
        <f t="shared" si="958"/>
        <v>0</v>
      </c>
      <c r="QMC40" s="7">
        <f t="shared" si="958"/>
        <v>0</v>
      </c>
      <c r="QMD40" s="7">
        <f t="shared" si="958"/>
        <v>0</v>
      </c>
      <c r="QME40" s="7">
        <f t="shared" si="958"/>
        <v>0</v>
      </c>
      <c r="QMF40" s="7">
        <f t="shared" si="958"/>
        <v>0</v>
      </c>
      <c r="QMG40" s="7">
        <f t="shared" si="958"/>
        <v>0</v>
      </c>
      <c r="QMH40" s="7">
        <f t="shared" si="958"/>
        <v>0</v>
      </c>
      <c r="QMI40" s="7">
        <f t="shared" si="958"/>
        <v>0</v>
      </c>
      <c r="QMJ40" s="7">
        <f t="shared" si="958"/>
        <v>0</v>
      </c>
      <c r="QMK40" s="7">
        <f t="shared" ref="QMK40:QOV40" si="959">QMK29</f>
        <v>0</v>
      </c>
      <c r="QML40" s="7">
        <f t="shared" si="959"/>
        <v>0</v>
      </c>
      <c r="QMM40" s="7">
        <f t="shared" si="959"/>
        <v>0</v>
      </c>
      <c r="QMN40" s="7">
        <f t="shared" si="959"/>
        <v>0</v>
      </c>
      <c r="QMO40" s="7">
        <f t="shared" si="959"/>
        <v>0</v>
      </c>
      <c r="QMP40" s="7">
        <f t="shared" si="959"/>
        <v>0</v>
      </c>
      <c r="QMQ40" s="7">
        <f t="shared" si="959"/>
        <v>0</v>
      </c>
      <c r="QMR40" s="7">
        <f t="shared" si="959"/>
        <v>0</v>
      </c>
      <c r="QMS40" s="7">
        <f t="shared" si="959"/>
        <v>0</v>
      </c>
      <c r="QMT40" s="7">
        <f t="shared" si="959"/>
        <v>0</v>
      </c>
      <c r="QMU40" s="7">
        <f t="shared" si="959"/>
        <v>0</v>
      </c>
      <c r="QMV40" s="7">
        <f t="shared" si="959"/>
        <v>0</v>
      </c>
      <c r="QMW40" s="7">
        <f t="shared" si="959"/>
        <v>0</v>
      </c>
      <c r="QMX40" s="7">
        <f t="shared" si="959"/>
        <v>0</v>
      </c>
      <c r="QMY40" s="7">
        <f t="shared" si="959"/>
        <v>0</v>
      </c>
      <c r="QMZ40" s="7">
        <f t="shared" si="959"/>
        <v>0</v>
      </c>
      <c r="QNA40" s="7">
        <f t="shared" si="959"/>
        <v>0</v>
      </c>
      <c r="QNB40" s="7">
        <f t="shared" si="959"/>
        <v>0</v>
      </c>
      <c r="QNC40" s="7">
        <f t="shared" si="959"/>
        <v>0</v>
      </c>
      <c r="QND40" s="7">
        <f t="shared" si="959"/>
        <v>0</v>
      </c>
      <c r="QNE40" s="7">
        <f t="shared" si="959"/>
        <v>0</v>
      </c>
      <c r="QNF40" s="7">
        <f t="shared" si="959"/>
        <v>0</v>
      </c>
      <c r="QNG40" s="7">
        <f t="shared" si="959"/>
        <v>0</v>
      </c>
      <c r="QNH40" s="7">
        <f t="shared" si="959"/>
        <v>0</v>
      </c>
      <c r="QNI40" s="7">
        <f t="shared" si="959"/>
        <v>0</v>
      </c>
      <c r="QNJ40" s="7">
        <f t="shared" si="959"/>
        <v>0</v>
      </c>
      <c r="QNK40" s="7">
        <f t="shared" si="959"/>
        <v>0</v>
      </c>
      <c r="QNL40" s="7">
        <f t="shared" si="959"/>
        <v>0</v>
      </c>
      <c r="QNM40" s="7">
        <f t="shared" si="959"/>
        <v>0</v>
      </c>
      <c r="QNN40" s="7">
        <f t="shared" si="959"/>
        <v>0</v>
      </c>
      <c r="QNO40" s="7">
        <f t="shared" si="959"/>
        <v>0</v>
      </c>
      <c r="QNP40" s="7">
        <f t="shared" si="959"/>
        <v>0</v>
      </c>
      <c r="QNQ40" s="7">
        <f t="shared" si="959"/>
        <v>0</v>
      </c>
      <c r="QNR40" s="7">
        <f t="shared" si="959"/>
        <v>0</v>
      </c>
      <c r="QNS40" s="7">
        <f t="shared" si="959"/>
        <v>0</v>
      </c>
      <c r="QNT40" s="7">
        <f t="shared" si="959"/>
        <v>0</v>
      </c>
      <c r="QNU40" s="7">
        <f t="shared" si="959"/>
        <v>0</v>
      </c>
      <c r="QNV40" s="7">
        <f t="shared" si="959"/>
        <v>0</v>
      </c>
      <c r="QNW40" s="7">
        <f t="shared" si="959"/>
        <v>0</v>
      </c>
      <c r="QNX40" s="7">
        <f t="shared" si="959"/>
        <v>0</v>
      </c>
      <c r="QNY40" s="7">
        <f t="shared" si="959"/>
        <v>0</v>
      </c>
      <c r="QNZ40" s="7">
        <f t="shared" si="959"/>
        <v>0</v>
      </c>
      <c r="QOA40" s="7">
        <f t="shared" si="959"/>
        <v>0</v>
      </c>
      <c r="QOB40" s="7">
        <f t="shared" si="959"/>
        <v>0</v>
      </c>
      <c r="QOC40" s="7">
        <f t="shared" si="959"/>
        <v>0</v>
      </c>
      <c r="QOD40" s="7">
        <f t="shared" si="959"/>
        <v>0</v>
      </c>
      <c r="QOE40" s="7">
        <f t="shared" si="959"/>
        <v>0</v>
      </c>
      <c r="QOF40" s="7">
        <f t="shared" si="959"/>
        <v>0</v>
      </c>
      <c r="QOG40" s="7">
        <f t="shared" si="959"/>
        <v>0</v>
      </c>
      <c r="QOH40" s="7">
        <f t="shared" si="959"/>
        <v>0</v>
      </c>
      <c r="QOI40" s="7">
        <f t="shared" si="959"/>
        <v>0</v>
      </c>
      <c r="QOJ40" s="7">
        <f t="shared" si="959"/>
        <v>0</v>
      </c>
      <c r="QOK40" s="7">
        <f t="shared" si="959"/>
        <v>0</v>
      </c>
      <c r="QOL40" s="7">
        <f t="shared" si="959"/>
        <v>0</v>
      </c>
      <c r="QOM40" s="7">
        <f t="shared" si="959"/>
        <v>0</v>
      </c>
      <c r="QON40" s="7">
        <f t="shared" si="959"/>
        <v>0</v>
      </c>
      <c r="QOO40" s="7">
        <f t="shared" si="959"/>
        <v>0</v>
      </c>
      <c r="QOP40" s="7">
        <f t="shared" si="959"/>
        <v>0</v>
      </c>
      <c r="QOQ40" s="7">
        <f t="shared" si="959"/>
        <v>0</v>
      </c>
      <c r="QOR40" s="7">
        <f t="shared" si="959"/>
        <v>0</v>
      </c>
      <c r="QOS40" s="7">
        <f t="shared" si="959"/>
        <v>0</v>
      </c>
      <c r="QOT40" s="7">
        <f t="shared" si="959"/>
        <v>0</v>
      </c>
      <c r="QOU40" s="7">
        <f t="shared" si="959"/>
        <v>0</v>
      </c>
      <c r="QOV40" s="7">
        <f t="shared" si="959"/>
        <v>0</v>
      </c>
      <c r="QOW40" s="7">
        <f t="shared" ref="QOW40:QRH40" si="960">QOW29</f>
        <v>0</v>
      </c>
      <c r="QOX40" s="7">
        <f t="shared" si="960"/>
        <v>0</v>
      </c>
      <c r="QOY40" s="7">
        <f t="shared" si="960"/>
        <v>0</v>
      </c>
      <c r="QOZ40" s="7">
        <f t="shared" si="960"/>
        <v>0</v>
      </c>
      <c r="QPA40" s="7">
        <f t="shared" si="960"/>
        <v>0</v>
      </c>
      <c r="QPB40" s="7">
        <f t="shared" si="960"/>
        <v>0</v>
      </c>
      <c r="QPC40" s="7">
        <f t="shared" si="960"/>
        <v>0</v>
      </c>
      <c r="QPD40" s="7">
        <f t="shared" si="960"/>
        <v>0</v>
      </c>
      <c r="QPE40" s="7">
        <f t="shared" si="960"/>
        <v>0</v>
      </c>
      <c r="QPF40" s="7">
        <f t="shared" si="960"/>
        <v>0</v>
      </c>
      <c r="QPG40" s="7">
        <f t="shared" si="960"/>
        <v>0</v>
      </c>
      <c r="QPH40" s="7">
        <f t="shared" si="960"/>
        <v>0</v>
      </c>
      <c r="QPI40" s="7">
        <f t="shared" si="960"/>
        <v>0</v>
      </c>
      <c r="QPJ40" s="7">
        <f t="shared" si="960"/>
        <v>0</v>
      </c>
      <c r="QPK40" s="7">
        <f t="shared" si="960"/>
        <v>0</v>
      </c>
      <c r="QPL40" s="7">
        <f t="shared" si="960"/>
        <v>0</v>
      </c>
      <c r="QPM40" s="7">
        <f t="shared" si="960"/>
        <v>0</v>
      </c>
      <c r="QPN40" s="7">
        <f t="shared" si="960"/>
        <v>0</v>
      </c>
      <c r="QPO40" s="7">
        <f t="shared" si="960"/>
        <v>0</v>
      </c>
      <c r="QPP40" s="7">
        <f t="shared" si="960"/>
        <v>0</v>
      </c>
      <c r="QPQ40" s="7">
        <f t="shared" si="960"/>
        <v>0</v>
      </c>
      <c r="QPR40" s="7">
        <f t="shared" si="960"/>
        <v>0</v>
      </c>
      <c r="QPS40" s="7">
        <f t="shared" si="960"/>
        <v>0</v>
      </c>
      <c r="QPT40" s="7">
        <f t="shared" si="960"/>
        <v>0</v>
      </c>
      <c r="QPU40" s="7">
        <f t="shared" si="960"/>
        <v>0</v>
      </c>
      <c r="QPV40" s="7">
        <f t="shared" si="960"/>
        <v>0</v>
      </c>
      <c r="QPW40" s="7">
        <f t="shared" si="960"/>
        <v>0</v>
      </c>
      <c r="QPX40" s="7">
        <f t="shared" si="960"/>
        <v>0</v>
      </c>
      <c r="QPY40" s="7">
        <f t="shared" si="960"/>
        <v>0</v>
      </c>
      <c r="QPZ40" s="7">
        <f t="shared" si="960"/>
        <v>0</v>
      </c>
      <c r="QQA40" s="7">
        <f t="shared" si="960"/>
        <v>0</v>
      </c>
      <c r="QQB40" s="7">
        <f t="shared" si="960"/>
        <v>0</v>
      </c>
      <c r="QQC40" s="7">
        <f t="shared" si="960"/>
        <v>0</v>
      </c>
      <c r="QQD40" s="7">
        <f t="shared" si="960"/>
        <v>0</v>
      </c>
      <c r="QQE40" s="7">
        <f t="shared" si="960"/>
        <v>0</v>
      </c>
      <c r="QQF40" s="7">
        <f t="shared" si="960"/>
        <v>0</v>
      </c>
      <c r="QQG40" s="7">
        <f t="shared" si="960"/>
        <v>0</v>
      </c>
      <c r="QQH40" s="7">
        <f t="shared" si="960"/>
        <v>0</v>
      </c>
      <c r="QQI40" s="7">
        <f t="shared" si="960"/>
        <v>0</v>
      </c>
      <c r="QQJ40" s="7">
        <f t="shared" si="960"/>
        <v>0</v>
      </c>
      <c r="QQK40" s="7">
        <f t="shared" si="960"/>
        <v>0</v>
      </c>
      <c r="QQL40" s="7">
        <f t="shared" si="960"/>
        <v>0</v>
      </c>
      <c r="QQM40" s="7">
        <f t="shared" si="960"/>
        <v>0</v>
      </c>
      <c r="QQN40" s="7">
        <f t="shared" si="960"/>
        <v>0</v>
      </c>
      <c r="QQO40" s="7">
        <f t="shared" si="960"/>
        <v>0</v>
      </c>
      <c r="QQP40" s="7">
        <f t="shared" si="960"/>
        <v>0</v>
      </c>
      <c r="QQQ40" s="7">
        <f t="shared" si="960"/>
        <v>0</v>
      </c>
      <c r="QQR40" s="7">
        <f t="shared" si="960"/>
        <v>0</v>
      </c>
      <c r="QQS40" s="7">
        <f t="shared" si="960"/>
        <v>0</v>
      </c>
      <c r="QQT40" s="7">
        <f t="shared" si="960"/>
        <v>0</v>
      </c>
      <c r="QQU40" s="7">
        <f t="shared" si="960"/>
        <v>0</v>
      </c>
      <c r="QQV40" s="7">
        <f t="shared" si="960"/>
        <v>0</v>
      </c>
      <c r="QQW40" s="7">
        <f t="shared" si="960"/>
        <v>0</v>
      </c>
      <c r="QQX40" s="7">
        <f t="shared" si="960"/>
        <v>0</v>
      </c>
      <c r="QQY40" s="7">
        <f t="shared" si="960"/>
        <v>0</v>
      </c>
      <c r="QQZ40" s="7">
        <f t="shared" si="960"/>
        <v>0</v>
      </c>
      <c r="QRA40" s="7">
        <f t="shared" si="960"/>
        <v>0</v>
      </c>
      <c r="QRB40" s="7">
        <f t="shared" si="960"/>
        <v>0</v>
      </c>
      <c r="QRC40" s="7">
        <f t="shared" si="960"/>
        <v>0</v>
      </c>
      <c r="QRD40" s="7">
        <f t="shared" si="960"/>
        <v>0</v>
      </c>
      <c r="QRE40" s="7">
        <f t="shared" si="960"/>
        <v>0</v>
      </c>
      <c r="QRF40" s="7">
        <f t="shared" si="960"/>
        <v>0</v>
      </c>
      <c r="QRG40" s="7">
        <f t="shared" si="960"/>
        <v>0</v>
      </c>
      <c r="QRH40" s="7">
        <f t="shared" si="960"/>
        <v>0</v>
      </c>
      <c r="QRI40" s="7">
        <f t="shared" ref="QRI40:QTT40" si="961">QRI29</f>
        <v>0</v>
      </c>
      <c r="QRJ40" s="7">
        <f t="shared" si="961"/>
        <v>0</v>
      </c>
      <c r="QRK40" s="7">
        <f t="shared" si="961"/>
        <v>0</v>
      </c>
      <c r="QRL40" s="7">
        <f t="shared" si="961"/>
        <v>0</v>
      </c>
      <c r="QRM40" s="7">
        <f t="shared" si="961"/>
        <v>0</v>
      </c>
      <c r="QRN40" s="7">
        <f t="shared" si="961"/>
        <v>0</v>
      </c>
      <c r="QRO40" s="7">
        <f t="shared" si="961"/>
        <v>0</v>
      </c>
      <c r="QRP40" s="7">
        <f t="shared" si="961"/>
        <v>0</v>
      </c>
      <c r="QRQ40" s="7">
        <f t="shared" si="961"/>
        <v>0</v>
      </c>
      <c r="QRR40" s="7">
        <f t="shared" si="961"/>
        <v>0</v>
      </c>
      <c r="QRS40" s="7">
        <f t="shared" si="961"/>
        <v>0</v>
      </c>
      <c r="QRT40" s="7">
        <f t="shared" si="961"/>
        <v>0</v>
      </c>
      <c r="QRU40" s="7">
        <f t="shared" si="961"/>
        <v>0</v>
      </c>
      <c r="QRV40" s="7">
        <f t="shared" si="961"/>
        <v>0</v>
      </c>
      <c r="QRW40" s="7">
        <f t="shared" si="961"/>
        <v>0</v>
      </c>
      <c r="QRX40" s="7">
        <f t="shared" si="961"/>
        <v>0</v>
      </c>
      <c r="QRY40" s="7">
        <f t="shared" si="961"/>
        <v>0</v>
      </c>
      <c r="QRZ40" s="7">
        <f t="shared" si="961"/>
        <v>0</v>
      </c>
      <c r="QSA40" s="7">
        <f t="shared" si="961"/>
        <v>0</v>
      </c>
      <c r="QSB40" s="7">
        <f t="shared" si="961"/>
        <v>0</v>
      </c>
      <c r="QSC40" s="7">
        <f t="shared" si="961"/>
        <v>0</v>
      </c>
      <c r="QSD40" s="7">
        <f t="shared" si="961"/>
        <v>0</v>
      </c>
      <c r="QSE40" s="7">
        <f t="shared" si="961"/>
        <v>0</v>
      </c>
      <c r="QSF40" s="7">
        <f t="shared" si="961"/>
        <v>0</v>
      </c>
      <c r="QSG40" s="7">
        <f t="shared" si="961"/>
        <v>0</v>
      </c>
      <c r="QSH40" s="7">
        <f t="shared" si="961"/>
        <v>0</v>
      </c>
      <c r="QSI40" s="7">
        <f t="shared" si="961"/>
        <v>0</v>
      </c>
      <c r="QSJ40" s="7">
        <f t="shared" si="961"/>
        <v>0</v>
      </c>
      <c r="QSK40" s="7">
        <f t="shared" si="961"/>
        <v>0</v>
      </c>
      <c r="QSL40" s="7">
        <f t="shared" si="961"/>
        <v>0</v>
      </c>
      <c r="QSM40" s="7">
        <f t="shared" si="961"/>
        <v>0</v>
      </c>
      <c r="QSN40" s="7">
        <f t="shared" si="961"/>
        <v>0</v>
      </c>
      <c r="QSO40" s="7">
        <f t="shared" si="961"/>
        <v>0</v>
      </c>
      <c r="QSP40" s="7">
        <f t="shared" si="961"/>
        <v>0</v>
      </c>
      <c r="QSQ40" s="7">
        <f t="shared" si="961"/>
        <v>0</v>
      </c>
      <c r="QSR40" s="7">
        <f t="shared" si="961"/>
        <v>0</v>
      </c>
      <c r="QSS40" s="7">
        <f t="shared" si="961"/>
        <v>0</v>
      </c>
      <c r="QST40" s="7">
        <f t="shared" si="961"/>
        <v>0</v>
      </c>
      <c r="QSU40" s="7">
        <f t="shared" si="961"/>
        <v>0</v>
      </c>
      <c r="QSV40" s="7">
        <f t="shared" si="961"/>
        <v>0</v>
      </c>
      <c r="QSW40" s="7">
        <f t="shared" si="961"/>
        <v>0</v>
      </c>
      <c r="QSX40" s="7">
        <f t="shared" si="961"/>
        <v>0</v>
      </c>
      <c r="QSY40" s="7">
        <f t="shared" si="961"/>
        <v>0</v>
      </c>
      <c r="QSZ40" s="7">
        <f t="shared" si="961"/>
        <v>0</v>
      </c>
      <c r="QTA40" s="7">
        <f t="shared" si="961"/>
        <v>0</v>
      </c>
      <c r="QTB40" s="7">
        <f t="shared" si="961"/>
        <v>0</v>
      </c>
      <c r="QTC40" s="7">
        <f t="shared" si="961"/>
        <v>0</v>
      </c>
      <c r="QTD40" s="7">
        <f t="shared" si="961"/>
        <v>0</v>
      </c>
      <c r="QTE40" s="7">
        <f t="shared" si="961"/>
        <v>0</v>
      </c>
      <c r="QTF40" s="7">
        <f t="shared" si="961"/>
        <v>0</v>
      </c>
      <c r="QTG40" s="7">
        <f t="shared" si="961"/>
        <v>0</v>
      </c>
      <c r="QTH40" s="7">
        <f t="shared" si="961"/>
        <v>0</v>
      </c>
      <c r="QTI40" s="7">
        <f t="shared" si="961"/>
        <v>0</v>
      </c>
      <c r="QTJ40" s="7">
        <f t="shared" si="961"/>
        <v>0</v>
      </c>
      <c r="QTK40" s="7">
        <f t="shared" si="961"/>
        <v>0</v>
      </c>
      <c r="QTL40" s="7">
        <f t="shared" si="961"/>
        <v>0</v>
      </c>
      <c r="QTM40" s="7">
        <f t="shared" si="961"/>
        <v>0</v>
      </c>
      <c r="QTN40" s="7">
        <f t="shared" si="961"/>
        <v>0</v>
      </c>
      <c r="QTO40" s="7">
        <f t="shared" si="961"/>
        <v>0</v>
      </c>
      <c r="QTP40" s="7">
        <f t="shared" si="961"/>
        <v>0</v>
      </c>
      <c r="QTQ40" s="7">
        <f t="shared" si="961"/>
        <v>0</v>
      </c>
      <c r="QTR40" s="7">
        <f t="shared" si="961"/>
        <v>0</v>
      </c>
      <c r="QTS40" s="7">
        <f t="shared" si="961"/>
        <v>0</v>
      </c>
      <c r="QTT40" s="7">
        <f t="shared" si="961"/>
        <v>0</v>
      </c>
      <c r="QTU40" s="7">
        <f t="shared" ref="QTU40:QWF40" si="962">QTU29</f>
        <v>0</v>
      </c>
      <c r="QTV40" s="7">
        <f t="shared" si="962"/>
        <v>0</v>
      </c>
      <c r="QTW40" s="7">
        <f t="shared" si="962"/>
        <v>0</v>
      </c>
      <c r="QTX40" s="7">
        <f t="shared" si="962"/>
        <v>0</v>
      </c>
      <c r="QTY40" s="7">
        <f t="shared" si="962"/>
        <v>0</v>
      </c>
      <c r="QTZ40" s="7">
        <f t="shared" si="962"/>
        <v>0</v>
      </c>
      <c r="QUA40" s="7">
        <f t="shared" si="962"/>
        <v>0</v>
      </c>
      <c r="QUB40" s="7">
        <f t="shared" si="962"/>
        <v>0</v>
      </c>
      <c r="QUC40" s="7">
        <f t="shared" si="962"/>
        <v>0</v>
      </c>
      <c r="QUD40" s="7">
        <f t="shared" si="962"/>
        <v>0</v>
      </c>
      <c r="QUE40" s="7">
        <f t="shared" si="962"/>
        <v>0</v>
      </c>
      <c r="QUF40" s="7">
        <f t="shared" si="962"/>
        <v>0</v>
      </c>
      <c r="QUG40" s="7">
        <f t="shared" si="962"/>
        <v>0</v>
      </c>
      <c r="QUH40" s="7">
        <f t="shared" si="962"/>
        <v>0</v>
      </c>
      <c r="QUI40" s="7">
        <f t="shared" si="962"/>
        <v>0</v>
      </c>
      <c r="QUJ40" s="7">
        <f t="shared" si="962"/>
        <v>0</v>
      </c>
      <c r="QUK40" s="7">
        <f t="shared" si="962"/>
        <v>0</v>
      </c>
      <c r="QUL40" s="7">
        <f t="shared" si="962"/>
        <v>0</v>
      </c>
      <c r="QUM40" s="7">
        <f t="shared" si="962"/>
        <v>0</v>
      </c>
      <c r="QUN40" s="7">
        <f t="shared" si="962"/>
        <v>0</v>
      </c>
      <c r="QUO40" s="7">
        <f t="shared" si="962"/>
        <v>0</v>
      </c>
      <c r="QUP40" s="7">
        <f t="shared" si="962"/>
        <v>0</v>
      </c>
      <c r="QUQ40" s="7">
        <f t="shared" si="962"/>
        <v>0</v>
      </c>
      <c r="QUR40" s="7">
        <f t="shared" si="962"/>
        <v>0</v>
      </c>
      <c r="QUS40" s="7">
        <f t="shared" si="962"/>
        <v>0</v>
      </c>
      <c r="QUT40" s="7">
        <f t="shared" si="962"/>
        <v>0</v>
      </c>
      <c r="QUU40" s="7">
        <f t="shared" si="962"/>
        <v>0</v>
      </c>
      <c r="QUV40" s="7">
        <f t="shared" si="962"/>
        <v>0</v>
      </c>
      <c r="QUW40" s="7">
        <f t="shared" si="962"/>
        <v>0</v>
      </c>
      <c r="QUX40" s="7">
        <f t="shared" si="962"/>
        <v>0</v>
      </c>
      <c r="QUY40" s="7">
        <f t="shared" si="962"/>
        <v>0</v>
      </c>
      <c r="QUZ40" s="7">
        <f t="shared" si="962"/>
        <v>0</v>
      </c>
      <c r="QVA40" s="7">
        <f t="shared" si="962"/>
        <v>0</v>
      </c>
      <c r="QVB40" s="7">
        <f t="shared" si="962"/>
        <v>0</v>
      </c>
      <c r="QVC40" s="7">
        <f t="shared" si="962"/>
        <v>0</v>
      </c>
      <c r="QVD40" s="7">
        <f t="shared" si="962"/>
        <v>0</v>
      </c>
      <c r="QVE40" s="7">
        <f t="shared" si="962"/>
        <v>0</v>
      </c>
      <c r="QVF40" s="7">
        <f t="shared" si="962"/>
        <v>0</v>
      </c>
      <c r="QVG40" s="7">
        <f t="shared" si="962"/>
        <v>0</v>
      </c>
      <c r="QVH40" s="7">
        <f t="shared" si="962"/>
        <v>0</v>
      </c>
      <c r="QVI40" s="7">
        <f t="shared" si="962"/>
        <v>0</v>
      </c>
      <c r="QVJ40" s="7">
        <f t="shared" si="962"/>
        <v>0</v>
      </c>
      <c r="QVK40" s="7">
        <f t="shared" si="962"/>
        <v>0</v>
      </c>
      <c r="QVL40" s="7">
        <f t="shared" si="962"/>
        <v>0</v>
      </c>
      <c r="QVM40" s="7">
        <f t="shared" si="962"/>
        <v>0</v>
      </c>
      <c r="QVN40" s="7">
        <f t="shared" si="962"/>
        <v>0</v>
      </c>
      <c r="QVO40" s="7">
        <f t="shared" si="962"/>
        <v>0</v>
      </c>
      <c r="QVP40" s="7">
        <f t="shared" si="962"/>
        <v>0</v>
      </c>
      <c r="QVQ40" s="7">
        <f t="shared" si="962"/>
        <v>0</v>
      </c>
      <c r="QVR40" s="7">
        <f t="shared" si="962"/>
        <v>0</v>
      </c>
      <c r="QVS40" s="7">
        <f t="shared" si="962"/>
        <v>0</v>
      </c>
      <c r="QVT40" s="7">
        <f t="shared" si="962"/>
        <v>0</v>
      </c>
      <c r="QVU40" s="7">
        <f t="shared" si="962"/>
        <v>0</v>
      </c>
      <c r="QVV40" s="7">
        <f t="shared" si="962"/>
        <v>0</v>
      </c>
      <c r="QVW40" s="7">
        <f t="shared" si="962"/>
        <v>0</v>
      </c>
      <c r="QVX40" s="7">
        <f t="shared" si="962"/>
        <v>0</v>
      </c>
      <c r="QVY40" s="7">
        <f t="shared" si="962"/>
        <v>0</v>
      </c>
      <c r="QVZ40" s="7">
        <f t="shared" si="962"/>
        <v>0</v>
      </c>
      <c r="QWA40" s="7">
        <f t="shared" si="962"/>
        <v>0</v>
      </c>
      <c r="QWB40" s="7">
        <f t="shared" si="962"/>
        <v>0</v>
      </c>
      <c r="QWC40" s="7">
        <f t="shared" si="962"/>
        <v>0</v>
      </c>
      <c r="QWD40" s="7">
        <f t="shared" si="962"/>
        <v>0</v>
      </c>
      <c r="QWE40" s="7">
        <f t="shared" si="962"/>
        <v>0</v>
      </c>
      <c r="QWF40" s="7">
        <f t="shared" si="962"/>
        <v>0</v>
      </c>
      <c r="QWG40" s="7">
        <f t="shared" ref="QWG40:QYR40" si="963">QWG29</f>
        <v>0</v>
      </c>
      <c r="QWH40" s="7">
        <f t="shared" si="963"/>
        <v>0</v>
      </c>
      <c r="QWI40" s="7">
        <f t="shared" si="963"/>
        <v>0</v>
      </c>
      <c r="QWJ40" s="7">
        <f t="shared" si="963"/>
        <v>0</v>
      </c>
      <c r="QWK40" s="7">
        <f t="shared" si="963"/>
        <v>0</v>
      </c>
      <c r="QWL40" s="7">
        <f t="shared" si="963"/>
        <v>0</v>
      </c>
      <c r="QWM40" s="7">
        <f t="shared" si="963"/>
        <v>0</v>
      </c>
      <c r="QWN40" s="7">
        <f t="shared" si="963"/>
        <v>0</v>
      </c>
      <c r="QWO40" s="7">
        <f t="shared" si="963"/>
        <v>0</v>
      </c>
      <c r="QWP40" s="7">
        <f t="shared" si="963"/>
        <v>0</v>
      </c>
      <c r="QWQ40" s="7">
        <f t="shared" si="963"/>
        <v>0</v>
      </c>
      <c r="QWR40" s="7">
        <f t="shared" si="963"/>
        <v>0</v>
      </c>
      <c r="QWS40" s="7">
        <f t="shared" si="963"/>
        <v>0</v>
      </c>
      <c r="QWT40" s="7">
        <f t="shared" si="963"/>
        <v>0</v>
      </c>
      <c r="QWU40" s="7">
        <f t="shared" si="963"/>
        <v>0</v>
      </c>
      <c r="QWV40" s="7">
        <f t="shared" si="963"/>
        <v>0</v>
      </c>
      <c r="QWW40" s="7">
        <f t="shared" si="963"/>
        <v>0</v>
      </c>
      <c r="QWX40" s="7">
        <f t="shared" si="963"/>
        <v>0</v>
      </c>
      <c r="QWY40" s="7">
        <f t="shared" si="963"/>
        <v>0</v>
      </c>
      <c r="QWZ40" s="7">
        <f t="shared" si="963"/>
        <v>0</v>
      </c>
      <c r="QXA40" s="7">
        <f t="shared" si="963"/>
        <v>0</v>
      </c>
      <c r="QXB40" s="7">
        <f t="shared" si="963"/>
        <v>0</v>
      </c>
      <c r="QXC40" s="7">
        <f t="shared" si="963"/>
        <v>0</v>
      </c>
      <c r="QXD40" s="7">
        <f t="shared" si="963"/>
        <v>0</v>
      </c>
      <c r="QXE40" s="7">
        <f t="shared" si="963"/>
        <v>0</v>
      </c>
      <c r="QXF40" s="7">
        <f t="shared" si="963"/>
        <v>0</v>
      </c>
      <c r="QXG40" s="7">
        <f t="shared" si="963"/>
        <v>0</v>
      </c>
      <c r="QXH40" s="7">
        <f t="shared" si="963"/>
        <v>0</v>
      </c>
      <c r="QXI40" s="7">
        <f t="shared" si="963"/>
        <v>0</v>
      </c>
      <c r="QXJ40" s="7">
        <f t="shared" si="963"/>
        <v>0</v>
      </c>
      <c r="QXK40" s="7">
        <f t="shared" si="963"/>
        <v>0</v>
      </c>
      <c r="QXL40" s="7">
        <f t="shared" si="963"/>
        <v>0</v>
      </c>
      <c r="QXM40" s="7">
        <f t="shared" si="963"/>
        <v>0</v>
      </c>
      <c r="QXN40" s="7">
        <f t="shared" si="963"/>
        <v>0</v>
      </c>
      <c r="QXO40" s="7">
        <f t="shared" si="963"/>
        <v>0</v>
      </c>
      <c r="QXP40" s="7">
        <f t="shared" si="963"/>
        <v>0</v>
      </c>
      <c r="QXQ40" s="7">
        <f t="shared" si="963"/>
        <v>0</v>
      </c>
      <c r="QXR40" s="7">
        <f t="shared" si="963"/>
        <v>0</v>
      </c>
      <c r="QXS40" s="7">
        <f t="shared" si="963"/>
        <v>0</v>
      </c>
      <c r="QXT40" s="7">
        <f t="shared" si="963"/>
        <v>0</v>
      </c>
      <c r="QXU40" s="7">
        <f t="shared" si="963"/>
        <v>0</v>
      </c>
      <c r="QXV40" s="7">
        <f t="shared" si="963"/>
        <v>0</v>
      </c>
      <c r="QXW40" s="7">
        <f t="shared" si="963"/>
        <v>0</v>
      </c>
      <c r="QXX40" s="7">
        <f t="shared" si="963"/>
        <v>0</v>
      </c>
      <c r="QXY40" s="7">
        <f t="shared" si="963"/>
        <v>0</v>
      </c>
      <c r="QXZ40" s="7">
        <f t="shared" si="963"/>
        <v>0</v>
      </c>
      <c r="QYA40" s="7">
        <f t="shared" si="963"/>
        <v>0</v>
      </c>
      <c r="QYB40" s="7">
        <f t="shared" si="963"/>
        <v>0</v>
      </c>
      <c r="QYC40" s="7">
        <f t="shared" si="963"/>
        <v>0</v>
      </c>
      <c r="QYD40" s="7">
        <f t="shared" si="963"/>
        <v>0</v>
      </c>
      <c r="QYE40" s="7">
        <f t="shared" si="963"/>
        <v>0</v>
      </c>
      <c r="QYF40" s="7">
        <f t="shared" si="963"/>
        <v>0</v>
      </c>
      <c r="QYG40" s="7">
        <f t="shared" si="963"/>
        <v>0</v>
      </c>
      <c r="QYH40" s="7">
        <f t="shared" si="963"/>
        <v>0</v>
      </c>
      <c r="QYI40" s="7">
        <f t="shared" si="963"/>
        <v>0</v>
      </c>
      <c r="QYJ40" s="7">
        <f t="shared" si="963"/>
        <v>0</v>
      </c>
      <c r="QYK40" s="7">
        <f t="shared" si="963"/>
        <v>0</v>
      </c>
      <c r="QYL40" s="7">
        <f t="shared" si="963"/>
        <v>0</v>
      </c>
      <c r="QYM40" s="7">
        <f t="shared" si="963"/>
        <v>0</v>
      </c>
      <c r="QYN40" s="7">
        <f t="shared" si="963"/>
        <v>0</v>
      </c>
      <c r="QYO40" s="7">
        <f t="shared" si="963"/>
        <v>0</v>
      </c>
      <c r="QYP40" s="7">
        <f t="shared" si="963"/>
        <v>0</v>
      </c>
      <c r="QYQ40" s="7">
        <f t="shared" si="963"/>
        <v>0</v>
      </c>
      <c r="QYR40" s="7">
        <f t="shared" si="963"/>
        <v>0</v>
      </c>
      <c r="QYS40" s="7">
        <f t="shared" ref="QYS40:RBD40" si="964">QYS29</f>
        <v>0</v>
      </c>
      <c r="QYT40" s="7">
        <f t="shared" si="964"/>
        <v>0</v>
      </c>
      <c r="QYU40" s="7">
        <f t="shared" si="964"/>
        <v>0</v>
      </c>
      <c r="QYV40" s="7">
        <f t="shared" si="964"/>
        <v>0</v>
      </c>
      <c r="QYW40" s="7">
        <f t="shared" si="964"/>
        <v>0</v>
      </c>
      <c r="QYX40" s="7">
        <f t="shared" si="964"/>
        <v>0</v>
      </c>
      <c r="QYY40" s="7">
        <f t="shared" si="964"/>
        <v>0</v>
      </c>
      <c r="QYZ40" s="7">
        <f t="shared" si="964"/>
        <v>0</v>
      </c>
      <c r="QZA40" s="7">
        <f t="shared" si="964"/>
        <v>0</v>
      </c>
      <c r="QZB40" s="7">
        <f t="shared" si="964"/>
        <v>0</v>
      </c>
      <c r="QZC40" s="7">
        <f t="shared" si="964"/>
        <v>0</v>
      </c>
      <c r="QZD40" s="7">
        <f t="shared" si="964"/>
        <v>0</v>
      </c>
      <c r="QZE40" s="7">
        <f t="shared" si="964"/>
        <v>0</v>
      </c>
      <c r="QZF40" s="7">
        <f t="shared" si="964"/>
        <v>0</v>
      </c>
      <c r="QZG40" s="7">
        <f t="shared" si="964"/>
        <v>0</v>
      </c>
      <c r="QZH40" s="7">
        <f t="shared" si="964"/>
        <v>0</v>
      </c>
      <c r="QZI40" s="7">
        <f t="shared" si="964"/>
        <v>0</v>
      </c>
      <c r="QZJ40" s="7">
        <f t="shared" si="964"/>
        <v>0</v>
      </c>
      <c r="QZK40" s="7">
        <f t="shared" si="964"/>
        <v>0</v>
      </c>
      <c r="QZL40" s="7">
        <f t="shared" si="964"/>
        <v>0</v>
      </c>
      <c r="QZM40" s="7">
        <f t="shared" si="964"/>
        <v>0</v>
      </c>
      <c r="QZN40" s="7">
        <f t="shared" si="964"/>
        <v>0</v>
      </c>
      <c r="QZO40" s="7">
        <f t="shared" si="964"/>
        <v>0</v>
      </c>
      <c r="QZP40" s="7">
        <f t="shared" si="964"/>
        <v>0</v>
      </c>
      <c r="QZQ40" s="7">
        <f t="shared" si="964"/>
        <v>0</v>
      </c>
      <c r="QZR40" s="7">
        <f t="shared" si="964"/>
        <v>0</v>
      </c>
      <c r="QZS40" s="7">
        <f t="shared" si="964"/>
        <v>0</v>
      </c>
      <c r="QZT40" s="7">
        <f t="shared" si="964"/>
        <v>0</v>
      </c>
      <c r="QZU40" s="7">
        <f t="shared" si="964"/>
        <v>0</v>
      </c>
      <c r="QZV40" s="7">
        <f t="shared" si="964"/>
        <v>0</v>
      </c>
      <c r="QZW40" s="7">
        <f t="shared" si="964"/>
        <v>0</v>
      </c>
      <c r="QZX40" s="7">
        <f t="shared" si="964"/>
        <v>0</v>
      </c>
      <c r="QZY40" s="7">
        <f t="shared" si="964"/>
        <v>0</v>
      </c>
      <c r="QZZ40" s="7">
        <f t="shared" si="964"/>
        <v>0</v>
      </c>
      <c r="RAA40" s="7">
        <f t="shared" si="964"/>
        <v>0</v>
      </c>
      <c r="RAB40" s="7">
        <f t="shared" si="964"/>
        <v>0</v>
      </c>
      <c r="RAC40" s="7">
        <f t="shared" si="964"/>
        <v>0</v>
      </c>
      <c r="RAD40" s="7">
        <f t="shared" si="964"/>
        <v>0</v>
      </c>
      <c r="RAE40" s="7">
        <f t="shared" si="964"/>
        <v>0</v>
      </c>
      <c r="RAF40" s="7">
        <f t="shared" si="964"/>
        <v>0</v>
      </c>
      <c r="RAG40" s="7">
        <f t="shared" si="964"/>
        <v>0</v>
      </c>
      <c r="RAH40" s="7">
        <f t="shared" si="964"/>
        <v>0</v>
      </c>
      <c r="RAI40" s="7">
        <f t="shared" si="964"/>
        <v>0</v>
      </c>
      <c r="RAJ40" s="7">
        <f t="shared" si="964"/>
        <v>0</v>
      </c>
      <c r="RAK40" s="7">
        <f t="shared" si="964"/>
        <v>0</v>
      </c>
      <c r="RAL40" s="7">
        <f t="shared" si="964"/>
        <v>0</v>
      </c>
      <c r="RAM40" s="7">
        <f t="shared" si="964"/>
        <v>0</v>
      </c>
      <c r="RAN40" s="7">
        <f t="shared" si="964"/>
        <v>0</v>
      </c>
      <c r="RAO40" s="7">
        <f t="shared" si="964"/>
        <v>0</v>
      </c>
      <c r="RAP40" s="7">
        <f t="shared" si="964"/>
        <v>0</v>
      </c>
      <c r="RAQ40" s="7">
        <f t="shared" si="964"/>
        <v>0</v>
      </c>
      <c r="RAR40" s="7">
        <f t="shared" si="964"/>
        <v>0</v>
      </c>
      <c r="RAS40" s="7">
        <f t="shared" si="964"/>
        <v>0</v>
      </c>
      <c r="RAT40" s="7">
        <f t="shared" si="964"/>
        <v>0</v>
      </c>
      <c r="RAU40" s="7">
        <f t="shared" si="964"/>
        <v>0</v>
      </c>
      <c r="RAV40" s="7">
        <f t="shared" si="964"/>
        <v>0</v>
      </c>
      <c r="RAW40" s="7">
        <f t="shared" si="964"/>
        <v>0</v>
      </c>
      <c r="RAX40" s="7">
        <f t="shared" si="964"/>
        <v>0</v>
      </c>
      <c r="RAY40" s="7">
        <f t="shared" si="964"/>
        <v>0</v>
      </c>
      <c r="RAZ40" s="7">
        <f t="shared" si="964"/>
        <v>0</v>
      </c>
      <c r="RBA40" s="7">
        <f t="shared" si="964"/>
        <v>0</v>
      </c>
      <c r="RBB40" s="7">
        <f t="shared" si="964"/>
        <v>0</v>
      </c>
      <c r="RBC40" s="7">
        <f t="shared" si="964"/>
        <v>0</v>
      </c>
      <c r="RBD40" s="7">
        <f t="shared" si="964"/>
        <v>0</v>
      </c>
      <c r="RBE40" s="7">
        <f t="shared" ref="RBE40:RDP40" si="965">RBE29</f>
        <v>0</v>
      </c>
      <c r="RBF40" s="7">
        <f t="shared" si="965"/>
        <v>0</v>
      </c>
      <c r="RBG40" s="7">
        <f t="shared" si="965"/>
        <v>0</v>
      </c>
      <c r="RBH40" s="7">
        <f t="shared" si="965"/>
        <v>0</v>
      </c>
      <c r="RBI40" s="7">
        <f t="shared" si="965"/>
        <v>0</v>
      </c>
      <c r="RBJ40" s="7">
        <f t="shared" si="965"/>
        <v>0</v>
      </c>
      <c r="RBK40" s="7">
        <f t="shared" si="965"/>
        <v>0</v>
      </c>
      <c r="RBL40" s="7">
        <f t="shared" si="965"/>
        <v>0</v>
      </c>
      <c r="RBM40" s="7">
        <f t="shared" si="965"/>
        <v>0</v>
      </c>
      <c r="RBN40" s="7">
        <f t="shared" si="965"/>
        <v>0</v>
      </c>
      <c r="RBO40" s="7">
        <f t="shared" si="965"/>
        <v>0</v>
      </c>
      <c r="RBP40" s="7">
        <f t="shared" si="965"/>
        <v>0</v>
      </c>
      <c r="RBQ40" s="7">
        <f t="shared" si="965"/>
        <v>0</v>
      </c>
      <c r="RBR40" s="7">
        <f t="shared" si="965"/>
        <v>0</v>
      </c>
      <c r="RBS40" s="7">
        <f t="shared" si="965"/>
        <v>0</v>
      </c>
      <c r="RBT40" s="7">
        <f t="shared" si="965"/>
        <v>0</v>
      </c>
      <c r="RBU40" s="7">
        <f t="shared" si="965"/>
        <v>0</v>
      </c>
      <c r="RBV40" s="7">
        <f t="shared" si="965"/>
        <v>0</v>
      </c>
      <c r="RBW40" s="7">
        <f t="shared" si="965"/>
        <v>0</v>
      </c>
      <c r="RBX40" s="7">
        <f t="shared" si="965"/>
        <v>0</v>
      </c>
      <c r="RBY40" s="7">
        <f t="shared" si="965"/>
        <v>0</v>
      </c>
      <c r="RBZ40" s="7">
        <f t="shared" si="965"/>
        <v>0</v>
      </c>
      <c r="RCA40" s="7">
        <f t="shared" si="965"/>
        <v>0</v>
      </c>
      <c r="RCB40" s="7">
        <f t="shared" si="965"/>
        <v>0</v>
      </c>
      <c r="RCC40" s="7">
        <f t="shared" si="965"/>
        <v>0</v>
      </c>
      <c r="RCD40" s="7">
        <f t="shared" si="965"/>
        <v>0</v>
      </c>
      <c r="RCE40" s="7">
        <f t="shared" si="965"/>
        <v>0</v>
      </c>
      <c r="RCF40" s="7">
        <f t="shared" si="965"/>
        <v>0</v>
      </c>
      <c r="RCG40" s="7">
        <f t="shared" si="965"/>
        <v>0</v>
      </c>
      <c r="RCH40" s="7">
        <f t="shared" si="965"/>
        <v>0</v>
      </c>
      <c r="RCI40" s="7">
        <f t="shared" si="965"/>
        <v>0</v>
      </c>
      <c r="RCJ40" s="7">
        <f t="shared" si="965"/>
        <v>0</v>
      </c>
      <c r="RCK40" s="7">
        <f t="shared" si="965"/>
        <v>0</v>
      </c>
      <c r="RCL40" s="7">
        <f t="shared" si="965"/>
        <v>0</v>
      </c>
      <c r="RCM40" s="7">
        <f t="shared" si="965"/>
        <v>0</v>
      </c>
      <c r="RCN40" s="7">
        <f t="shared" si="965"/>
        <v>0</v>
      </c>
      <c r="RCO40" s="7">
        <f t="shared" si="965"/>
        <v>0</v>
      </c>
      <c r="RCP40" s="7">
        <f t="shared" si="965"/>
        <v>0</v>
      </c>
      <c r="RCQ40" s="7">
        <f t="shared" si="965"/>
        <v>0</v>
      </c>
      <c r="RCR40" s="7">
        <f t="shared" si="965"/>
        <v>0</v>
      </c>
      <c r="RCS40" s="7">
        <f t="shared" si="965"/>
        <v>0</v>
      </c>
      <c r="RCT40" s="7">
        <f t="shared" si="965"/>
        <v>0</v>
      </c>
      <c r="RCU40" s="7">
        <f t="shared" si="965"/>
        <v>0</v>
      </c>
      <c r="RCV40" s="7">
        <f t="shared" si="965"/>
        <v>0</v>
      </c>
      <c r="RCW40" s="7">
        <f t="shared" si="965"/>
        <v>0</v>
      </c>
      <c r="RCX40" s="7">
        <f t="shared" si="965"/>
        <v>0</v>
      </c>
      <c r="RCY40" s="7">
        <f t="shared" si="965"/>
        <v>0</v>
      </c>
      <c r="RCZ40" s="7">
        <f t="shared" si="965"/>
        <v>0</v>
      </c>
      <c r="RDA40" s="7">
        <f t="shared" si="965"/>
        <v>0</v>
      </c>
      <c r="RDB40" s="7">
        <f t="shared" si="965"/>
        <v>0</v>
      </c>
      <c r="RDC40" s="7">
        <f t="shared" si="965"/>
        <v>0</v>
      </c>
      <c r="RDD40" s="7">
        <f t="shared" si="965"/>
        <v>0</v>
      </c>
      <c r="RDE40" s="7">
        <f t="shared" si="965"/>
        <v>0</v>
      </c>
      <c r="RDF40" s="7">
        <f t="shared" si="965"/>
        <v>0</v>
      </c>
      <c r="RDG40" s="7">
        <f t="shared" si="965"/>
        <v>0</v>
      </c>
      <c r="RDH40" s="7">
        <f t="shared" si="965"/>
        <v>0</v>
      </c>
      <c r="RDI40" s="7">
        <f t="shared" si="965"/>
        <v>0</v>
      </c>
      <c r="RDJ40" s="7">
        <f t="shared" si="965"/>
        <v>0</v>
      </c>
      <c r="RDK40" s="7">
        <f t="shared" si="965"/>
        <v>0</v>
      </c>
      <c r="RDL40" s="7">
        <f t="shared" si="965"/>
        <v>0</v>
      </c>
      <c r="RDM40" s="7">
        <f t="shared" si="965"/>
        <v>0</v>
      </c>
      <c r="RDN40" s="7">
        <f t="shared" si="965"/>
        <v>0</v>
      </c>
      <c r="RDO40" s="7">
        <f t="shared" si="965"/>
        <v>0</v>
      </c>
      <c r="RDP40" s="7">
        <f t="shared" si="965"/>
        <v>0</v>
      </c>
      <c r="RDQ40" s="7">
        <f t="shared" ref="RDQ40:RGB40" si="966">RDQ29</f>
        <v>0</v>
      </c>
      <c r="RDR40" s="7">
        <f t="shared" si="966"/>
        <v>0</v>
      </c>
      <c r="RDS40" s="7">
        <f t="shared" si="966"/>
        <v>0</v>
      </c>
      <c r="RDT40" s="7">
        <f t="shared" si="966"/>
        <v>0</v>
      </c>
      <c r="RDU40" s="7">
        <f t="shared" si="966"/>
        <v>0</v>
      </c>
      <c r="RDV40" s="7">
        <f t="shared" si="966"/>
        <v>0</v>
      </c>
      <c r="RDW40" s="7">
        <f t="shared" si="966"/>
        <v>0</v>
      </c>
      <c r="RDX40" s="7">
        <f t="shared" si="966"/>
        <v>0</v>
      </c>
      <c r="RDY40" s="7">
        <f t="shared" si="966"/>
        <v>0</v>
      </c>
      <c r="RDZ40" s="7">
        <f t="shared" si="966"/>
        <v>0</v>
      </c>
      <c r="REA40" s="7">
        <f t="shared" si="966"/>
        <v>0</v>
      </c>
      <c r="REB40" s="7">
        <f t="shared" si="966"/>
        <v>0</v>
      </c>
      <c r="REC40" s="7">
        <f t="shared" si="966"/>
        <v>0</v>
      </c>
      <c r="RED40" s="7">
        <f t="shared" si="966"/>
        <v>0</v>
      </c>
      <c r="REE40" s="7">
        <f t="shared" si="966"/>
        <v>0</v>
      </c>
      <c r="REF40" s="7">
        <f t="shared" si="966"/>
        <v>0</v>
      </c>
      <c r="REG40" s="7">
        <f t="shared" si="966"/>
        <v>0</v>
      </c>
      <c r="REH40" s="7">
        <f t="shared" si="966"/>
        <v>0</v>
      </c>
      <c r="REI40" s="7">
        <f t="shared" si="966"/>
        <v>0</v>
      </c>
      <c r="REJ40" s="7">
        <f t="shared" si="966"/>
        <v>0</v>
      </c>
      <c r="REK40" s="7">
        <f t="shared" si="966"/>
        <v>0</v>
      </c>
      <c r="REL40" s="7">
        <f t="shared" si="966"/>
        <v>0</v>
      </c>
      <c r="REM40" s="7">
        <f t="shared" si="966"/>
        <v>0</v>
      </c>
      <c r="REN40" s="7">
        <f t="shared" si="966"/>
        <v>0</v>
      </c>
      <c r="REO40" s="7">
        <f t="shared" si="966"/>
        <v>0</v>
      </c>
      <c r="REP40" s="7">
        <f t="shared" si="966"/>
        <v>0</v>
      </c>
      <c r="REQ40" s="7">
        <f t="shared" si="966"/>
        <v>0</v>
      </c>
      <c r="RER40" s="7">
        <f t="shared" si="966"/>
        <v>0</v>
      </c>
      <c r="RES40" s="7">
        <f t="shared" si="966"/>
        <v>0</v>
      </c>
      <c r="RET40" s="7">
        <f t="shared" si="966"/>
        <v>0</v>
      </c>
      <c r="REU40" s="7">
        <f t="shared" si="966"/>
        <v>0</v>
      </c>
      <c r="REV40" s="7">
        <f t="shared" si="966"/>
        <v>0</v>
      </c>
      <c r="REW40" s="7">
        <f t="shared" si="966"/>
        <v>0</v>
      </c>
      <c r="REX40" s="7">
        <f t="shared" si="966"/>
        <v>0</v>
      </c>
      <c r="REY40" s="7">
        <f t="shared" si="966"/>
        <v>0</v>
      </c>
      <c r="REZ40" s="7">
        <f t="shared" si="966"/>
        <v>0</v>
      </c>
      <c r="RFA40" s="7">
        <f t="shared" si="966"/>
        <v>0</v>
      </c>
      <c r="RFB40" s="7">
        <f t="shared" si="966"/>
        <v>0</v>
      </c>
      <c r="RFC40" s="7">
        <f t="shared" si="966"/>
        <v>0</v>
      </c>
      <c r="RFD40" s="7">
        <f t="shared" si="966"/>
        <v>0</v>
      </c>
      <c r="RFE40" s="7">
        <f t="shared" si="966"/>
        <v>0</v>
      </c>
      <c r="RFF40" s="7">
        <f t="shared" si="966"/>
        <v>0</v>
      </c>
      <c r="RFG40" s="7">
        <f t="shared" si="966"/>
        <v>0</v>
      </c>
      <c r="RFH40" s="7">
        <f t="shared" si="966"/>
        <v>0</v>
      </c>
      <c r="RFI40" s="7">
        <f t="shared" si="966"/>
        <v>0</v>
      </c>
      <c r="RFJ40" s="7">
        <f t="shared" si="966"/>
        <v>0</v>
      </c>
      <c r="RFK40" s="7">
        <f t="shared" si="966"/>
        <v>0</v>
      </c>
      <c r="RFL40" s="7">
        <f t="shared" si="966"/>
        <v>0</v>
      </c>
      <c r="RFM40" s="7">
        <f t="shared" si="966"/>
        <v>0</v>
      </c>
      <c r="RFN40" s="7">
        <f t="shared" si="966"/>
        <v>0</v>
      </c>
      <c r="RFO40" s="7">
        <f t="shared" si="966"/>
        <v>0</v>
      </c>
      <c r="RFP40" s="7">
        <f t="shared" si="966"/>
        <v>0</v>
      </c>
      <c r="RFQ40" s="7">
        <f t="shared" si="966"/>
        <v>0</v>
      </c>
      <c r="RFR40" s="7">
        <f t="shared" si="966"/>
        <v>0</v>
      </c>
      <c r="RFS40" s="7">
        <f t="shared" si="966"/>
        <v>0</v>
      </c>
      <c r="RFT40" s="7">
        <f t="shared" si="966"/>
        <v>0</v>
      </c>
      <c r="RFU40" s="7">
        <f t="shared" si="966"/>
        <v>0</v>
      </c>
      <c r="RFV40" s="7">
        <f t="shared" si="966"/>
        <v>0</v>
      </c>
      <c r="RFW40" s="7">
        <f t="shared" si="966"/>
        <v>0</v>
      </c>
      <c r="RFX40" s="7">
        <f t="shared" si="966"/>
        <v>0</v>
      </c>
      <c r="RFY40" s="7">
        <f t="shared" si="966"/>
        <v>0</v>
      </c>
      <c r="RFZ40" s="7">
        <f t="shared" si="966"/>
        <v>0</v>
      </c>
      <c r="RGA40" s="7">
        <f t="shared" si="966"/>
        <v>0</v>
      </c>
      <c r="RGB40" s="7">
        <f t="shared" si="966"/>
        <v>0</v>
      </c>
      <c r="RGC40" s="7">
        <f t="shared" ref="RGC40:RIN40" si="967">RGC29</f>
        <v>0</v>
      </c>
      <c r="RGD40" s="7">
        <f t="shared" si="967"/>
        <v>0</v>
      </c>
      <c r="RGE40" s="7">
        <f t="shared" si="967"/>
        <v>0</v>
      </c>
      <c r="RGF40" s="7">
        <f t="shared" si="967"/>
        <v>0</v>
      </c>
      <c r="RGG40" s="7">
        <f t="shared" si="967"/>
        <v>0</v>
      </c>
      <c r="RGH40" s="7">
        <f t="shared" si="967"/>
        <v>0</v>
      </c>
      <c r="RGI40" s="7">
        <f t="shared" si="967"/>
        <v>0</v>
      </c>
      <c r="RGJ40" s="7">
        <f t="shared" si="967"/>
        <v>0</v>
      </c>
      <c r="RGK40" s="7">
        <f t="shared" si="967"/>
        <v>0</v>
      </c>
      <c r="RGL40" s="7">
        <f t="shared" si="967"/>
        <v>0</v>
      </c>
      <c r="RGM40" s="7">
        <f t="shared" si="967"/>
        <v>0</v>
      </c>
      <c r="RGN40" s="7">
        <f t="shared" si="967"/>
        <v>0</v>
      </c>
      <c r="RGO40" s="7">
        <f t="shared" si="967"/>
        <v>0</v>
      </c>
      <c r="RGP40" s="7">
        <f t="shared" si="967"/>
        <v>0</v>
      </c>
      <c r="RGQ40" s="7">
        <f t="shared" si="967"/>
        <v>0</v>
      </c>
      <c r="RGR40" s="7">
        <f t="shared" si="967"/>
        <v>0</v>
      </c>
      <c r="RGS40" s="7">
        <f t="shared" si="967"/>
        <v>0</v>
      </c>
      <c r="RGT40" s="7">
        <f t="shared" si="967"/>
        <v>0</v>
      </c>
      <c r="RGU40" s="7">
        <f t="shared" si="967"/>
        <v>0</v>
      </c>
      <c r="RGV40" s="7">
        <f t="shared" si="967"/>
        <v>0</v>
      </c>
      <c r="RGW40" s="7">
        <f t="shared" si="967"/>
        <v>0</v>
      </c>
      <c r="RGX40" s="7">
        <f t="shared" si="967"/>
        <v>0</v>
      </c>
      <c r="RGY40" s="7">
        <f t="shared" si="967"/>
        <v>0</v>
      </c>
      <c r="RGZ40" s="7">
        <f t="shared" si="967"/>
        <v>0</v>
      </c>
      <c r="RHA40" s="7">
        <f t="shared" si="967"/>
        <v>0</v>
      </c>
      <c r="RHB40" s="7">
        <f t="shared" si="967"/>
        <v>0</v>
      </c>
      <c r="RHC40" s="7">
        <f t="shared" si="967"/>
        <v>0</v>
      </c>
      <c r="RHD40" s="7">
        <f t="shared" si="967"/>
        <v>0</v>
      </c>
      <c r="RHE40" s="7">
        <f t="shared" si="967"/>
        <v>0</v>
      </c>
      <c r="RHF40" s="7">
        <f t="shared" si="967"/>
        <v>0</v>
      </c>
      <c r="RHG40" s="7">
        <f t="shared" si="967"/>
        <v>0</v>
      </c>
      <c r="RHH40" s="7">
        <f t="shared" si="967"/>
        <v>0</v>
      </c>
      <c r="RHI40" s="7">
        <f t="shared" si="967"/>
        <v>0</v>
      </c>
      <c r="RHJ40" s="7">
        <f t="shared" si="967"/>
        <v>0</v>
      </c>
      <c r="RHK40" s="7">
        <f t="shared" si="967"/>
        <v>0</v>
      </c>
      <c r="RHL40" s="7">
        <f t="shared" si="967"/>
        <v>0</v>
      </c>
      <c r="RHM40" s="7">
        <f t="shared" si="967"/>
        <v>0</v>
      </c>
      <c r="RHN40" s="7">
        <f t="shared" si="967"/>
        <v>0</v>
      </c>
      <c r="RHO40" s="7">
        <f t="shared" si="967"/>
        <v>0</v>
      </c>
      <c r="RHP40" s="7">
        <f t="shared" si="967"/>
        <v>0</v>
      </c>
      <c r="RHQ40" s="7">
        <f t="shared" si="967"/>
        <v>0</v>
      </c>
      <c r="RHR40" s="7">
        <f t="shared" si="967"/>
        <v>0</v>
      </c>
      <c r="RHS40" s="7">
        <f t="shared" si="967"/>
        <v>0</v>
      </c>
      <c r="RHT40" s="7">
        <f t="shared" si="967"/>
        <v>0</v>
      </c>
      <c r="RHU40" s="7">
        <f t="shared" si="967"/>
        <v>0</v>
      </c>
      <c r="RHV40" s="7">
        <f t="shared" si="967"/>
        <v>0</v>
      </c>
      <c r="RHW40" s="7">
        <f t="shared" si="967"/>
        <v>0</v>
      </c>
      <c r="RHX40" s="7">
        <f t="shared" si="967"/>
        <v>0</v>
      </c>
      <c r="RHY40" s="7">
        <f t="shared" si="967"/>
        <v>0</v>
      </c>
      <c r="RHZ40" s="7">
        <f t="shared" si="967"/>
        <v>0</v>
      </c>
      <c r="RIA40" s="7">
        <f t="shared" si="967"/>
        <v>0</v>
      </c>
      <c r="RIB40" s="7">
        <f t="shared" si="967"/>
        <v>0</v>
      </c>
      <c r="RIC40" s="7">
        <f t="shared" si="967"/>
        <v>0</v>
      </c>
      <c r="RID40" s="7">
        <f t="shared" si="967"/>
        <v>0</v>
      </c>
      <c r="RIE40" s="7">
        <f t="shared" si="967"/>
        <v>0</v>
      </c>
      <c r="RIF40" s="7">
        <f t="shared" si="967"/>
        <v>0</v>
      </c>
      <c r="RIG40" s="7">
        <f t="shared" si="967"/>
        <v>0</v>
      </c>
      <c r="RIH40" s="7">
        <f t="shared" si="967"/>
        <v>0</v>
      </c>
      <c r="RII40" s="7">
        <f t="shared" si="967"/>
        <v>0</v>
      </c>
      <c r="RIJ40" s="7">
        <f t="shared" si="967"/>
        <v>0</v>
      </c>
      <c r="RIK40" s="7">
        <f t="shared" si="967"/>
        <v>0</v>
      </c>
      <c r="RIL40" s="7">
        <f t="shared" si="967"/>
        <v>0</v>
      </c>
      <c r="RIM40" s="7">
        <f t="shared" si="967"/>
        <v>0</v>
      </c>
      <c r="RIN40" s="7">
        <f t="shared" si="967"/>
        <v>0</v>
      </c>
      <c r="RIO40" s="7">
        <f t="shared" ref="RIO40:RKZ40" si="968">RIO29</f>
        <v>0</v>
      </c>
      <c r="RIP40" s="7">
        <f t="shared" si="968"/>
        <v>0</v>
      </c>
      <c r="RIQ40" s="7">
        <f t="shared" si="968"/>
        <v>0</v>
      </c>
      <c r="RIR40" s="7">
        <f t="shared" si="968"/>
        <v>0</v>
      </c>
      <c r="RIS40" s="7">
        <f t="shared" si="968"/>
        <v>0</v>
      </c>
      <c r="RIT40" s="7">
        <f t="shared" si="968"/>
        <v>0</v>
      </c>
      <c r="RIU40" s="7">
        <f t="shared" si="968"/>
        <v>0</v>
      </c>
      <c r="RIV40" s="7">
        <f t="shared" si="968"/>
        <v>0</v>
      </c>
      <c r="RIW40" s="7">
        <f t="shared" si="968"/>
        <v>0</v>
      </c>
      <c r="RIX40" s="7">
        <f t="shared" si="968"/>
        <v>0</v>
      </c>
      <c r="RIY40" s="7">
        <f t="shared" si="968"/>
        <v>0</v>
      </c>
      <c r="RIZ40" s="7">
        <f t="shared" si="968"/>
        <v>0</v>
      </c>
      <c r="RJA40" s="7">
        <f t="shared" si="968"/>
        <v>0</v>
      </c>
      <c r="RJB40" s="7">
        <f t="shared" si="968"/>
        <v>0</v>
      </c>
      <c r="RJC40" s="7">
        <f t="shared" si="968"/>
        <v>0</v>
      </c>
      <c r="RJD40" s="7">
        <f t="shared" si="968"/>
        <v>0</v>
      </c>
      <c r="RJE40" s="7">
        <f t="shared" si="968"/>
        <v>0</v>
      </c>
      <c r="RJF40" s="7">
        <f t="shared" si="968"/>
        <v>0</v>
      </c>
      <c r="RJG40" s="7">
        <f t="shared" si="968"/>
        <v>0</v>
      </c>
      <c r="RJH40" s="7">
        <f t="shared" si="968"/>
        <v>0</v>
      </c>
      <c r="RJI40" s="7">
        <f t="shared" si="968"/>
        <v>0</v>
      </c>
      <c r="RJJ40" s="7">
        <f t="shared" si="968"/>
        <v>0</v>
      </c>
      <c r="RJK40" s="7">
        <f t="shared" si="968"/>
        <v>0</v>
      </c>
      <c r="RJL40" s="7">
        <f t="shared" si="968"/>
        <v>0</v>
      </c>
      <c r="RJM40" s="7">
        <f t="shared" si="968"/>
        <v>0</v>
      </c>
      <c r="RJN40" s="7">
        <f t="shared" si="968"/>
        <v>0</v>
      </c>
      <c r="RJO40" s="7">
        <f t="shared" si="968"/>
        <v>0</v>
      </c>
      <c r="RJP40" s="7">
        <f t="shared" si="968"/>
        <v>0</v>
      </c>
      <c r="RJQ40" s="7">
        <f t="shared" si="968"/>
        <v>0</v>
      </c>
      <c r="RJR40" s="7">
        <f t="shared" si="968"/>
        <v>0</v>
      </c>
      <c r="RJS40" s="7">
        <f t="shared" si="968"/>
        <v>0</v>
      </c>
      <c r="RJT40" s="7">
        <f t="shared" si="968"/>
        <v>0</v>
      </c>
      <c r="RJU40" s="7">
        <f t="shared" si="968"/>
        <v>0</v>
      </c>
      <c r="RJV40" s="7">
        <f t="shared" si="968"/>
        <v>0</v>
      </c>
      <c r="RJW40" s="7">
        <f t="shared" si="968"/>
        <v>0</v>
      </c>
      <c r="RJX40" s="7">
        <f t="shared" si="968"/>
        <v>0</v>
      </c>
      <c r="RJY40" s="7">
        <f t="shared" si="968"/>
        <v>0</v>
      </c>
      <c r="RJZ40" s="7">
        <f t="shared" si="968"/>
        <v>0</v>
      </c>
      <c r="RKA40" s="7">
        <f t="shared" si="968"/>
        <v>0</v>
      </c>
      <c r="RKB40" s="7">
        <f t="shared" si="968"/>
        <v>0</v>
      </c>
      <c r="RKC40" s="7">
        <f t="shared" si="968"/>
        <v>0</v>
      </c>
      <c r="RKD40" s="7">
        <f t="shared" si="968"/>
        <v>0</v>
      </c>
      <c r="RKE40" s="7">
        <f t="shared" si="968"/>
        <v>0</v>
      </c>
      <c r="RKF40" s="7">
        <f t="shared" si="968"/>
        <v>0</v>
      </c>
      <c r="RKG40" s="7">
        <f t="shared" si="968"/>
        <v>0</v>
      </c>
      <c r="RKH40" s="7">
        <f t="shared" si="968"/>
        <v>0</v>
      </c>
      <c r="RKI40" s="7">
        <f t="shared" si="968"/>
        <v>0</v>
      </c>
      <c r="RKJ40" s="7">
        <f t="shared" si="968"/>
        <v>0</v>
      </c>
      <c r="RKK40" s="7">
        <f t="shared" si="968"/>
        <v>0</v>
      </c>
      <c r="RKL40" s="7">
        <f t="shared" si="968"/>
        <v>0</v>
      </c>
      <c r="RKM40" s="7">
        <f t="shared" si="968"/>
        <v>0</v>
      </c>
      <c r="RKN40" s="7">
        <f t="shared" si="968"/>
        <v>0</v>
      </c>
      <c r="RKO40" s="7">
        <f t="shared" si="968"/>
        <v>0</v>
      </c>
      <c r="RKP40" s="7">
        <f t="shared" si="968"/>
        <v>0</v>
      </c>
      <c r="RKQ40" s="7">
        <f t="shared" si="968"/>
        <v>0</v>
      </c>
      <c r="RKR40" s="7">
        <f t="shared" si="968"/>
        <v>0</v>
      </c>
      <c r="RKS40" s="7">
        <f t="shared" si="968"/>
        <v>0</v>
      </c>
      <c r="RKT40" s="7">
        <f t="shared" si="968"/>
        <v>0</v>
      </c>
      <c r="RKU40" s="7">
        <f t="shared" si="968"/>
        <v>0</v>
      </c>
      <c r="RKV40" s="7">
        <f t="shared" si="968"/>
        <v>0</v>
      </c>
      <c r="RKW40" s="7">
        <f t="shared" si="968"/>
        <v>0</v>
      </c>
      <c r="RKX40" s="7">
        <f t="shared" si="968"/>
        <v>0</v>
      </c>
      <c r="RKY40" s="7">
        <f t="shared" si="968"/>
        <v>0</v>
      </c>
      <c r="RKZ40" s="7">
        <f t="shared" si="968"/>
        <v>0</v>
      </c>
      <c r="RLA40" s="7">
        <f t="shared" ref="RLA40:RNL40" si="969">RLA29</f>
        <v>0</v>
      </c>
      <c r="RLB40" s="7">
        <f t="shared" si="969"/>
        <v>0</v>
      </c>
      <c r="RLC40" s="7">
        <f t="shared" si="969"/>
        <v>0</v>
      </c>
      <c r="RLD40" s="7">
        <f t="shared" si="969"/>
        <v>0</v>
      </c>
      <c r="RLE40" s="7">
        <f t="shared" si="969"/>
        <v>0</v>
      </c>
      <c r="RLF40" s="7">
        <f t="shared" si="969"/>
        <v>0</v>
      </c>
      <c r="RLG40" s="7">
        <f t="shared" si="969"/>
        <v>0</v>
      </c>
      <c r="RLH40" s="7">
        <f t="shared" si="969"/>
        <v>0</v>
      </c>
      <c r="RLI40" s="7">
        <f t="shared" si="969"/>
        <v>0</v>
      </c>
      <c r="RLJ40" s="7">
        <f t="shared" si="969"/>
        <v>0</v>
      </c>
      <c r="RLK40" s="7">
        <f t="shared" si="969"/>
        <v>0</v>
      </c>
      <c r="RLL40" s="7">
        <f t="shared" si="969"/>
        <v>0</v>
      </c>
      <c r="RLM40" s="7">
        <f t="shared" si="969"/>
        <v>0</v>
      </c>
      <c r="RLN40" s="7">
        <f t="shared" si="969"/>
        <v>0</v>
      </c>
      <c r="RLO40" s="7">
        <f t="shared" si="969"/>
        <v>0</v>
      </c>
      <c r="RLP40" s="7">
        <f t="shared" si="969"/>
        <v>0</v>
      </c>
      <c r="RLQ40" s="7">
        <f t="shared" si="969"/>
        <v>0</v>
      </c>
      <c r="RLR40" s="7">
        <f t="shared" si="969"/>
        <v>0</v>
      </c>
      <c r="RLS40" s="7">
        <f t="shared" si="969"/>
        <v>0</v>
      </c>
      <c r="RLT40" s="7">
        <f t="shared" si="969"/>
        <v>0</v>
      </c>
      <c r="RLU40" s="7">
        <f t="shared" si="969"/>
        <v>0</v>
      </c>
      <c r="RLV40" s="7">
        <f t="shared" si="969"/>
        <v>0</v>
      </c>
      <c r="RLW40" s="7">
        <f t="shared" si="969"/>
        <v>0</v>
      </c>
      <c r="RLX40" s="7">
        <f t="shared" si="969"/>
        <v>0</v>
      </c>
      <c r="RLY40" s="7">
        <f t="shared" si="969"/>
        <v>0</v>
      </c>
      <c r="RLZ40" s="7">
        <f t="shared" si="969"/>
        <v>0</v>
      </c>
      <c r="RMA40" s="7">
        <f t="shared" si="969"/>
        <v>0</v>
      </c>
      <c r="RMB40" s="7">
        <f t="shared" si="969"/>
        <v>0</v>
      </c>
      <c r="RMC40" s="7">
        <f t="shared" si="969"/>
        <v>0</v>
      </c>
      <c r="RMD40" s="7">
        <f t="shared" si="969"/>
        <v>0</v>
      </c>
      <c r="RME40" s="7">
        <f t="shared" si="969"/>
        <v>0</v>
      </c>
      <c r="RMF40" s="7">
        <f t="shared" si="969"/>
        <v>0</v>
      </c>
      <c r="RMG40" s="7">
        <f t="shared" si="969"/>
        <v>0</v>
      </c>
      <c r="RMH40" s="7">
        <f t="shared" si="969"/>
        <v>0</v>
      </c>
      <c r="RMI40" s="7">
        <f t="shared" si="969"/>
        <v>0</v>
      </c>
      <c r="RMJ40" s="7">
        <f t="shared" si="969"/>
        <v>0</v>
      </c>
      <c r="RMK40" s="7">
        <f t="shared" si="969"/>
        <v>0</v>
      </c>
      <c r="RML40" s="7">
        <f t="shared" si="969"/>
        <v>0</v>
      </c>
      <c r="RMM40" s="7">
        <f t="shared" si="969"/>
        <v>0</v>
      </c>
      <c r="RMN40" s="7">
        <f t="shared" si="969"/>
        <v>0</v>
      </c>
      <c r="RMO40" s="7">
        <f t="shared" si="969"/>
        <v>0</v>
      </c>
      <c r="RMP40" s="7">
        <f t="shared" si="969"/>
        <v>0</v>
      </c>
      <c r="RMQ40" s="7">
        <f t="shared" si="969"/>
        <v>0</v>
      </c>
      <c r="RMR40" s="7">
        <f t="shared" si="969"/>
        <v>0</v>
      </c>
      <c r="RMS40" s="7">
        <f t="shared" si="969"/>
        <v>0</v>
      </c>
      <c r="RMT40" s="7">
        <f t="shared" si="969"/>
        <v>0</v>
      </c>
      <c r="RMU40" s="7">
        <f t="shared" si="969"/>
        <v>0</v>
      </c>
      <c r="RMV40" s="7">
        <f t="shared" si="969"/>
        <v>0</v>
      </c>
      <c r="RMW40" s="7">
        <f t="shared" si="969"/>
        <v>0</v>
      </c>
      <c r="RMX40" s="7">
        <f t="shared" si="969"/>
        <v>0</v>
      </c>
      <c r="RMY40" s="7">
        <f t="shared" si="969"/>
        <v>0</v>
      </c>
      <c r="RMZ40" s="7">
        <f t="shared" si="969"/>
        <v>0</v>
      </c>
      <c r="RNA40" s="7">
        <f t="shared" si="969"/>
        <v>0</v>
      </c>
      <c r="RNB40" s="7">
        <f t="shared" si="969"/>
        <v>0</v>
      </c>
      <c r="RNC40" s="7">
        <f t="shared" si="969"/>
        <v>0</v>
      </c>
      <c r="RND40" s="7">
        <f t="shared" si="969"/>
        <v>0</v>
      </c>
      <c r="RNE40" s="7">
        <f t="shared" si="969"/>
        <v>0</v>
      </c>
      <c r="RNF40" s="7">
        <f t="shared" si="969"/>
        <v>0</v>
      </c>
      <c r="RNG40" s="7">
        <f t="shared" si="969"/>
        <v>0</v>
      </c>
      <c r="RNH40" s="7">
        <f t="shared" si="969"/>
        <v>0</v>
      </c>
      <c r="RNI40" s="7">
        <f t="shared" si="969"/>
        <v>0</v>
      </c>
      <c r="RNJ40" s="7">
        <f t="shared" si="969"/>
        <v>0</v>
      </c>
      <c r="RNK40" s="7">
        <f t="shared" si="969"/>
        <v>0</v>
      </c>
      <c r="RNL40" s="7">
        <f t="shared" si="969"/>
        <v>0</v>
      </c>
      <c r="RNM40" s="7">
        <f t="shared" ref="RNM40:RPX40" si="970">RNM29</f>
        <v>0</v>
      </c>
      <c r="RNN40" s="7">
        <f t="shared" si="970"/>
        <v>0</v>
      </c>
      <c r="RNO40" s="7">
        <f t="shared" si="970"/>
        <v>0</v>
      </c>
      <c r="RNP40" s="7">
        <f t="shared" si="970"/>
        <v>0</v>
      </c>
      <c r="RNQ40" s="7">
        <f t="shared" si="970"/>
        <v>0</v>
      </c>
      <c r="RNR40" s="7">
        <f t="shared" si="970"/>
        <v>0</v>
      </c>
      <c r="RNS40" s="7">
        <f t="shared" si="970"/>
        <v>0</v>
      </c>
      <c r="RNT40" s="7">
        <f t="shared" si="970"/>
        <v>0</v>
      </c>
      <c r="RNU40" s="7">
        <f t="shared" si="970"/>
        <v>0</v>
      </c>
      <c r="RNV40" s="7">
        <f t="shared" si="970"/>
        <v>0</v>
      </c>
      <c r="RNW40" s="7">
        <f t="shared" si="970"/>
        <v>0</v>
      </c>
      <c r="RNX40" s="7">
        <f t="shared" si="970"/>
        <v>0</v>
      </c>
      <c r="RNY40" s="7">
        <f t="shared" si="970"/>
        <v>0</v>
      </c>
      <c r="RNZ40" s="7">
        <f t="shared" si="970"/>
        <v>0</v>
      </c>
      <c r="ROA40" s="7">
        <f t="shared" si="970"/>
        <v>0</v>
      </c>
      <c r="ROB40" s="7">
        <f t="shared" si="970"/>
        <v>0</v>
      </c>
      <c r="ROC40" s="7">
        <f t="shared" si="970"/>
        <v>0</v>
      </c>
      <c r="ROD40" s="7">
        <f t="shared" si="970"/>
        <v>0</v>
      </c>
      <c r="ROE40" s="7">
        <f t="shared" si="970"/>
        <v>0</v>
      </c>
      <c r="ROF40" s="7">
        <f t="shared" si="970"/>
        <v>0</v>
      </c>
      <c r="ROG40" s="7">
        <f t="shared" si="970"/>
        <v>0</v>
      </c>
      <c r="ROH40" s="7">
        <f t="shared" si="970"/>
        <v>0</v>
      </c>
      <c r="ROI40" s="7">
        <f t="shared" si="970"/>
        <v>0</v>
      </c>
      <c r="ROJ40" s="7">
        <f t="shared" si="970"/>
        <v>0</v>
      </c>
      <c r="ROK40" s="7">
        <f t="shared" si="970"/>
        <v>0</v>
      </c>
      <c r="ROL40" s="7">
        <f t="shared" si="970"/>
        <v>0</v>
      </c>
      <c r="ROM40" s="7">
        <f t="shared" si="970"/>
        <v>0</v>
      </c>
      <c r="RON40" s="7">
        <f t="shared" si="970"/>
        <v>0</v>
      </c>
      <c r="ROO40" s="7">
        <f t="shared" si="970"/>
        <v>0</v>
      </c>
      <c r="ROP40" s="7">
        <f t="shared" si="970"/>
        <v>0</v>
      </c>
      <c r="ROQ40" s="7">
        <f t="shared" si="970"/>
        <v>0</v>
      </c>
      <c r="ROR40" s="7">
        <f t="shared" si="970"/>
        <v>0</v>
      </c>
      <c r="ROS40" s="7">
        <f t="shared" si="970"/>
        <v>0</v>
      </c>
      <c r="ROT40" s="7">
        <f t="shared" si="970"/>
        <v>0</v>
      </c>
      <c r="ROU40" s="7">
        <f t="shared" si="970"/>
        <v>0</v>
      </c>
      <c r="ROV40" s="7">
        <f t="shared" si="970"/>
        <v>0</v>
      </c>
      <c r="ROW40" s="7">
        <f t="shared" si="970"/>
        <v>0</v>
      </c>
      <c r="ROX40" s="7">
        <f t="shared" si="970"/>
        <v>0</v>
      </c>
      <c r="ROY40" s="7">
        <f t="shared" si="970"/>
        <v>0</v>
      </c>
      <c r="ROZ40" s="7">
        <f t="shared" si="970"/>
        <v>0</v>
      </c>
      <c r="RPA40" s="7">
        <f t="shared" si="970"/>
        <v>0</v>
      </c>
      <c r="RPB40" s="7">
        <f t="shared" si="970"/>
        <v>0</v>
      </c>
      <c r="RPC40" s="7">
        <f t="shared" si="970"/>
        <v>0</v>
      </c>
      <c r="RPD40" s="7">
        <f t="shared" si="970"/>
        <v>0</v>
      </c>
      <c r="RPE40" s="7">
        <f t="shared" si="970"/>
        <v>0</v>
      </c>
      <c r="RPF40" s="7">
        <f t="shared" si="970"/>
        <v>0</v>
      </c>
      <c r="RPG40" s="7">
        <f t="shared" si="970"/>
        <v>0</v>
      </c>
      <c r="RPH40" s="7">
        <f t="shared" si="970"/>
        <v>0</v>
      </c>
      <c r="RPI40" s="7">
        <f t="shared" si="970"/>
        <v>0</v>
      </c>
      <c r="RPJ40" s="7">
        <f t="shared" si="970"/>
        <v>0</v>
      </c>
      <c r="RPK40" s="7">
        <f t="shared" si="970"/>
        <v>0</v>
      </c>
      <c r="RPL40" s="7">
        <f t="shared" si="970"/>
        <v>0</v>
      </c>
      <c r="RPM40" s="7">
        <f t="shared" si="970"/>
        <v>0</v>
      </c>
      <c r="RPN40" s="7">
        <f t="shared" si="970"/>
        <v>0</v>
      </c>
      <c r="RPO40" s="7">
        <f t="shared" si="970"/>
        <v>0</v>
      </c>
      <c r="RPP40" s="7">
        <f t="shared" si="970"/>
        <v>0</v>
      </c>
      <c r="RPQ40" s="7">
        <f t="shared" si="970"/>
        <v>0</v>
      </c>
      <c r="RPR40" s="7">
        <f t="shared" si="970"/>
        <v>0</v>
      </c>
      <c r="RPS40" s="7">
        <f t="shared" si="970"/>
        <v>0</v>
      </c>
      <c r="RPT40" s="7">
        <f t="shared" si="970"/>
        <v>0</v>
      </c>
      <c r="RPU40" s="7">
        <f t="shared" si="970"/>
        <v>0</v>
      </c>
      <c r="RPV40" s="7">
        <f t="shared" si="970"/>
        <v>0</v>
      </c>
      <c r="RPW40" s="7">
        <f t="shared" si="970"/>
        <v>0</v>
      </c>
      <c r="RPX40" s="7">
        <f t="shared" si="970"/>
        <v>0</v>
      </c>
      <c r="RPY40" s="7">
        <f t="shared" ref="RPY40:RSJ40" si="971">RPY29</f>
        <v>0</v>
      </c>
      <c r="RPZ40" s="7">
        <f t="shared" si="971"/>
        <v>0</v>
      </c>
      <c r="RQA40" s="7">
        <f t="shared" si="971"/>
        <v>0</v>
      </c>
      <c r="RQB40" s="7">
        <f t="shared" si="971"/>
        <v>0</v>
      </c>
      <c r="RQC40" s="7">
        <f t="shared" si="971"/>
        <v>0</v>
      </c>
      <c r="RQD40" s="7">
        <f t="shared" si="971"/>
        <v>0</v>
      </c>
      <c r="RQE40" s="7">
        <f t="shared" si="971"/>
        <v>0</v>
      </c>
      <c r="RQF40" s="7">
        <f t="shared" si="971"/>
        <v>0</v>
      </c>
      <c r="RQG40" s="7">
        <f t="shared" si="971"/>
        <v>0</v>
      </c>
      <c r="RQH40" s="7">
        <f t="shared" si="971"/>
        <v>0</v>
      </c>
      <c r="RQI40" s="7">
        <f t="shared" si="971"/>
        <v>0</v>
      </c>
      <c r="RQJ40" s="7">
        <f t="shared" si="971"/>
        <v>0</v>
      </c>
      <c r="RQK40" s="7">
        <f t="shared" si="971"/>
        <v>0</v>
      </c>
      <c r="RQL40" s="7">
        <f t="shared" si="971"/>
        <v>0</v>
      </c>
      <c r="RQM40" s="7">
        <f t="shared" si="971"/>
        <v>0</v>
      </c>
      <c r="RQN40" s="7">
        <f t="shared" si="971"/>
        <v>0</v>
      </c>
      <c r="RQO40" s="7">
        <f t="shared" si="971"/>
        <v>0</v>
      </c>
      <c r="RQP40" s="7">
        <f t="shared" si="971"/>
        <v>0</v>
      </c>
      <c r="RQQ40" s="7">
        <f t="shared" si="971"/>
        <v>0</v>
      </c>
      <c r="RQR40" s="7">
        <f t="shared" si="971"/>
        <v>0</v>
      </c>
      <c r="RQS40" s="7">
        <f t="shared" si="971"/>
        <v>0</v>
      </c>
      <c r="RQT40" s="7">
        <f t="shared" si="971"/>
        <v>0</v>
      </c>
      <c r="RQU40" s="7">
        <f t="shared" si="971"/>
        <v>0</v>
      </c>
      <c r="RQV40" s="7">
        <f t="shared" si="971"/>
        <v>0</v>
      </c>
      <c r="RQW40" s="7">
        <f t="shared" si="971"/>
        <v>0</v>
      </c>
      <c r="RQX40" s="7">
        <f t="shared" si="971"/>
        <v>0</v>
      </c>
      <c r="RQY40" s="7">
        <f t="shared" si="971"/>
        <v>0</v>
      </c>
      <c r="RQZ40" s="7">
        <f t="shared" si="971"/>
        <v>0</v>
      </c>
      <c r="RRA40" s="7">
        <f t="shared" si="971"/>
        <v>0</v>
      </c>
      <c r="RRB40" s="7">
        <f t="shared" si="971"/>
        <v>0</v>
      </c>
      <c r="RRC40" s="7">
        <f t="shared" si="971"/>
        <v>0</v>
      </c>
      <c r="RRD40" s="7">
        <f t="shared" si="971"/>
        <v>0</v>
      </c>
      <c r="RRE40" s="7">
        <f t="shared" si="971"/>
        <v>0</v>
      </c>
      <c r="RRF40" s="7">
        <f t="shared" si="971"/>
        <v>0</v>
      </c>
      <c r="RRG40" s="7">
        <f t="shared" si="971"/>
        <v>0</v>
      </c>
      <c r="RRH40" s="7">
        <f t="shared" si="971"/>
        <v>0</v>
      </c>
      <c r="RRI40" s="7">
        <f t="shared" si="971"/>
        <v>0</v>
      </c>
      <c r="RRJ40" s="7">
        <f t="shared" si="971"/>
        <v>0</v>
      </c>
      <c r="RRK40" s="7">
        <f t="shared" si="971"/>
        <v>0</v>
      </c>
      <c r="RRL40" s="7">
        <f t="shared" si="971"/>
        <v>0</v>
      </c>
      <c r="RRM40" s="7">
        <f t="shared" si="971"/>
        <v>0</v>
      </c>
      <c r="RRN40" s="7">
        <f t="shared" si="971"/>
        <v>0</v>
      </c>
      <c r="RRO40" s="7">
        <f t="shared" si="971"/>
        <v>0</v>
      </c>
      <c r="RRP40" s="7">
        <f t="shared" si="971"/>
        <v>0</v>
      </c>
      <c r="RRQ40" s="7">
        <f t="shared" si="971"/>
        <v>0</v>
      </c>
      <c r="RRR40" s="7">
        <f t="shared" si="971"/>
        <v>0</v>
      </c>
      <c r="RRS40" s="7">
        <f t="shared" si="971"/>
        <v>0</v>
      </c>
      <c r="RRT40" s="7">
        <f t="shared" si="971"/>
        <v>0</v>
      </c>
      <c r="RRU40" s="7">
        <f t="shared" si="971"/>
        <v>0</v>
      </c>
      <c r="RRV40" s="7">
        <f t="shared" si="971"/>
        <v>0</v>
      </c>
      <c r="RRW40" s="7">
        <f t="shared" si="971"/>
        <v>0</v>
      </c>
      <c r="RRX40" s="7">
        <f t="shared" si="971"/>
        <v>0</v>
      </c>
      <c r="RRY40" s="7">
        <f t="shared" si="971"/>
        <v>0</v>
      </c>
      <c r="RRZ40" s="7">
        <f t="shared" si="971"/>
        <v>0</v>
      </c>
      <c r="RSA40" s="7">
        <f t="shared" si="971"/>
        <v>0</v>
      </c>
      <c r="RSB40" s="7">
        <f t="shared" si="971"/>
        <v>0</v>
      </c>
      <c r="RSC40" s="7">
        <f t="shared" si="971"/>
        <v>0</v>
      </c>
      <c r="RSD40" s="7">
        <f t="shared" si="971"/>
        <v>0</v>
      </c>
      <c r="RSE40" s="7">
        <f t="shared" si="971"/>
        <v>0</v>
      </c>
      <c r="RSF40" s="7">
        <f t="shared" si="971"/>
        <v>0</v>
      </c>
      <c r="RSG40" s="7">
        <f t="shared" si="971"/>
        <v>0</v>
      </c>
      <c r="RSH40" s="7">
        <f t="shared" si="971"/>
        <v>0</v>
      </c>
      <c r="RSI40" s="7">
        <f t="shared" si="971"/>
        <v>0</v>
      </c>
      <c r="RSJ40" s="7">
        <f t="shared" si="971"/>
        <v>0</v>
      </c>
      <c r="RSK40" s="7">
        <f t="shared" ref="RSK40:RUV40" si="972">RSK29</f>
        <v>0</v>
      </c>
      <c r="RSL40" s="7">
        <f t="shared" si="972"/>
        <v>0</v>
      </c>
      <c r="RSM40" s="7">
        <f t="shared" si="972"/>
        <v>0</v>
      </c>
      <c r="RSN40" s="7">
        <f t="shared" si="972"/>
        <v>0</v>
      </c>
      <c r="RSO40" s="7">
        <f t="shared" si="972"/>
        <v>0</v>
      </c>
      <c r="RSP40" s="7">
        <f t="shared" si="972"/>
        <v>0</v>
      </c>
      <c r="RSQ40" s="7">
        <f t="shared" si="972"/>
        <v>0</v>
      </c>
      <c r="RSR40" s="7">
        <f t="shared" si="972"/>
        <v>0</v>
      </c>
      <c r="RSS40" s="7">
        <f t="shared" si="972"/>
        <v>0</v>
      </c>
      <c r="RST40" s="7">
        <f t="shared" si="972"/>
        <v>0</v>
      </c>
      <c r="RSU40" s="7">
        <f t="shared" si="972"/>
        <v>0</v>
      </c>
      <c r="RSV40" s="7">
        <f t="shared" si="972"/>
        <v>0</v>
      </c>
      <c r="RSW40" s="7">
        <f t="shared" si="972"/>
        <v>0</v>
      </c>
      <c r="RSX40" s="7">
        <f t="shared" si="972"/>
        <v>0</v>
      </c>
      <c r="RSY40" s="7">
        <f t="shared" si="972"/>
        <v>0</v>
      </c>
      <c r="RSZ40" s="7">
        <f t="shared" si="972"/>
        <v>0</v>
      </c>
      <c r="RTA40" s="7">
        <f t="shared" si="972"/>
        <v>0</v>
      </c>
      <c r="RTB40" s="7">
        <f t="shared" si="972"/>
        <v>0</v>
      </c>
      <c r="RTC40" s="7">
        <f t="shared" si="972"/>
        <v>0</v>
      </c>
      <c r="RTD40" s="7">
        <f t="shared" si="972"/>
        <v>0</v>
      </c>
      <c r="RTE40" s="7">
        <f t="shared" si="972"/>
        <v>0</v>
      </c>
      <c r="RTF40" s="7">
        <f t="shared" si="972"/>
        <v>0</v>
      </c>
      <c r="RTG40" s="7">
        <f t="shared" si="972"/>
        <v>0</v>
      </c>
      <c r="RTH40" s="7">
        <f t="shared" si="972"/>
        <v>0</v>
      </c>
      <c r="RTI40" s="7">
        <f t="shared" si="972"/>
        <v>0</v>
      </c>
      <c r="RTJ40" s="7">
        <f t="shared" si="972"/>
        <v>0</v>
      </c>
      <c r="RTK40" s="7">
        <f t="shared" si="972"/>
        <v>0</v>
      </c>
      <c r="RTL40" s="7">
        <f t="shared" si="972"/>
        <v>0</v>
      </c>
      <c r="RTM40" s="7">
        <f t="shared" si="972"/>
        <v>0</v>
      </c>
      <c r="RTN40" s="7">
        <f t="shared" si="972"/>
        <v>0</v>
      </c>
      <c r="RTO40" s="7">
        <f t="shared" si="972"/>
        <v>0</v>
      </c>
      <c r="RTP40" s="7">
        <f t="shared" si="972"/>
        <v>0</v>
      </c>
      <c r="RTQ40" s="7">
        <f t="shared" si="972"/>
        <v>0</v>
      </c>
      <c r="RTR40" s="7">
        <f t="shared" si="972"/>
        <v>0</v>
      </c>
      <c r="RTS40" s="7">
        <f t="shared" si="972"/>
        <v>0</v>
      </c>
      <c r="RTT40" s="7">
        <f t="shared" si="972"/>
        <v>0</v>
      </c>
      <c r="RTU40" s="7">
        <f t="shared" si="972"/>
        <v>0</v>
      </c>
      <c r="RTV40" s="7">
        <f t="shared" si="972"/>
        <v>0</v>
      </c>
      <c r="RTW40" s="7">
        <f t="shared" si="972"/>
        <v>0</v>
      </c>
      <c r="RTX40" s="7">
        <f t="shared" si="972"/>
        <v>0</v>
      </c>
      <c r="RTY40" s="7">
        <f t="shared" si="972"/>
        <v>0</v>
      </c>
      <c r="RTZ40" s="7">
        <f t="shared" si="972"/>
        <v>0</v>
      </c>
      <c r="RUA40" s="7">
        <f t="shared" si="972"/>
        <v>0</v>
      </c>
      <c r="RUB40" s="7">
        <f t="shared" si="972"/>
        <v>0</v>
      </c>
      <c r="RUC40" s="7">
        <f t="shared" si="972"/>
        <v>0</v>
      </c>
      <c r="RUD40" s="7">
        <f t="shared" si="972"/>
        <v>0</v>
      </c>
      <c r="RUE40" s="7">
        <f t="shared" si="972"/>
        <v>0</v>
      </c>
      <c r="RUF40" s="7">
        <f t="shared" si="972"/>
        <v>0</v>
      </c>
      <c r="RUG40" s="7">
        <f t="shared" si="972"/>
        <v>0</v>
      </c>
      <c r="RUH40" s="7">
        <f t="shared" si="972"/>
        <v>0</v>
      </c>
      <c r="RUI40" s="7">
        <f t="shared" si="972"/>
        <v>0</v>
      </c>
      <c r="RUJ40" s="7">
        <f t="shared" si="972"/>
        <v>0</v>
      </c>
      <c r="RUK40" s="7">
        <f t="shared" si="972"/>
        <v>0</v>
      </c>
      <c r="RUL40" s="7">
        <f t="shared" si="972"/>
        <v>0</v>
      </c>
      <c r="RUM40" s="7">
        <f t="shared" si="972"/>
        <v>0</v>
      </c>
      <c r="RUN40" s="7">
        <f t="shared" si="972"/>
        <v>0</v>
      </c>
      <c r="RUO40" s="7">
        <f t="shared" si="972"/>
        <v>0</v>
      </c>
      <c r="RUP40" s="7">
        <f t="shared" si="972"/>
        <v>0</v>
      </c>
      <c r="RUQ40" s="7">
        <f t="shared" si="972"/>
        <v>0</v>
      </c>
      <c r="RUR40" s="7">
        <f t="shared" si="972"/>
        <v>0</v>
      </c>
      <c r="RUS40" s="7">
        <f t="shared" si="972"/>
        <v>0</v>
      </c>
      <c r="RUT40" s="7">
        <f t="shared" si="972"/>
        <v>0</v>
      </c>
      <c r="RUU40" s="7">
        <f t="shared" si="972"/>
        <v>0</v>
      </c>
      <c r="RUV40" s="7">
        <f t="shared" si="972"/>
        <v>0</v>
      </c>
      <c r="RUW40" s="7">
        <f t="shared" ref="RUW40:RXH40" si="973">RUW29</f>
        <v>0</v>
      </c>
      <c r="RUX40" s="7">
        <f t="shared" si="973"/>
        <v>0</v>
      </c>
      <c r="RUY40" s="7">
        <f t="shared" si="973"/>
        <v>0</v>
      </c>
      <c r="RUZ40" s="7">
        <f t="shared" si="973"/>
        <v>0</v>
      </c>
      <c r="RVA40" s="7">
        <f t="shared" si="973"/>
        <v>0</v>
      </c>
      <c r="RVB40" s="7">
        <f t="shared" si="973"/>
        <v>0</v>
      </c>
      <c r="RVC40" s="7">
        <f t="shared" si="973"/>
        <v>0</v>
      </c>
      <c r="RVD40" s="7">
        <f t="shared" si="973"/>
        <v>0</v>
      </c>
      <c r="RVE40" s="7">
        <f t="shared" si="973"/>
        <v>0</v>
      </c>
      <c r="RVF40" s="7">
        <f t="shared" si="973"/>
        <v>0</v>
      </c>
      <c r="RVG40" s="7">
        <f t="shared" si="973"/>
        <v>0</v>
      </c>
      <c r="RVH40" s="7">
        <f t="shared" si="973"/>
        <v>0</v>
      </c>
      <c r="RVI40" s="7">
        <f t="shared" si="973"/>
        <v>0</v>
      </c>
      <c r="RVJ40" s="7">
        <f t="shared" si="973"/>
        <v>0</v>
      </c>
      <c r="RVK40" s="7">
        <f t="shared" si="973"/>
        <v>0</v>
      </c>
      <c r="RVL40" s="7">
        <f t="shared" si="973"/>
        <v>0</v>
      </c>
      <c r="RVM40" s="7">
        <f t="shared" si="973"/>
        <v>0</v>
      </c>
      <c r="RVN40" s="7">
        <f t="shared" si="973"/>
        <v>0</v>
      </c>
      <c r="RVO40" s="7">
        <f t="shared" si="973"/>
        <v>0</v>
      </c>
      <c r="RVP40" s="7">
        <f t="shared" si="973"/>
        <v>0</v>
      </c>
      <c r="RVQ40" s="7">
        <f t="shared" si="973"/>
        <v>0</v>
      </c>
      <c r="RVR40" s="7">
        <f t="shared" si="973"/>
        <v>0</v>
      </c>
      <c r="RVS40" s="7">
        <f t="shared" si="973"/>
        <v>0</v>
      </c>
      <c r="RVT40" s="7">
        <f t="shared" si="973"/>
        <v>0</v>
      </c>
      <c r="RVU40" s="7">
        <f t="shared" si="973"/>
        <v>0</v>
      </c>
      <c r="RVV40" s="7">
        <f t="shared" si="973"/>
        <v>0</v>
      </c>
      <c r="RVW40" s="7">
        <f t="shared" si="973"/>
        <v>0</v>
      </c>
      <c r="RVX40" s="7">
        <f t="shared" si="973"/>
        <v>0</v>
      </c>
      <c r="RVY40" s="7">
        <f t="shared" si="973"/>
        <v>0</v>
      </c>
      <c r="RVZ40" s="7">
        <f t="shared" si="973"/>
        <v>0</v>
      </c>
      <c r="RWA40" s="7">
        <f t="shared" si="973"/>
        <v>0</v>
      </c>
      <c r="RWB40" s="7">
        <f t="shared" si="973"/>
        <v>0</v>
      </c>
      <c r="RWC40" s="7">
        <f t="shared" si="973"/>
        <v>0</v>
      </c>
      <c r="RWD40" s="7">
        <f t="shared" si="973"/>
        <v>0</v>
      </c>
      <c r="RWE40" s="7">
        <f t="shared" si="973"/>
        <v>0</v>
      </c>
      <c r="RWF40" s="7">
        <f t="shared" si="973"/>
        <v>0</v>
      </c>
      <c r="RWG40" s="7">
        <f t="shared" si="973"/>
        <v>0</v>
      </c>
      <c r="RWH40" s="7">
        <f t="shared" si="973"/>
        <v>0</v>
      </c>
      <c r="RWI40" s="7">
        <f t="shared" si="973"/>
        <v>0</v>
      </c>
      <c r="RWJ40" s="7">
        <f t="shared" si="973"/>
        <v>0</v>
      </c>
      <c r="RWK40" s="7">
        <f t="shared" si="973"/>
        <v>0</v>
      </c>
      <c r="RWL40" s="7">
        <f t="shared" si="973"/>
        <v>0</v>
      </c>
      <c r="RWM40" s="7">
        <f t="shared" si="973"/>
        <v>0</v>
      </c>
      <c r="RWN40" s="7">
        <f t="shared" si="973"/>
        <v>0</v>
      </c>
      <c r="RWO40" s="7">
        <f t="shared" si="973"/>
        <v>0</v>
      </c>
      <c r="RWP40" s="7">
        <f t="shared" si="973"/>
        <v>0</v>
      </c>
      <c r="RWQ40" s="7">
        <f t="shared" si="973"/>
        <v>0</v>
      </c>
      <c r="RWR40" s="7">
        <f t="shared" si="973"/>
        <v>0</v>
      </c>
      <c r="RWS40" s="7">
        <f t="shared" si="973"/>
        <v>0</v>
      </c>
      <c r="RWT40" s="7">
        <f t="shared" si="973"/>
        <v>0</v>
      </c>
      <c r="RWU40" s="7">
        <f t="shared" si="973"/>
        <v>0</v>
      </c>
      <c r="RWV40" s="7">
        <f t="shared" si="973"/>
        <v>0</v>
      </c>
      <c r="RWW40" s="7">
        <f t="shared" si="973"/>
        <v>0</v>
      </c>
      <c r="RWX40" s="7">
        <f t="shared" si="973"/>
        <v>0</v>
      </c>
      <c r="RWY40" s="7">
        <f t="shared" si="973"/>
        <v>0</v>
      </c>
      <c r="RWZ40" s="7">
        <f t="shared" si="973"/>
        <v>0</v>
      </c>
      <c r="RXA40" s="7">
        <f t="shared" si="973"/>
        <v>0</v>
      </c>
      <c r="RXB40" s="7">
        <f t="shared" si="973"/>
        <v>0</v>
      </c>
      <c r="RXC40" s="7">
        <f t="shared" si="973"/>
        <v>0</v>
      </c>
      <c r="RXD40" s="7">
        <f t="shared" si="973"/>
        <v>0</v>
      </c>
      <c r="RXE40" s="7">
        <f t="shared" si="973"/>
        <v>0</v>
      </c>
      <c r="RXF40" s="7">
        <f t="shared" si="973"/>
        <v>0</v>
      </c>
      <c r="RXG40" s="7">
        <f t="shared" si="973"/>
        <v>0</v>
      </c>
      <c r="RXH40" s="7">
        <f t="shared" si="973"/>
        <v>0</v>
      </c>
      <c r="RXI40" s="7">
        <f t="shared" ref="RXI40:RZT40" si="974">RXI29</f>
        <v>0</v>
      </c>
      <c r="RXJ40" s="7">
        <f t="shared" si="974"/>
        <v>0</v>
      </c>
      <c r="RXK40" s="7">
        <f t="shared" si="974"/>
        <v>0</v>
      </c>
      <c r="RXL40" s="7">
        <f t="shared" si="974"/>
        <v>0</v>
      </c>
      <c r="RXM40" s="7">
        <f t="shared" si="974"/>
        <v>0</v>
      </c>
      <c r="RXN40" s="7">
        <f t="shared" si="974"/>
        <v>0</v>
      </c>
      <c r="RXO40" s="7">
        <f t="shared" si="974"/>
        <v>0</v>
      </c>
      <c r="RXP40" s="7">
        <f t="shared" si="974"/>
        <v>0</v>
      </c>
      <c r="RXQ40" s="7">
        <f t="shared" si="974"/>
        <v>0</v>
      </c>
      <c r="RXR40" s="7">
        <f t="shared" si="974"/>
        <v>0</v>
      </c>
      <c r="RXS40" s="7">
        <f t="shared" si="974"/>
        <v>0</v>
      </c>
      <c r="RXT40" s="7">
        <f t="shared" si="974"/>
        <v>0</v>
      </c>
      <c r="RXU40" s="7">
        <f t="shared" si="974"/>
        <v>0</v>
      </c>
      <c r="RXV40" s="7">
        <f t="shared" si="974"/>
        <v>0</v>
      </c>
      <c r="RXW40" s="7">
        <f t="shared" si="974"/>
        <v>0</v>
      </c>
      <c r="RXX40" s="7">
        <f t="shared" si="974"/>
        <v>0</v>
      </c>
      <c r="RXY40" s="7">
        <f t="shared" si="974"/>
        <v>0</v>
      </c>
      <c r="RXZ40" s="7">
        <f t="shared" si="974"/>
        <v>0</v>
      </c>
      <c r="RYA40" s="7">
        <f t="shared" si="974"/>
        <v>0</v>
      </c>
      <c r="RYB40" s="7">
        <f t="shared" si="974"/>
        <v>0</v>
      </c>
      <c r="RYC40" s="7">
        <f t="shared" si="974"/>
        <v>0</v>
      </c>
      <c r="RYD40" s="7">
        <f t="shared" si="974"/>
        <v>0</v>
      </c>
      <c r="RYE40" s="7">
        <f t="shared" si="974"/>
        <v>0</v>
      </c>
      <c r="RYF40" s="7">
        <f t="shared" si="974"/>
        <v>0</v>
      </c>
      <c r="RYG40" s="7">
        <f t="shared" si="974"/>
        <v>0</v>
      </c>
      <c r="RYH40" s="7">
        <f t="shared" si="974"/>
        <v>0</v>
      </c>
      <c r="RYI40" s="7">
        <f t="shared" si="974"/>
        <v>0</v>
      </c>
      <c r="RYJ40" s="7">
        <f t="shared" si="974"/>
        <v>0</v>
      </c>
      <c r="RYK40" s="7">
        <f t="shared" si="974"/>
        <v>0</v>
      </c>
      <c r="RYL40" s="7">
        <f t="shared" si="974"/>
        <v>0</v>
      </c>
      <c r="RYM40" s="7">
        <f t="shared" si="974"/>
        <v>0</v>
      </c>
      <c r="RYN40" s="7">
        <f t="shared" si="974"/>
        <v>0</v>
      </c>
      <c r="RYO40" s="7">
        <f t="shared" si="974"/>
        <v>0</v>
      </c>
      <c r="RYP40" s="7">
        <f t="shared" si="974"/>
        <v>0</v>
      </c>
      <c r="RYQ40" s="7">
        <f t="shared" si="974"/>
        <v>0</v>
      </c>
      <c r="RYR40" s="7">
        <f t="shared" si="974"/>
        <v>0</v>
      </c>
      <c r="RYS40" s="7">
        <f t="shared" si="974"/>
        <v>0</v>
      </c>
      <c r="RYT40" s="7">
        <f t="shared" si="974"/>
        <v>0</v>
      </c>
      <c r="RYU40" s="7">
        <f t="shared" si="974"/>
        <v>0</v>
      </c>
      <c r="RYV40" s="7">
        <f t="shared" si="974"/>
        <v>0</v>
      </c>
      <c r="RYW40" s="7">
        <f t="shared" si="974"/>
        <v>0</v>
      </c>
      <c r="RYX40" s="7">
        <f t="shared" si="974"/>
        <v>0</v>
      </c>
      <c r="RYY40" s="7">
        <f t="shared" si="974"/>
        <v>0</v>
      </c>
      <c r="RYZ40" s="7">
        <f t="shared" si="974"/>
        <v>0</v>
      </c>
      <c r="RZA40" s="7">
        <f t="shared" si="974"/>
        <v>0</v>
      </c>
      <c r="RZB40" s="7">
        <f t="shared" si="974"/>
        <v>0</v>
      </c>
      <c r="RZC40" s="7">
        <f t="shared" si="974"/>
        <v>0</v>
      </c>
      <c r="RZD40" s="7">
        <f t="shared" si="974"/>
        <v>0</v>
      </c>
      <c r="RZE40" s="7">
        <f t="shared" si="974"/>
        <v>0</v>
      </c>
      <c r="RZF40" s="7">
        <f t="shared" si="974"/>
        <v>0</v>
      </c>
      <c r="RZG40" s="7">
        <f t="shared" si="974"/>
        <v>0</v>
      </c>
      <c r="RZH40" s="7">
        <f t="shared" si="974"/>
        <v>0</v>
      </c>
      <c r="RZI40" s="7">
        <f t="shared" si="974"/>
        <v>0</v>
      </c>
      <c r="RZJ40" s="7">
        <f t="shared" si="974"/>
        <v>0</v>
      </c>
      <c r="RZK40" s="7">
        <f t="shared" si="974"/>
        <v>0</v>
      </c>
      <c r="RZL40" s="7">
        <f t="shared" si="974"/>
        <v>0</v>
      </c>
      <c r="RZM40" s="7">
        <f t="shared" si="974"/>
        <v>0</v>
      </c>
      <c r="RZN40" s="7">
        <f t="shared" si="974"/>
        <v>0</v>
      </c>
      <c r="RZO40" s="7">
        <f t="shared" si="974"/>
        <v>0</v>
      </c>
      <c r="RZP40" s="7">
        <f t="shared" si="974"/>
        <v>0</v>
      </c>
      <c r="RZQ40" s="7">
        <f t="shared" si="974"/>
        <v>0</v>
      </c>
      <c r="RZR40" s="7">
        <f t="shared" si="974"/>
        <v>0</v>
      </c>
      <c r="RZS40" s="7">
        <f t="shared" si="974"/>
        <v>0</v>
      </c>
      <c r="RZT40" s="7">
        <f t="shared" si="974"/>
        <v>0</v>
      </c>
      <c r="RZU40" s="7">
        <f t="shared" ref="RZU40:SCF40" si="975">RZU29</f>
        <v>0</v>
      </c>
      <c r="RZV40" s="7">
        <f t="shared" si="975"/>
        <v>0</v>
      </c>
      <c r="RZW40" s="7">
        <f t="shared" si="975"/>
        <v>0</v>
      </c>
      <c r="RZX40" s="7">
        <f t="shared" si="975"/>
        <v>0</v>
      </c>
      <c r="RZY40" s="7">
        <f t="shared" si="975"/>
        <v>0</v>
      </c>
      <c r="RZZ40" s="7">
        <f t="shared" si="975"/>
        <v>0</v>
      </c>
      <c r="SAA40" s="7">
        <f t="shared" si="975"/>
        <v>0</v>
      </c>
      <c r="SAB40" s="7">
        <f t="shared" si="975"/>
        <v>0</v>
      </c>
      <c r="SAC40" s="7">
        <f t="shared" si="975"/>
        <v>0</v>
      </c>
      <c r="SAD40" s="7">
        <f t="shared" si="975"/>
        <v>0</v>
      </c>
      <c r="SAE40" s="7">
        <f t="shared" si="975"/>
        <v>0</v>
      </c>
      <c r="SAF40" s="7">
        <f t="shared" si="975"/>
        <v>0</v>
      </c>
      <c r="SAG40" s="7">
        <f t="shared" si="975"/>
        <v>0</v>
      </c>
      <c r="SAH40" s="7">
        <f t="shared" si="975"/>
        <v>0</v>
      </c>
      <c r="SAI40" s="7">
        <f t="shared" si="975"/>
        <v>0</v>
      </c>
      <c r="SAJ40" s="7">
        <f t="shared" si="975"/>
        <v>0</v>
      </c>
      <c r="SAK40" s="7">
        <f t="shared" si="975"/>
        <v>0</v>
      </c>
      <c r="SAL40" s="7">
        <f t="shared" si="975"/>
        <v>0</v>
      </c>
      <c r="SAM40" s="7">
        <f t="shared" si="975"/>
        <v>0</v>
      </c>
      <c r="SAN40" s="7">
        <f t="shared" si="975"/>
        <v>0</v>
      </c>
      <c r="SAO40" s="7">
        <f t="shared" si="975"/>
        <v>0</v>
      </c>
      <c r="SAP40" s="7">
        <f t="shared" si="975"/>
        <v>0</v>
      </c>
      <c r="SAQ40" s="7">
        <f t="shared" si="975"/>
        <v>0</v>
      </c>
      <c r="SAR40" s="7">
        <f t="shared" si="975"/>
        <v>0</v>
      </c>
      <c r="SAS40" s="7">
        <f t="shared" si="975"/>
        <v>0</v>
      </c>
      <c r="SAT40" s="7">
        <f t="shared" si="975"/>
        <v>0</v>
      </c>
      <c r="SAU40" s="7">
        <f t="shared" si="975"/>
        <v>0</v>
      </c>
      <c r="SAV40" s="7">
        <f t="shared" si="975"/>
        <v>0</v>
      </c>
      <c r="SAW40" s="7">
        <f t="shared" si="975"/>
        <v>0</v>
      </c>
      <c r="SAX40" s="7">
        <f t="shared" si="975"/>
        <v>0</v>
      </c>
      <c r="SAY40" s="7">
        <f t="shared" si="975"/>
        <v>0</v>
      </c>
      <c r="SAZ40" s="7">
        <f t="shared" si="975"/>
        <v>0</v>
      </c>
      <c r="SBA40" s="7">
        <f t="shared" si="975"/>
        <v>0</v>
      </c>
      <c r="SBB40" s="7">
        <f t="shared" si="975"/>
        <v>0</v>
      </c>
      <c r="SBC40" s="7">
        <f t="shared" si="975"/>
        <v>0</v>
      </c>
      <c r="SBD40" s="7">
        <f t="shared" si="975"/>
        <v>0</v>
      </c>
      <c r="SBE40" s="7">
        <f t="shared" si="975"/>
        <v>0</v>
      </c>
      <c r="SBF40" s="7">
        <f t="shared" si="975"/>
        <v>0</v>
      </c>
      <c r="SBG40" s="7">
        <f t="shared" si="975"/>
        <v>0</v>
      </c>
      <c r="SBH40" s="7">
        <f t="shared" si="975"/>
        <v>0</v>
      </c>
      <c r="SBI40" s="7">
        <f t="shared" si="975"/>
        <v>0</v>
      </c>
      <c r="SBJ40" s="7">
        <f t="shared" si="975"/>
        <v>0</v>
      </c>
      <c r="SBK40" s="7">
        <f t="shared" si="975"/>
        <v>0</v>
      </c>
      <c r="SBL40" s="7">
        <f t="shared" si="975"/>
        <v>0</v>
      </c>
      <c r="SBM40" s="7">
        <f t="shared" si="975"/>
        <v>0</v>
      </c>
      <c r="SBN40" s="7">
        <f t="shared" si="975"/>
        <v>0</v>
      </c>
      <c r="SBO40" s="7">
        <f t="shared" si="975"/>
        <v>0</v>
      </c>
      <c r="SBP40" s="7">
        <f t="shared" si="975"/>
        <v>0</v>
      </c>
      <c r="SBQ40" s="7">
        <f t="shared" si="975"/>
        <v>0</v>
      </c>
      <c r="SBR40" s="7">
        <f t="shared" si="975"/>
        <v>0</v>
      </c>
      <c r="SBS40" s="7">
        <f t="shared" si="975"/>
        <v>0</v>
      </c>
      <c r="SBT40" s="7">
        <f t="shared" si="975"/>
        <v>0</v>
      </c>
      <c r="SBU40" s="7">
        <f t="shared" si="975"/>
        <v>0</v>
      </c>
      <c r="SBV40" s="7">
        <f t="shared" si="975"/>
        <v>0</v>
      </c>
      <c r="SBW40" s="7">
        <f t="shared" si="975"/>
        <v>0</v>
      </c>
      <c r="SBX40" s="7">
        <f t="shared" si="975"/>
        <v>0</v>
      </c>
      <c r="SBY40" s="7">
        <f t="shared" si="975"/>
        <v>0</v>
      </c>
      <c r="SBZ40" s="7">
        <f t="shared" si="975"/>
        <v>0</v>
      </c>
      <c r="SCA40" s="7">
        <f t="shared" si="975"/>
        <v>0</v>
      </c>
      <c r="SCB40" s="7">
        <f t="shared" si="975"/>
        <v>0</v>
      </c>
      <c r="SCC40" s="7">
        <f t="shared" si="975"/>
        <v>0</v>
      </c>
      <c r="SCD40" s="7">
        <f t="shared" si="975"/>
        <v>0</v>
      </c>
      <c r="SCE40" s="7">
        <f t="shared" si="975"/>
        <v>0</v>
      </c>
      <c r="SCF40" s="7">
        <f t="shared" si="975"/>
        <v>0</v>
      </c>
      <c r="SCG40" s="7">
        <f t="shared" ref="SCG40:SER40" si="976">SCG29</f>
        <v>0</v>
      </c>
      <c r="SCH40" s="7">
        <f t="shared" si="976"/>
        <v>0</v>
      </c>
      <c r="SCI40" s="7">
        <f t="shared" si="976"/>
        <v>0</v>
      </c>
      <c r="SCJ40" s="7">
        <f t="shared" si="976"/>
        <v>0</v>
      </c>
      <c r="SCK40" s="7">
        <f t="shared" si="976"/>
        <v>0</v>
      </c>
      <c r="SCL40" s="7">
        <f t="shared" si="976"/>
        <v>0</v>
      </c>
      <c r="SCM40" s="7">
        <f t="shared" si="976"/>
        <v>0</v>
      </c>
      <c r="SCN40" s="7">
        <f t="shared" si="976"/>
        <v>0</v>
      </c>
      <c r="SCO40" s="7">
        <f t="shared" si="976"/>
        <v>0</v>
      </c>
      <c r="SCP40" s="7">
        <f t="shared" si="976"/>
        <v>0</v>
      </c>
      <c r="SCQ40" s="7">
        <f t="shared" si="976"/>
        <v>0</v>
      </c>
      <c r="SCR40" s="7">
        <f t="shared" si="976"/>
        <v>0</v>
      </c>
      <c r="SCS40" s="7">
        <f t="shared" si="976"/>
        <v>0</v>
      </c>
      <c r="SCT40" s="7">
        <f t="shared" si="976"/>
        <v>0</v>
      </c>
      <c r="SCU40" s="7">
        <f t="shared" si="976"/>
        <v>0</v>
      </c>
      <c r="SCV40" s="7">
        <f t="shared" si="976"/>
        <v>0</v>
      </c>
      <c r="SCW40" s="7">
        <f t="shared" si="976"/>
        <v>0</v>
      </c>
      <c r="SCX40" s="7">
        <f t="shared" si="976"/>
        <v>0</v>
      </c>
      <c r="SCY40" s="7">
        <f t="shared" si="976"/>
        <v>0</v>
      </c>
      <c r="SCZ40" s="7">
        <f t="shared" si="976"/>
        <v>0</v>
      </c>
      <c r="SDA40" s="7">
        <f t="shared" si="976"/>
        <v>0</v>
      </c>
      <c r="SDB40" s="7">
        <f t="shared" si="976"/>
        <v>0</v>
      </c>
      <c r="SDC40" s="7">
        <f t="shared" si="976"/>
        <v>0</v>
      </c>
      <c r="SDD40" s="7">
        <f t="shared" si="976"/>
        <v>0</v>
      </c>
      <c r="SDE40" s="7">
        <f t="shared" si="976"/>
        <v>0</v>
      </c>
      <c r="SDF40" s="7">
        <f t="shared" si="976"/>
        <v>0</v>
      </c>
      <c r="SDG40" s="7">
        <f t="shared" si="976"/>
        <v>0</v>
      </c>
      <c r="SDH40" s="7">
        <f t="shared" si="976"/>
        <v>0</v>
      </c>
      <c r="SDI40" s="7">
        <f t="shared" si="976"/>
        <v>0</v>
      </c>
      <c r="SDJ40" s="7">
        <f t="shared" si="976"/>
        <v>0</v>
      </c>
      <c r="SDK40" s="7">
        <f t="shared" si="976"/>
        <v>0</v>
      </c>
      <c r="SDL40" s="7">
        <f t="shared" si="976"/>
        <v>0</v>
      </c>
      <c r="SDM40" s="7">
        <f t="shared" si="976"/>
        <v>0</v>
      </c>
      <c r="SDN40" s="7">
        <f t="shared" si="976"/>
        <v>0</v>
      </c>
      <c r="SDO40" s="7">
        <f t="shared" si="976"/>
        <v>0</v>
      </c>
      <c r="SDP40" s="7">
        <f t="shared" si="976"/>
        <v>0</v>
      </c>
      <c r="SDQ40" s="7">
        <f t="shared" si="976"/>
        <v>0</v>
      </c>
      <c r="SDR40" s="7">
        <f t="shared" si="976"/>
        <v>0</v>
      </c>
      <c r="SDS40" s="7">
        <f t="shared" si="976"/>
        <v>0</v>
      </c>
      <c r="SDT40" s="7">
        <f t="shared" si="976"/>
        <v>0</v>
      </c>
      <c r="SDU40" s="7">
        <f t="shared" si="976"/>
        <v>0</v>
      </c>
      <c r="SDV40" s="7">
        <f t="shared" si="976"/>
        <v>0</v>
      </c>
      <c r="SDW40" s="7">
        <f t="shared" si="976"/>
        <v>0</v>
      </c>
      <c r="SDX40" s="7">
        <f t="shared" si="976"/>
        <v>0</v>
      </c>
      <c r="SDY40" s="7">
        <f t="shared" si="976"/>
        <v>0</v>
      </c>
      <c r="SDZ40" s="7">
        <f t="shared" si="976"/>
        <v>0</v>
      </c>
      <c r="SEA40" s="7">
        <f t="shared" si="976"/>
        <v>0</v>
      </c>
      <c r="SEB40" s="7">
        <f t="shared" si="976"/>
        <v>0</v>
      </c>
      <c r="SEC40" s="7">
        <f t="shared" si="976"/>
        <v>0</v>
      </c>
      <c r="SED40" s="7">
        <f t="shared" si="976"/>
        <v>0</v>
      </c>
      <c r="SEE40" s="7">
        <f t="shared" si="976"/>
        <v>0</v>
      </c>
      <c r="SEF40" s="7">
        <f t="shared" si="976"/>
        <v>0</v>
      </c>
      <c r="SEG40" s="7">
        <f t="shared" si="976"/>
        <v>0</v>
      </c>
      <c r="SEH40" s="7">
        <f t="shared" si="976"/>
        <v>0</v>
      </c>
      <c r="SEI40" s="7">
        <f t="shared" si="976"/>
        <v>0</v>
      </c>
      <c r="SEJ40" s="7">
        <f t="shared" si="976"/>
        <v>0</v>
      </c>
      <c r="SEK40" s="7">
        <f t="shared" si="976"/>
        <v>0</v>
      </c>
      <c r="SEL40" s="7">
        <f t="shared" si="976"/>
        <v>0</v>
      </c>
      <c r="SEM40" s="7">
        <f t="shared" si="976"/>
        <v>0</v>
      </c>
      <c r="SEN40" s="7">
        <f t="shared" si="976"/>
        <v>0</v>
      </c>
      <c r="SEO40" s="7">
        <f t="shared" si="976"/>
        <v>0</v>
      </c>
      <c r="SEP40" s="7">
        <f t="shared" si="976"/>
        <v>0</v>
      </c>
      <c r="SEQ40" s="7">
        <f t="shared" si="976"/>
        <v>0</v>
      </c>
      <c r="SER40" s="7">
        <f t="shared" si="976"/>
        <v>0</v>
      </c>
      <c r="SES40" s="7">
        <f t="shared" ref="SES40:SHD40" si="977">SES29</f>
        <v>0</v>
      </c>
      <c r="SET40" s="7">
        <f t="shared" si="977"/>
        <v>0</v>
      </c>
      <c r="SEU40" s="7">
        <f t="shared" si="977"/>
        <v>0</v>
      </c>
      <c r="SEV40" s="7">
        <f t="shared" si="977"/>
        <v>0</v>
      </c>
      <c r="SEW40" s="7">
        <f t="shared" si="977"/>
        <v>0</v>
      </c>
      <c r="SEX40" s="7">
        <f t="shared" si="977"/>
        <v>0</v>
      </c>
      <c r="SEY40" s="7">
        <f t="shared" si="977"/>
        <v>0</v>
      </c>
      <c r="SEZ40" s="7">
        <f t="shared" si="977"/>
        <v>0</v>
      </c>
      <c r="SFA40" s="7">
        <f t="shared" si="977"/>
        <v>0</v>
      </c>
      <c r="SFB40" s="7">
        <f t="shared" si="977"/>
        <v>0</v>
      </c>
      <c r="SFC40" s="7">
        <f t="shared" si="977"/>
        <v>0</v>
      </c>
      <c r="SFD40" s="7">
        <f t="shared" si="977"/>
        <v>0</v>
      </c>
      <c r="SFE40" s="7">
        <f t="shared" si="977"/>
        <v>0</v>
      </c>
      <c r="SFF40" s="7">
        <f t="shared" si="977"/>
        <v>0</v>
      </c>
      <c r="SFG40" s="7">
        <f t="shared" si="977"/>
        <v>0</v>
      </c>
      <c r="SFH40" s="7">
        <f t="shared" si="977"/>
        <v>0</v>
      </c>
      <c r="SFI40" s="7">
        <f t="shared" si="977"/>
        <v>0</v>
      </c>
      <c r="SFJ40" s="7">
        <f t="shared" si="977"/>
        <v>0</v>
      </c>
      <c r="SFK40" s="7">
        <f t="shared" si="977"/>
        <v>0</v>
      </c>
      <c r="SFL40" s="7">
        <f t="shared" si="977"/>
        <v>0</v>
      </c>
      <c r="SFM40" s="7">
        <f t="shared" si="977"/>
        <v>0</v>
      </c>
      <c r="SFN40" s="7">
        <f t="shared" si="977"/>
        <v>0</v>
      </c>
      <c r="SFO40" s="7">
        <f t="shared" si="977"/>
        <v>0</v>
      </c>
      <c r="SFP40" s="7">
        <f t="shared" si="977"/>
        <v>0</v>
      </c>
      <c r="SFQ40" s="7">
        <f t="shared" si="977"/>
        <v>0</v>
      </c>
      <c r="SFR40" s="7">
        <f t="shared" si="977"/>
        <v>0</v>
      </c>
      <c r="SFS40" s="7">
        <f t="shared" si="977"/>
        <v>0</v>
      </c>
      <c r="SFT40" s="7">
        <f t="shared" si="977"/>
        <v>0</v>
      </c>
      <c r="SFU40" s="7">
        <f t="shared" si="977"/>
        <v>0</v>
      </c>
      <c r="SFV40" s="7">
        <f t="shared" si="977"/>
        <v>0</v>
      </c>
      <c r="SFW40" s="7">
        <f t="shared" si="977"/>
        <v>0</v>
      </c>
      <c r="SFX40" s="7">
        <f t="shared" si="977"/>
        <v>0</v>
      </c>
      <c r="SFY40" s="7">
        <f t="shared" si="977"/>
        <v>0</v>
      </c>
      <c r="SFZ40" s="7">
        <f t="shared" si="977"/>
        <v>0</v>
      </c>
      <c r="SGA40" s="7">
        <f t="shared" si="977"/>
        <v>0</v>
      </c>
      <c r="SGB40" s="7">
        <f t="shared" si="977"/>
        <v>0</v>
      </c>
      <c r="SGC40" s="7">
        <f t="shared" si="977"/>
        <v>0</v>
      </c>
      <c r="SGD40" s="7">
        <f t="shared" si="977"/>
        <v>0</v>
      </c>
      <c r="SGE40" s="7">
        <f t="shared" si="977"/>
        <v>0</v>
      </c>
      <c r="SGF40" s="7">
        <f t="shared" si="977"/>
        <v>0</v>
      </c>
      <c r="SGG40" s="7">
        <f t="shared" si="977"/>
        <v>0</v>
      </c>
      <c r="SGH40" s="7">
        <f t="shared" si="977"/>
        <v>0</v>
      </c>
      <c r="SGI40" s="7">
        <f t="shared" si="977"/>
        <v>0</v>
      </c>
      <c r="SGJ40" s="7">
        <f t="shared" si="977"/>
        <v>0</v>
      </c>
      <c r="SGK40" s="7">
        <f t="shared" si="977"/>
        <v>0</v>
      </c>
      <c r="SGL40" s="7">
        <f t="shared" si="977"/>
        <v>0</v>
      </c>
      <c r="SGM40" s="7">
        <f t="shared" si="977"/>
        <v>0</v>
      </c>
      <c r="SGN40" s="7">
        <f t="shared" si="977"/>
        <v>0</v>
      </c>
      <c r="SGO40" s="7">
        <f t="shared" si="977"/>
        <v>0</v>
      </c>
      <c r="SGP40" s="7">
        <f t="shared" si="977"/>
        <v>0</v>
      </c>
      <c r="SGQ40" s="7">
        <f t="shared" si="977"/>
        <v>0</v>
      </c>
      <c r="SGR40" s="7">
        <f t="shared" si="977"/>
        <v>0</v>
      </c>
      <c r="SGS40" s="7">
        <f t="shared" si="977"/>
        <v>0</v>
      </c>
      <c r="SGT40" s="7">
        <f t="shared" si="977"/>
        <v>0</v>
      </c>
      <c r="SGU40" s="7">
        <f t="shared" si="977"/>
        <v>0</v>
      </c>
      <c r="SGV40" s="7">
        <f t="shared" si="977"/>
        <v>0</v>
      </c>
      <c r="SGW40" s="7">
        <f t="shared" si="977"/>
        <v>0</v>
      </c>
      <c r="SGX40" s="7">
        <f t="shared" si="977"/>
        <v>0</v>
      </c>
      <c r="SGY40" s="7">
        <f t="shared" si="977"/>
        <v>0</v>
      </c>
      <c r="SGZ40" s="7">
        <f t="shared" si="977"/>
        <v>0</v>
      </c>
      <c r="SHA40" s="7">
        <f t="shared" si="977"/>
        <v>0</v>
      </c>
      <c r="SHB40" s="7">
        <f t="shared" si="977"/>
        <v>0</v>
      </c>
      <c r="SHC40" s="7">
        <f t="shared" si="977"/>
        <v>0</v>
      </c>
      <c r="SHD40" s="7">
        <f t="shared" si="977"/>
        <v>0</v>
      </c>
      <c r="SHE40" s="7">
        <f t="shared" ref="SHE40:SJP40" si="978">SHE29</f>
        <v>0</v>
      </c>
      <c r="SHF40" s="7">
        <f t="shared" si="978"/>
        <v>0</v>
      </c>
      <c r="SHG40" s="7">
        <f t="shared" si="978"/>
        <v>0</v>
      </c>
      <c r="SHH40" s="7">
        <f t="shared" si="978"/>
        <v>0</v>
      </c>
      <c r="SHI40" s="7">
        <f t="shared" si="978"/>
        <v>0</v>
      </c>
      <c r="SHJ40" s="7">
        <f t="shared" si="978"/>
        <v>0</v>
      </c>
      <c r="SHK40" s="7">
        <f t="shared" si="978"/>
        <v>0</v>
      </c>
      <c r="SHL40" s="7">
        <f t="shared" si="978"/>
        <v>0</v>
      </c>
      <c r="SHM40" s="7">
        <f t="shared" si="978"/>
        <v>0</v>
      </c>
      <c r="SHN40" s="7">
        <f t="shared" si="978"/>
        <v>0</v>
      </c>
      <c r="SHO40" s="7">
        <f t="shared" si="978"/>
        <v>0</v>
      </c>
      <c r="SHP40" s="7">
        <f t="shared" si="978"/>
        <v>0</v>
      </c>
      <c r="SHQ40" s="7">
        <f t="shared" si="978"/>
        <v>0</v>
      </c>
      <c r="SHR40" s="7">
        <f t="shared" si="978"/>
        <v>0</v>
      </c>
      <c r="SHS40" s="7">
        <f t="shared" si="978"/>
        <v>0</v>
      </c>
      <c r="SHT40" s="7">
        <f t="shared" si="978"/>
        <v>0</v>
      </c>
      <c r="SHU40" s="7">
        <f t="shared" si="978"/>
        <v>0</v>
      </c>
      <c r="SHV40" s="7">
        <f t="shared" si="978"/>
        <v>0</v>
      </c>
      <c r="SHW40" s="7">
        <f t="shared" si="978"/>
        <v>0</v>
      </c>
      <c r="SHX40" s="7">
        <f t="shared" si="978"/>
        <v>0</v>
      </c>
      <c r="SHY40" s="7">
        <f t="shared" si="978"/>
        <v>0</v>
      </c>
      <c r="SHZ40" s="7">
        <f t="shared" si="978"/>
        <v>0</v>
      </c>
      <c r="SIA40" s="7">
        <f t="shared" si="978"/>
        <v>0</v>
      </c>
      <c r="SIB40" s="7">
        <f t="shared" si="978"/>
        <v>0</v>
      </c>
      <c r="SIC40" s="7">
        <f t="shared" si="978"/>
        <v>0</v>
      </c>
      <c r="SID40" s="7">
        <f t="shared" si="978"/>
        <v>0</v>
      </c>
      <c r="SIE40" s="7">
        <f t="shared" si="978"/>
        <v>0</v>
      </c>
      <c r="SIF40" s="7">
        <f t="shared" si="978"/>
        <v>0</v>
      </c>
      <c r="SIG40" s="7">
        <f t="shared" si="978"/>
        <v>0</v>
      </c>
      <c r="SIH40" s="7">
        <f t="shared" si="978"/>
        <v>0</v>
      </c>
      <c r="SII40" s="7">
        <f t="shared" si="978"/>
        <v>0</v>
      </c>
      <c r="SIJ40" s="7">
        <f t="shared" si="978"/>
        <v>0</v>
      </c>
      <c r="SIK40" s="7">
        <f t="shared" si="978"/>
        <v>0</v>
      </c>
      <c r="SIL40" s="7">
        <f t="shared" si="978"/>
        <v>0</v>
      </c>
      <c r="SIM40" s="7">
        <f t="shared" si="978"/>
        <v>0</v>
      </c>
      <c r="SIN40" s="7">
        <f t="shared" si="978"/>
        <v>0</v>
      </c>
      <c r="SIO40" s="7">
        <f t="shared" si="978"/>
        <v>0</v>
      </c>
      <c r="SIP40" s="7">
        <f t="shared" si="978"/>
        <v>0</v>
      </c>
      <c r="SIQ40" s="7">
        <f t="shared" si="978"/>
        <v>0</v>
      </c>
      <c r="SIR40" s="7">
        <f t="shared" si="978"/>
        <v>0</v>
      </c>
      <c r="SIS40" s="7">
        <f t="shared" si="978"/>
        <v>0</v>
      </c>
      <c r="SIT40" s="7">
        <f t="shared" si="978"/>
        <v>0</v>
      </c>
      <c r="SIU40" s="7">
        <f t="shared" si="978"/>
        <v>0</v>
      </c>
      <c r="SIV40" s="7">
        <f t="shared" si="978"/>
        <v>0</v>
      </c>
      <c r="SIW40" s="7">
        <f t="shared" si="978"/>
        <v>0</v>
      </c>
      <c r="SIX40" s="7">
        <f t="shared" si="978"/>
        <v>0</v>
      </c>
      <c r="SIY40" s="7">
        <f t="shared" si="978"/>
        <v>0</v>
      </c>
      <c r="SIZ40" s="7">
        <f t="shared" si="978"/>
        <v>0</v>
      </c>
      <c r="SJA40" s="7">
        <f t="shared" si="978"/>
        <v>0</v>
      </c>
      <c r="SJB40" s="7">
        <f t="shared" si="978"/>
        <v>0</v>
      </c>
      <c r="SJC40" s="7">
        <f t="shared" si="978"/>
        <v>0</v>
      </c>
      <c r="SJD40" s="7">
        <f t="shared" si="978"/>
        <v>0</v>
      </c>
      <c r="SJE40" s="7">
        <f t="shared" si="978"/>
        <v>0</v>
      </c>
      <c r="SJF40" s="7">
        <f t="shared" si="978"/>
        <v>0</v>
      </c>
      <c r="SJG40" s="7">
        <f t="shared" si="978"/>
        <v>0</v>
      </c>
      <c r="SJH40" s="7">
        <f t="shared" si="978"/>
        <v>0</v>
      </c>
      <c r="SJI40" s="7">
        <f t="shared" si="978"/>
        <v>0</v>
      </c>
      <c r="SJJ40" s="7">
        <f t="shared" si="978"/>
        <v>0</v>
      </c>
      <c r="SJK40" s="7">
        <f t="shared" si="978"/>
        <v>0</v>
      </c>
      <c r="SJL40" s="7">
        <f t="shared" si="978"/>
        <v>0</v>
      </c>
      <c r="SJM40" s="7">
        <f t="shared" si="978"/>
        <v>0</v>
      </c>
      <c r="SJN40" s="7">
        <f t="shared" si="978"/>
        <v>0</v>
      </c>
      <c r="SJO40" s="7">
        <f t="shared" si="978"/>
        <v>0</v>
      </c>
      <c r="SJP40" s="7">
        <f t="shared" si="978"/>
        <v>0</v>
      </c>
      <c r="SJQ40" s="7">
        <f t="shared" ref="SJQ40:SMB40" si="979">SJQ29</f>
        <v>0</v>
      </c>
      <c r="SJR40" s="7">
        <f t="shared" si="979"/>
        <v>0</v>
      </c>
      <c r="SJS40" s="7">
        <f t="shared" si="979"/>
        <v>0</v>
      </c>
      <c r="SJT40" s="7">
        <f t="shared" si="979"/>
        <v>0</v>
      </c>
      <c r="SJU40" s="7">
        <f t="shared" si="979"/>
        <v>0</v>
      </c>
      <c r="SJV40" s="7">
        <f t="shared" si="979"/>
        <v>0</v>
      </c>
      <c r="SJW40" s="7">
        <f t="shared" si="979"/>
        <v>0</v>
      </c>
      <c r="SJX40" s="7">
        <f t="shared" si="979"/>
        <v>0</v>
      </c>
      <c r="SJY40" s="7">
        <f t="shared" si="979"/>
        <v>0</v>
      </c>
      <c r="SJZ40" s="7">
        <f t="shared" si="979"/>
        <v>0</v>
      </c>
      <c r="SKA40" s="7">
        <f t="shared" si="979"/>
        <v>0</v>
      </c>
      <c r="SKB40" s="7">
        <f t="shared" si="979"/>
        <v>0</v>
      </c>
      <c r="SKC40" s="7">
        <f t="shared" si="979"/>
        <v>0</v>
      </c>
      <c r="SKD40" s="7">
        <f t="shared" si="979"/>
        <v>0</v>
      </c>
      <c r="SKE40" s="7">
        <f t="shared" si="979"/>
        <v>0</v>
      </c>
      <c r="SKF40" s="7">
        <f t="shared" si="979"/>
        <v>0</v>
      </c>
      <c r="SKG40" s="7">
        <f t="shared" si="979"/>
        <v>0</v>
      </c>
      <c r="SKH40" s="7">
        <f t="shared" si="979"/>
        <v>0</v>
      </c>
      <c r="SKI40" s="7">
        <f t="shared" si="979"/>
        <v>0</v>
      </c>
      <c r="SKJ40" s="7">
        <f t="shared" si="979"/>
        <v>0</v>
      </c>
      <c r="SKK40" s="7">
        <f t="shared" si="979"/>
        <v>0</v>
      </c>
      <c r="SKL40" s="7">
        <f t="shared" si="979"/>
        <v>0</v>
      </c>
      <c r="SKM40" s="7">
        <f t="shared" si="979"/>
        <v>0</v>
      </c>
      <c r="SKN40" s="7">
        <f t="shared" si="979"/>
        <v>0</v>
      </c>
      <c r="SKO40" s="7">
        <f t="shared" si="979"/>
        <v>0</v>
      </c>
      <c r="SKP40" s="7">
        <f t="shared" si="979"/>
        <v>0</v>
      </c>
      <c r="SKQ40" s="7">
        <f t="shared" si="979"/>
        <v>0</v>
      </c>
      <c r="SKR40" s="7">
        <f t="shared" si="979"/>
        <v>0</v>
      </c>
      <c r="SKS40" s="7">
        <f t="shared" si="979"/>
        <v>0</v>
      </c>
      <c r="SKT40" s="7">
        <f t="shared" si="979"/>
        <v>0</v>
      </c>
      <c r="SKU40" s="7">
        <f t="shared" si="979"/>
        <v>0</v>
      </c>
      <c r="SKV40" s="7">
        <f t="shared" si="979"/>
        <v>0</v>
      </c>
      <c r="SKW40" s="7">
        <f t="shared" si="979"/>
        <v>0</v>
      </c>
      <c r="SKX40" s="7">
        <f t="shared" si="979"/>
        <v>0</v>
      </c>
      <c r="SKY40" s="7">
        <f t="shared" si="979"/>
        <v>0</v>
      </c>
      <c r="SKZ40" s="7">
        <f t="shared" si="979"/>
        <v>0</v>
      </c>
      <c r="SLA40" s="7">
        <f t="shared" si="979"/>
        <v>0</v>
      </c>
      <c r="SLB40" s="7">
        <f t="shared" si="979"/>
        <v>0</v>
      </c>
      <c r="SLC40" s="7">
        <f t="shared" si="979"/>
        <v>0</v>
      </c>
      <c r="SLD40" s="7">
        <f t="shared" si="979"/>
        <v>0</v>
      </c>
      <c r="SLE40" s="7">
        <f t="shared" si="979"/>
        <v>0</v>
      </c>
      <c r="SLF40" s="7">
        <f t="shared" si="979"/>
        <v>0</v>
      </c>
      <c r="SLG40" s="7">
        <f t="shared" si="979"/>
        <v>0</v>
      </c>
      <c r="SLH40" s="7">
        <f t="shared" si="979"/>
        <v>0</v>
      </c>
      <c r="SLI40" s="7">
        <f t="shared" si="979"/>
        <v>0</v>
      </c>
      <c r="SLJ40" s="7">
        <f t="shared" si="979"/>
        <v>0</v>
      </c>
      <c r="SLK40" s="7">
        <f t="shared" si="979"/>
        <v>0</v>
      </c>
      <c r="SLL40" s="7">
        <f t="shared" si="979"/>
        <v>0</v>
      </c>
      <c r="SLM40" s="7">
        <f t="shared" si="979"/>
        <v>0</v>
      </c>
      <c r="SLN40" s="7">
        <f t="shared" si="979"/>
        <v>0</v>
      </c>
      <c r="SLO40" s="7">
        <f t="shared" si="979"/>
        <v>0</v>
      </c>
      <c r="SLP40" s="7">
        <f t="shared" si="979"/>
        <v>0</v>
      </c>
      <c r="SLQ40" s="7">
        <f t="shared" si="979"/>
        <v>0</v>
      </c>
      <c r="SLR40" s="7">
        <f t="shared" si="979"/>
        <v>0</v>
      </c>
      <c r="SLS40" s="7">
        <f t="shared" si="979"/>
        <v>0</v>
      </c>
      <c r="SLT40" s="7">
        <f t="shared" si="979"/>
        <v>0</v>
      </c>
      <c r="SLU40" s="7">
        <f t="shared" si="979"/>
        <v>0</v>
      </c>
      <c r="SLV40" s="7">
        <f t="shared" si="979"/>
        <v>0</v>
      </c>
      <c r="SLW40" s="7">
        <f t="shared" si="979"/>
        <v>0</v>
      </c>
      <c r="SLX40" s="7">
        <f t="shared" si="979"/>
        <v>0</v>
      </c>
      <c r="SLY40" s="7">
        <f t="shared" si="979"/>
        <v>0</v>
      </c>
      <c r="SLZ40" s="7">
        <f t="shared" si="979"/>
        <v>0</v>
      </c>
      <c r="SMA40" s="7">
        <f t="shared" si="979"/>
        <v>0</v>
      </c>
      <c r="SMB40" s="7">
        <f t="shared" si="979"/>
        <v>0</v>
      </c>
      <c r="SMC40" s="7">
        <f t="shared" ref="SMC40:SON40" si="980">SMC29</f>
        <v>0</v>
      </c>
      <c r="SMD40" s="7">
        <f t="shared" si="980"/>
        <v>0</v>
      </c>
      <c r="SME40" s="7">
        <f t="shared" si="980"/>
        <v>0</v>
      </c>
      <c r="SMF40" s="7">
        <f t="shared" si="980"/>
        <v>0</v>
      </c>
      <c r="SMG40" s="7">
        <f t="shared" si="980"/>
        <v>0</v>
      </c>
      <c r="SMH40" s="7">
        <f t="shared" si="980"/>
        <v>0</v>
      </c>
      <c r="SMI40" s="7">
        <f t="shared" si="980"/>
        <v>0</v>
      </c>
      <c r="SMJ40" s="7">
        <f t="shared" si="980"/>
        <v>0</v>
      </c>
      <c r="SMK40" s="7">
        <f t="shared" si="980"/>
        <v>0</v>
      </c>
      <c r="SML40" s="7">
        <f t="shared" si="980"/>
        <v>0</v>
      </c>
      <c r="SMM40" s="7">
        <f t="shared" si="980"/>
        <v>0</v>
      </c>
      <c r="SMN40" s="7">
        <f t="shared" si="980"/>
        <v>0</v>
      </c>
      <c r="SMO40" s="7">
        <f t="shared" si="980"/>
        <v>0</v>
      </c>
      <c r="SMP40" s="7">
        <f t="shared" si="980"/>
        <v>0</v>
      </c>
      <c r="SMQ40" s="7">
        <f t="shared" si="980"/>
        <v>0</v>
      </c>
      <c r="SMR40" s="7">
        <f t="shared" si="980"/>
        <v>0</v>
      </c>
      <c r="SMS40" s="7">
        <f t="shared" si="980"/>
        <v>0</v>
      </c>
      <c r="SMT40" s="7">
        <f t="shared" si="980"/>
        <v>0</v>
      </c>
      <c r="SMU40" s="7">
        <f t="shared" si="980"/>
        <v>0</v>
      </c>
      <c r="SMV40" s="7">
        <f t="shared" si="980"/>
        <v>0</v>
      </c>
      <c r="SMW40" s="7">
        <f t="shared" si="980"/>
        <v>0</v>
      </c>
      <c r="SMX40" s="7">
        <f t="shared" si="980"/>
        <v>0</v>
      </c>
      <c r="SMY40" s="7">
        <f t="shared" si="980"/>
        <v>0</v>
      </c>
      <c r="SMZ40" s="7">
        <f t="shared" si="980"/>
        <v>0</v>
      </c>
      <c r="SNA40" s="7">
        <f t="shared" si="980"/>
        <v>0</v>
      </c>
      <c r="SNB40" s="7">
        <f t="shared" si="980"/>
        <v>0</v>
      </c>
      <c r="SNC40" s="7">
        <f t="shared" si="980"/>
        <v>0</v>
      </c>
      <c r="SND40" s="7">
        <f t="shared" si="980"/>
        <v>0</v>
      </c>
      <c r="SNE40" s="7">
        <f t="shared" si="980"/>
        <v>0</v>
      </c>
      <c r="SNF40" s="7">
        <f t="shared" si="980"/>
        <v>0</v>
      </c>
      <c r="SNG40" s="7">
        <f t="shared" si="980"/>
        <v>0</v>
      </c>
      <c r="SNH40" s="7">
        <f t="shared" si="980"/>
        <v>0</v>
      </c>
      <c r="SNI40" s="7">
        <f t="shared" si="980"/>
        <v>0</v>
      </c>
      <c r="SNJ40" s="7">
        <f t="shared" si="980"/>
        <v>0</v>
      </c>
      <c r="SNK40" s="7">
        <f t="shared" si="980"/>
        <v>0</v>
      </c>
      <c r="SNL40" s="7">
        <f t="shared" si="980"/>
        <v>0</v>
      </c>
      <c r="SNM40" s="7">
        <f t="shared" si="980"/>
        <v>0</v>
      </c>
      <c r="SNN40" s="7">
        <f t="shared" si="980"/>
        <v>0</v>
      </c>
      <c r="SNO40" s="7">
        <f t="shared" si="980"/>
        <v>0</v>
      </c>
      <c r="SNP40" s="7">
        <f t="shared" si="980"/>
        <v>0</v>
      </c>
      <c r="SNQ40" s="7">
        <f t="shared" si="980"/>
        <v>0</v>
      </c>
      <c r="SNR40" s="7">
        <f t="shared" si="980"/>
        <v>0</v>
      </c>
      <c r="SNS40" s="7">
        <f t="shared" si="980"/>
        <v>0</v>
      </c>
      <c r="SNT40" s="7">
        <f t="shared" si="980"/>
        <v>0</v>
      </c>
      <c r="SNU40" s="7">
        <f t="shared" si="980"/>
        <v>0</v>
      </c>
      <c r="SNV40" s="7">
        <f t="shared" si="980"/>
        <v>0</v>
      </c>
      <c r="SNW40" s="7">
        <f t="shared" si="980"/>
        <v>0</v>
      </c>
      <c r="SNX40" s="7">
        <f t="shared" si="980"/>
        <v>0</v>
      </c>
      <c r="SNY40" s="7">
        <f t="shared" si="980"/>
        <v>0</v>
      </c>
      <c r="SNZ40" s="7">
        <f t="shared" si="980"/>
        <v>0</v>
      </c>
      <c r="SOA40" s="7">
        <f t="shared" si="980"/>
        <v>0</v>
      </c>
      <c r="SOB40" s="7">
        <f t="shared" si="980"/>
        <v>0</v>
      </c>
      <c r="SOC40" s="7">
        <f t="shared" si="980"/>
        <v>0</v>
      </c>
      <c r="SOD40" s="7">
        <f t="shared" si="980"/>
        <v>0</v>
      </c>
      <c r="SOE40" s="7">
        <f t="shared" si="980"/>
        <v>0</v>
      </c>
      <c r="SOF40" s="7">
        <f t="shared" si="980"/>
        <v>0</v>
      </c>
      <c r="SOG40" s="7">
        <f t="shared" si="980"/>
        <v>0</v>
      </c>
      <c r="SOH40" s="7">
        <f t="shared" si="980"/>
        <v>0</v>
      </c>
      <c r="SOI40" s="7">
        <f t="shared" si="980"/>
        <v>0</v>
      </c>
      <c r="SOJ40" s="7">
        <f t="shared" si="980"/>
        <v>0</v>
      </c>
      <c r="SOK40" s="7">
        <f t="shared" si="980"/>
        <v>0</v>
      </c>
      <c r="SOL40" s="7">
        <f t="shared" si="980"/>
        <v>0</v>
      </c>
      <c r="SOM40" s="7">
        <f t="shared" si="980"/>
        <v>0</v>
      </c>
      <c r="SON40" s="7">
        <f t="shared" si="980"/>
        <v>0</v>
      </c>
      <c r="SOO40" s="7">
        <f t="shared" ref="SOO40:SQZ40" si="981">SOO29</f>
        <v>0</v>
      </c>
      <c r="SOP40" s="7">
        <f t="shared" si="981"/>
        <v>0</v>
      </c>
      <c r="SOQ40" s="7">
        <f t="shared" si="981"/>
        <v>0</v>
      </c>
      <c r="SOR40" s="7">
        <f t="shared" si="981"/>
        <v>0</v>
      </c>
      <c r="SOS40" s="7">
        <f t="shared" si="981"/>
        <v>0</v>
      </c>
      <c r="SOT40" s="7">
        <f t="shared" si="981"/>
        <v>0</v>
      </c>
      <c r="SOU40" s="7">
        <f t="shared" si="981"/>
        <v>0</v>
      </c>
      <c r="SOV40" s="7">
        <f t="shared" si="981"/>
        <v>0</v>
      </c>
      <c r="SOW40" s="7">
        <f t="shared" si="981"/>
        <v>0</v>
      </c>
      <c r="SOX40" s="7">
        <f t="shared" si="981"/>
        <v>0</v>
      </c>
      <c r="SOY40" s="7">
        <f t="shared" si="981"/>
        <v>0</v>
      </c>
      <c r="SOZ40" s="7">
        <f t="shared" si="981"/>
        <v>0</v>
      </c>
      <c r="SPA40" s="7">
        <f t="shared" si="981"/>
        <v>0</v>
      </c>
      <c r="SPB40" s="7">
        <f t="shared" si="981"/>
        <v>0</v>
      </c>
      <c r="SPC40" s="7">
        <f t="shared" si="981"/>
        <v>0</v>
      </c>
      <c r="SPD40" s="7">
        <f t="shared" si="981"/>
        <v>0</v>
      </c>
      <c r="SPE40" s="7">
        <f t="shared" si="981"/>
        <v>0</v>
      </c>
      <c r="SPF40" s="7">
        <f t="shared" si="981"/>
        <v>0</v>
      </c>
      <c r="SPG40" s="7">
        <f t="shared" si="981"/>
        <v>0</v>
      </c>
      <c r="SPH40" s="7">
        <f t="shared" si="981"/>
        <v>0</v>
      </c>
      <c r="SPI40" s="7">
        <f t="shared" si="981"/>
        <v>0</v>
      </c>
      <c r="SPJ40" s="7">
        <f t="shared" si="981"/>
        <v>0</v>
      </c>
      <c r="SPK40" s="7">
        <f t="shared" si="981"/>
        <v>0</v>
      </c>
      <c r="SPL40" s="7">
        <f t="shared" si="981"/>
        <v>0</v>
      </c>
      <c r="SPM40" s="7">
        <f t="shared" si="981"/>
        <v>0</v>
      </c>
      <c r="SPN40" s="7">
        <f t="shared" si="981"/>
        <v>0</v>
      </c>
      <c r="SPO40" s="7">
        <f t="shared" si="981"/>
        <v>0</v>
      </c>
      <c r="SPP40" s="7">
        <f t="shared" si="981"/>
        <v>0</v>
      </c>
      <c r="SPQ40" s="7">
        <f t="shared" si="981"/>
        <v>0</v>
      </c>
      <c r="SPR40" s="7">
        <f t="shared" si="981"/>
        <v>0</v>
      </c>
      <c r="SPS40" s="7">
        <f t="shared" si="981"/>
        <v>0</v>
      </c>
      <c r="SPT40" s="7">
        <f t="shared" si="981"/>
        <v>0</v>
      </c>
      <c r="SPU40" s="7">
        <f t="shared" si="981"/>
        <v>0</v>
      </c>
      <c r="SPV40" s="7">
        <f t="shared" si="981"/>
        <v>0</v>
      </c>
      <c r="SPW40" s="7">
        <f t="shared" si="981"/>
        <v>0</v>
      </c>
      <c r="SPX40" s="7">
        <f t="shared" si="981"/>
        <v>0</v>
      </c>
      <c r="SPY40" s="7">
        <f t="shared" si="981"/>
        <v>0</v>
      </c>
      <c r="SPZ40" s="7">
        <f t="shared" si="981"/>
        <v>0</v>
      </c>
      <c r="SQA40" s="7">
        <f t="shared" si="981"/>
        <v>0</v>
      </c>
      <c r="SQB40" s="7">
        <f t="shared" si="981"/>
        <v>0</v>
      </c>
      <c r="SQC40" s="7">
        <f t="shared" si="981"/>
        <v>0</v>
      </c>
      <c r="SQD40" s="7">
        <f t="shared" si="981"/>
        <v>0</v>
      </c>
      <c r="SQE40" s="7">
        <f t="shared" si="981"/>
        <v>0</v>
      </c>
      <c r="SQF40" s="7">
        <f t="shared" si="981"/>
        <v>0</v>
      </c>
      <c r="SQG40" s="7">
        <f t="shared" si="981"/>
        <v>0</v>
      </c>
      <c r="SQH40" s="7">
        <f t="shared" si="981"/>
        <v>0</v>
      </c>
      <c r="SQI40" s="7">
        <f t="shared" si="981"/>
        <v>0</v>
      </c>
      <c r="SQJ40" s="7">
        <f t="shared" si="981"/>
        <v>0</v>
      </c>
      <c r="SQK40" s="7">
        <f t="shared" si="981"/>
        <v>0</v>
      </c>
      <c r="SQL40" s="7">
        <f t="shared" si="981"/>
        <v>0</v>
      </c>
      <c r="SQM40" s="7">
        <f t="shared" si="981"/>
        <v>0</v>
      </c>
      <c r="SQN40" s="7">
        <f t="shared" si="981"/>
        <v>0</v>
      </c>
      <c r="SQO40" s="7">
        <f t="shared" si="981"/>
        <v>0</v>
      </c>
      <c r="SQP40" s="7">
        <f t="shared" si="981"/>
        <v>0</v>
      </c>
      <c r="SQQ40" s="7">
        <f t="shared" si="981"/>
        <v>0</v>
      </c>
      <c r="SQR40" s="7">
        <f t="shared" si="981"/>
        <v>0</v>
      </c>
      <c r="SQS40" s="7">
        <f t="shared" si="981"/>
        <v>0</v>
      </c>
      <c r="SQT40" s="7">
        <f t="shared" si="981"/>
        <v>0</v>
      </c>
      <c r="SQU40" s="7">
        <f t="shared" si="981"/>
        <v>0</v>
      </c>
      <c r="SQV40" s="7">
        <f t="shared" si="981"/>
        <v>0</v>
      </c>
      <c r="SQW40" s="7">
        <f t="shared" si="981"/>
        <v>0</v>
      </c>
      <c r="SQX40" s="7">
        <f t="shared" si="981"/>
        <v>0</v>
      </c>
      <c r="SQY40" s="7">
        <f t="shared" si="981"/>
        <v>0</v>
      </c>
      <c r="SQZ40" s="7">
        <f t="shared" si="981"/>
        <v>0</v>
      </c>
      <c r="SRA40" s="7">
        <f t="shared" ref="SRA40:STL40" si="982">SRA29</f>
        <v>0</v>
      </c>
      <c r="SRB40" s="7">
        <f t="shared" si="982"/>
        <v>0</v>
      </c>
      <c r="SRC40" s="7">
        <f t="shared" si="982"/>
        <v>0</v>
      </c>
      <c r="SRD40" s="7">
        <f t="shared" si="982"/>
        <v>0</v>
      </c>
      <c r="SRE40" s="7">
        <f t="shared" si="982"/>
        <v>0</v>
      </c>
      <c r="SRF40" s="7">
        <f t="shared" si="982"/>
        <v>0</v>
      </c>
      <c r="SRG40" s="7">
        <f t="shared" si="982"/>
        <v>0</v>
      </c>
      <c r="SRH40" s="7">
        <f t="shared" si="982"/>
        <v>0</v>
      </c>
      <c r="SRI40" s="7">
        <f t="shared" si="982"/>
        <v>0</v>
      </c>
      <c r="SRJ40" s="7">
        <f t="shared" si="982"/>
        <v>0</v>
      </c>
      <c r="SRK40" s="7">
        <f t="shared" si="982"/>
        <v>0</v>
      </c>
      <c r="SRL40" s="7">
        <f t="shared" si="982"/>
        <v>0</v>
      </c>
      <c r="SRM40" s="7">
        <f t="shared" si="982"/>
        <v>0</v>
      </c>
      <c r="SRN40" s="7">
        <f t="shared" si="982"/>
        <v>0</v>
      </c>
      <c r="SRO40" s="7">
        <f t="shared" si="982"/>
        <v>0</v>
      </c>
      <c r="SRP40" s="7">
        <f t="shared" si="982"/>
        <v>0</v>
      </c>
      <c r="SRQ40" s="7">
        <f t="shared" si="982"/>
        <v>0</v>
      </c>
      <c r="SRR40" s="7">
        <f t="shared" si="982"/>
        <v>0</v>
      </c>
      <c r="SRS40" s="7">
        <f t="shared" si="982"/>
        <v>0</v>
      </c>
      <c r="SRT40" s="7">
        <f t="shared" si="982"/>
        <v>0</v>
      </c>
      <c r="SRU40" s="7">
        <f t="shared" si="982"/>
        <v>0</v>
      </c>
      <c r="SRV40" s="7">
        <f t="shared" si="982"/>
        <v>0</v>
      </c>
      <c r="SRW40" s="7">
        <f t="shared" si="982"/>
        <v>0</v>
      </c>
      <c r="SRX40" s="7">
        <f t="shared" si="982"/>
        <v>0</v>
      </c>
      <c r="SRY40" s="7">
        <f t="shared" si="982"/>
        <v>0</v>
      </c>
      <c r="SRZ40" s="7">
        <f t="shared" si="982"/>
        <v>0</v>
      </c>
      <c r="SSA40" s="7">
        <f t="shared" si="982"/>
        <v>0</v>
      </c>
      <c r="SSB40" s="7">
        <f t="shared" si="982"/>
        <v>0</v>
      </c>
      <c r="SSC40" s="7">
        <f t="shared" si="982"/>
        <v>0</v>
      </c>
      <c r="SSD40" s="7">
        <f t="shared" si="982"/>
        <v>0</v>
      </c>
      <c r="SSE40" s="7">
        <f t="shared" si="982"/>
        <v>0</v>
      </c>
      <c r="SSF40" s="7">
        <f t="shared" si="982"/>
        <v>0</v>
      </c>
      <c r="SSG40" s="7">
        <f t="shared" si="982"/>
        <v>0</v>
      </c>
      <c r="SSH40" s="7">
        <f t="shared" si="982"/>
        <v>0</v>
      </c>
      <c r="SSI40" s="7">
        <f t="shared" si="982"/>
        <v>0</v>
      </c>
      <c r="SSJ40" s="7">
        <f t="shared" si="982"/>
        <v>0</v>
      </c>
      <c r="SSK40" s="7">
        <f t="shared" si="982"/>
        <v>0</v>
      </c>
      <c r="SSL40" s="7">
        <f t="shared" si="982"/>
        <v>0</v>
      </c>
      <c r="SSM40" s="7">
        <f t="shared" si="982"/>
        <v>0</v>
      </c>
      <c r="SSN40" s="7">
        <f t="shared" si="982"/>
        <v>0</v>
      </c>
      <c r="SSO40" s="7">
        <f t="shared" si="982"/>
        <v>0</v>
      </c>
      <c r="SSP40" s="7">
        <f t="shared" si="982"/>
        <v>0</v>
      </c>
      <c r="SSQ40" s="7">
        <f t="shared" si="982"/>
        <v>0</v>
      </c>
      <c r="SSR40" s="7">
        <f t="shared" si="982"/>
        <v>0</v>
      </c>
      <c r="SSS40" s="7">
        <f t="shared" si="982"/>
        <v>0</v>
      </c>
      <c r="SST40" s="7">
        <f t="shared" si="982"/>
        <v>0</v>
      </c>
      <c r="SSU40" s="7">
        <f t="shared" si="982"/>
        <v>0</v>
      </c>
      <c r="SSV40" s="7">
        <f t="shared" si="982"/>
        <v>0</v>
      </c>
      <c r="SSW40" s="7">
        <f t="shared" si="982"/>
        <v>0</v>
      </c>
      <c r="SSX40" s="7">
        <f t="shared" si="982"/>
        <v>0</v>
      </c>
      <c r="SSY40" s="7">
        <f t="shared" si="982"/>
        <v>0</v>
      </c>
      <c r="SSZ40" s="7">
        <f t="shared" si="982"/>
        <v>0</v>
      </c>
      <c r="STA40" s="7">
        <f t="shared" si="982"/>
        <v>0</v>
      </c>
      <c r="STB40" s="7">
        <f t="shared" si="982"/>
        <v>0</v>
      </c>
      <c r="STC40" s="7">
        <f t="shared" si="982"/>
        <v>0</v>
      </c>
      <c r="STD40" s="7">
        <f t="shared" si="982"/>
        <v>0</v>
      </c>
      <c r="STE40" s="7">
        <f t="shared" si="982"/>
        <v>0</v>
      </c>
      <c r="STF40" s="7">
        <f t="shared" si="982"/>
        <v>0</v>
      </c>
      <c r="STG40" s="7">
        <f t="shared" si="982"/>
        <v>0</v>
      </c>
      <c r="STH40" s="7">
        <f t="shared" si="982"/>
        <v>0</v>
      </c>
      <c r="STI40" s="7">
        <f t="shared" si="982"/>
        <v>0</v>
      </c>
      <c r="STJ40" s="7">
        <f t="shared" si="982"/>
        <v>0</v>
      </c>
      <c r="STK40" s="7">
        <f t="shared" si="982"/>
        <v>0</v>
      </c>
      <c r="STL40" s="7">
        <f t="shared" si="982"/>
        <v>0</v>
      </c>
      <c r="STM40" s="7">
        <f t="shared" ref="STM40:SVX40" si="983">STM29</f>
        <v>0</v>
      </c>
      <c r="STN40" s="7">
        <f t="shared" si="983"/>
        <v>0</v>
      </c>
      <c r="STO40" s="7">
        <f t="shared" si="983"/>
        <v>0</v>
      </c>
      <c r="STP40" s="7">
        <f t="shared" si="983"/>
        <v>0</v>
      </c>
      <c r="STQ40" s="7">
        <f t="shared" si="983"/>
        <v>0</v>
      </c>
      <c r="STR40" s="7">
        <f t="shared" si="983"/>
        <v>0</v>
      </c>
      <c r="STS40" s="7">
        <f t="shared" si="983"/>
        <v>0</v>
      </c>
      <c r="STT40" s="7">
        <f t="shared" si="983"/>
        <v>0</v>
      </c>
      <c r="STU40" s="7">
        <f t="shared" si="983"/>
        <v>0</v>
      </c>
      <c r="STV40" s="7">
        <f t="shared" si="983"/>
        <v>0</v>
      </c>
      <c r="STW40" s="7">
        <f t="shared" si="983"/>
        <v>0</v>
      </c>
      <c r="STX40" s="7">
        <f t="shared" si="983"/>
        <v>0</v>
      </c>
      <c r="STY40" s="7">
        <f t="shared" si="983"/>
        <v>0</v>
      </c>
      <c r="STZ40" s="7">
        <f t="shared" si="983"/>
        <v>0</v>
      </c>
      <c r="SUA40" s="7">
        <f t="shared" si="983"/>
        <v>0</v>
      </c>
      <c r="SUB40" s="7">
        <f t="shared" si="983"/>
        <v>0</v>
      </c>
      <c r="SUC40" s="7">
        <f t="shared" si="983"/>
        <v>0</v>
      </c>
      <c r="SUD40" s="7">
        <f t="shared" si="983"/>
        <v>0</v>
      </c>
      <c r="SUE40" s="7">
        <f t="shared" si="983"/>
        <v>0</v>
      </c>
      <c r="SUF40" s="7">
        <f t="shared" si="983"/>
        <v>0</v>
      </c>
      <c r="SUG40" s="7">
        <f t="shared" si="983"/>
        <v>0</v>
      </c>
      <c r="SUH40" s="7">
        <f t="shared" si="983"/>
        <v>0</v>
      </c>
      <c r="SUI40" s="7">
        <f t="shared" si="983"/>
        <v>0</v>
      </c>
      <c r="SUJ40" s="7">
        <f t="shared" si="983"/>
        <v>0</v>
      </c>
      <c r="SUK40" s="7">
        <f t="shared" si="983"/>
        <v>0</v>
      </c>
      <c r="SUL40" s="7">
        <f t="shared" si="983"/>
        <v>0</v>
      </c>
      <c r="SUM40" s="7">
        <f t="shared" si="983"/>
        <v>0</v>
      </c>
      <c r="SUN40" s="7">
        <f t="shared" si="983"/>
        <v>0</v>
      </c>
      <c r="SUO40" s="7">
        <f t="shared" si="983"/>
        <v>0</v>
      </c>
      <c r="SUP40" s="7">
        <f t="shared" si="983"/>
        <v>0</v>
      </c>
      <c r="SUQ40" s="7">
        <f t="shared" si="983"/>
        <v>0</v>
      </c>
      <c r="SUR40" s="7">
        <f t="shared" si="983"/>
        <v>0</v>
      </c>
      <c r="SUS40" s="7">
        <f t="shared" si="983"/>
        <v>0</v>
      </c>
      <c r="SUT40" s="7">
        <f t="shared" si="983"/>
        <v>0</v>
      </c>
      <c r="SUU40" s="7">
        <f t="shared" si="983"/>
        <v>0</v>
      </c>
      <c r="SUV40" s="7">
        <f t="shared" si="983"/>
        <v>0</v>
      </c>
      <c r="SUW40" s="7">
        <f t="shared" si="983"/>
        <v>0</v>
      </c>
      <c r="SUX40" s="7">
        <f t="shared" si="983"/>
        <v>0</v>
      </c>
      <c r="SUY40" s="7">
        <f t="shared" si="983"/>
        <v>0</v>
      </c>
      <c r="SUZ40" s="7">
        <f t="shared" si="983"/>
        <v>0</v>
      </c>
      <c r="SVA40" s="7">
        <f t="shared" si="983"/>
        <v>0</v>
      </c>
      <c r="SVB40" s="7">
        <f t="shared" si="983"/>
        <v>0</v>
      </c>
      <c r="SVC40" s="7">
        <f t="shared" si="983"/>
        <v>0</v>
      </c>
      <c r="SVD40" s="7">
        <f t="shared" si="983"/>
        <v>0</v>
      </c>
      <c r="SVE40" s="7">
        <f t="shared" si="983"/>
        <v>0</v>
      </c>
      <c r="SVF40" s="7">
        <f t="shared" si="983"/>
        <v>0</v>
      </c>
      <c r="SVG40" s="7">
        <f t="shared" si="983"/>
        <v>0</v>
      </c>
      <c r="SVH40" s="7">
        <f t="shared" si="983"/>
        <v>0</v>
      </c>
      <c r="SVI40" s="7">
        <f t="shared" si="983"/>
        <v>0</v>
      </c>
      <c r="SVJ40" s="7">
        <f t="shared" si="983"/>
        <v>0</v>
      </c>
      <c r="SVK40" s="7">
        <f t="shared" si="983"/>
        <v>0</v>
      </c>
      <c r="SVL40" s="7">
        <f t="shared" si="983"/>
        <v>0</v>
      </c>
      <c r="SVM40" s="7">
        <f t="shared" si="983"/>
        <v>0</v>
      </c>
      <c r="SVN40" s="7">
        <f t="shared" si="983"/>
        <v>0</v>
      </c>
      <c r="SVO40" s="7">
        <f t="shared" si="983"/>
        <v>0</v>
      </c>
      <c r="SVP40" s="7">
        <f t="shared" si="983"/>
        <v>0</v>
      </c>
      <c r="SVQ40" s="7">
        <f t="shared" si="983"/>
        <v>0</v>
      </c>
      <c r="SVR40" s="7">
        <f t="shared" si="983"/>
        <v>0</v>
      </c>
      <c r="SVS40" s="7">
        <f t="shared" si="983"/>
        <v>0</v>
      </c>
      <c r="SVT40" s="7">
        <f t="shared" si="983"/>
        <v>0</v>
      </c>
      <c r="SVU40" s="7">
        <f t="shared" si="983"/>
        <v>0</v>
      </c>
      <c r="SVV40" s="7">
        <f t="shared" si="983"/>
        <v>0</v>
      </c>
      <c r="SVW40" s="7">
        <f t="shared" si="983"/>
        <v>0</v>
      </c>
      <c r="SVX40" s="7">
        <f t="shared" si="983"/>
        <v>0</v>
      </c>
      <c r="SVY40" s="7">
        <f t="shared" ref="SVY40:SYJ40" si="984">SVY29</f>
        <v>0</v>
      </c>
      <c r="SVZ40" s="7">
        <f t="shared" si="984"/>
        <v>0</v>
      </c>
      <c r="SWA40" s="7">
        <f t="shared" si="984"/>
        <v>0</v>
      </c>
      <c r="SWB40" s="7">
        <f t="shared" si="984"/>
        <v>0</v>
      </c>
      <c r="SWC40" s="7">
        <f t="shared" si="984"/>
        <v>0</v>
      </c>
      <c r="SWD40" s="7">
        <f t="shared" si="984"/>
        <v>0</v>
      </c>
      <c r="SWE40" s="7">
        <f t="shared" si="984"/>
        <v>0</v>
      </c>
      <c r="SWF40" s="7">
        <f t="shared" si="984"/>
        <v>0</v>
      </c>
      <c r="SWG40" s="7">
        <f t="shared" si="984"/>
        <v>0</v>
      </c>
      <c r="SWH40" s="7">
        <f t="shared" si="984"/>
        <v>0</v>
      </c>
      <c r="SWI40" s="7">
        <f t="shared" si="984"/>
        <v>0</v>
      </c>
      <c r="SWJ40" s="7">
        <f t="shared" si="984"/>
        <v>0</v>
      </c>
      <c r="SWK40" s="7">
        <f t="shared" si="984"/>
        <v>0</v>
      </c>
      <c r="SWL40" s="7">
        <f t="shared" si="984"/>
        <v>0</v>
      </c>
      <c r="SWM40" s="7">
        <f t="shared" si="984"/>
        <v>0</v>
      </c>
      <c r="SWN40" s="7">
        <f t="shared" si="984"/>
        <v>0</v>
      </c>
      <c r="SWO40" s="7">
        <f t="shared" si="984"/>
        <v>0</v>
      </c>
      <c r="SWP40" s="7">
        <f t="shared" si="984"/>
        <v>0</v>
      </c>
      <c r="SWQ40" s="7">
        <f t="shared" si="984"/>
        <v>0</v>
      </c>
      <c r="SWR40" s="7">
        <f t="shared" si="984"/>
        <v>0</v>
      </c>
      <c r="SWS40" s="7">
        <f t="shared" si="984"/>
        <v>0</v>
      </c>
      <c r="SWT40" s="7">
        <f t="shared" si="984"/>
        <v>0</v>
      </c>
      <c r="SWU40" s="7">
        <f t="shared" si="984"/>
        <v>0</v>
      </c>
      <c r="SWV40" s="7">
        <f t="shared" si="984"/>
        <v>0</v>
      </c>
      <c r="SWW40" s="7">
        <f t="shared" si="984"/>
        <v>0</v>
      </c>
      <c r="SWX40" s="7">
        <f t="shared" si="984"/>
        <v>0</v>
      </c>
      <c r="SWY40" s="7">
        <f t="shared" si="984"/>
        <v>0</v>
      </c>
      <c r="SWZ40" s="7">
        <f t="shared" si="984"/>
        <v>0</v>
      </c>
      <c r="SXA40" s="7">
        <f t="shared" si="984"/>
        <v>0</v>
      </c>
      <c r="SXB40" s="7">
        <f t="shared" si="984"/>
        <v>0</v>
      </c>
      <c r="SXC40" s="7">
        <f t="shared" si="984"/>
        <v>0</v>
      </c>
      <c r="SXD40" s="7">
        <f t="shared" si="984"/>
        <v>0</v>
      </c>
      <c r="SXE40" s="7">
        <f t="shared" si="984"/>
        <v>0</v>
      </c>
      <c r="SXF40" s="7">
        <f t="shared" si="984"/>
        <v>0</v>
      </c>
      <c r="SXG40" s="7">
        <f t="shared" si="984"/>
        <v>0</v>
      </c>
      <c r="SXH40" s="7">
        <f t="shared" si="984"/>
        <v>0</v>
      </c>
      <c r="SXI40" s="7">
        <f t="shared" si="984"/>
        <v>0</v>
      </c>
      <c r="SXJ40" s="7">
        <f t="shared" si="984"/>
        <v>0</v>
      </c>
      <c r="SXK40" s="7">
        <f t="shared" si="984"/>
        <v>0</v>
      </c>
      <c r="SXL40" s="7">
        <f t="shared" si="984"/>
        <v>0</v>
      </c>
      <c r="SXM40" s="7">
        <f t="shared" si="984"/>
        <v>0</v>
      </c>
      <c r="SXN40" s="7">
        <f t="shared" si="984"/>
        <v>0</v>
      </c>
      <c r="SXO40" s="7">
        <f t="shared" si="984"/>
        <v>0</v>
      </c>
      <c r="SXP40" s="7">
        <f t="shared" si="984"/>
        <v>0</v>
      </c>
      <c r="SXQ40" s="7">
        <f t="shared" si="984"/>
        <v>0</v>
      </c>
      <c r="SXR40" s="7">
        <f t="shared" si="984"/>
        <v>0</v>
      </c>
      <c r="SXS40" s="7">
        <f t="shared" si="984"/>
        <v>0</v>
      </c>
      <c r="SXT40" s="7">
        <f t="shared" si="984"/>
        <v>0</v>
      </c>
      <c r="SXU40" s="7">
        <f t="shared" si="984"/>
        <v>0</v>
      </c>
      <c r="SXV40" s="7">
        <f t="shared" si="984"/>
        <v>0</v>
      </c>
      <c r="SXW40" s="7">
        <f t="shared" si="984"/>
        <v>0</v>
      </c>
      <c r="SXX40" s="7">
        <f t="shared" si="984"/>
        <v>0</v>
      </c>
      <c r="SXY40" s="7">
        <f t="shared" si="984"/>
        <v>0</v>
      </c>
      <c r="SXZ40" s="7">
        <f t="shared" si="984"/>
        <v>0</v>
      </c>
      <c r="SYA40" s="7">
        <f t="shared" si="984"/>
        <v>0</v>
      </c>
      <c r="SYB40" s="7">
        <f t="shared" si="984"/>
        <v>0</v>
      </c>
      <c r="SYC40" s="7">
        <f t="shared" si="984"/>
        <v>0</v>
      </c>
      <c r="SYD40" s="7">
        <f t="shared" si="984"/>
        <v>0</v>
      </c>
      <c r="SYE40" s="7">
        <f t="shared" si="984"/>
        <v>0</v>
      </c>
      <c r="SYF40" s="7">
        <f t="shared" si="984"/>
        <v>0</v>
      </c>
      <c r="SYG40" s="7">
        <f t="shared" si="984"/>
        <v>0</v>
      </c>
      <c r="SYH40" s="7">
        <f t="shared" si="984"/>
        <v>0</v>
      </c>
      <c r="SYI40" s="7">
        <f t="shared" si="984"/>
        <v>0</v>
      </c>
      <c r="SYJ40" s="7">
        <f t="shared" si="984"/>
        <v>0</v>
      </c>
      <c r="SYK40" s="7">
        <f t="shared" ref="SYK40:TAV40" si="985">SYK29</f>
        <v>0</v>
      </c>
      <c r="SYL40" s="7">
        <f t="shared" si="985"/>
        <v>0</v>
      </c>
      <c r="SYM40" s="7">
        <f t="shared" si="985"/>
        <v>0</v>
      </c>
      <c r="SYN40" s="7">
        <f t="shared" si="985"/>
        <v>0</v>
      </c>
      <c r="SYO40" s="7">
        <f t="shared" si="985"/>
        <v>0</v>
      </c>
      <c r="SYP40" s="7">
        <f t="shared" si="985"/>
        <v>0</v>
      </c>
      <c r="SYQ40" s="7">
        <f t="shared" si="985"/>
        <v>0</v>
      </c>
      <c r="SYR40" s="7">
        <f t="shared" si="985"/>
        <v>0</v>
      </c>
      <c r="SYS40" s="7">
        <f t="shared" si="985"/>
        <v>0</v>
      </c>
      <c r="SYT40" s="7">
        <f t="shared" si="985"/>
        <v>0</v>
      </c>
      <c r="SYU40" s="7">
        <f t="shared" si="985"/>
        <v>0</v>
      </c>
      <c r="SYV40" s="7">
        <f t="shared" si="985"/>
        <v>0</v>
      </c>
      <c r="SYW40" s="7">
        <f t="shared" si="985"/>
        <v>0</v>
      </c>
      <c r="SYX40" s="7">
        <f t="shared" si="985"/>
        <v>0</v>
      </c>
      <c r="SYY40" s="7">
        <f t="shared" si="985"/>
        <v>0</v>
      </c>
      <c r="SYZ40" s="7">
        <f t="shared" si="985"/>
        <v>0</v>
      </c>
      <c r="SZA40" s="7">
        <f t="shared" si="985"/>
        <v>0</v>
      </c>
      <c r="SZB40" s="7">
        <f t="shared" si="985"/>
        <v>0</v>
      </c>
      <c r="SZC40" s="7">
        <f t="shared" si="985"/>
        <v>0</v>
      </c>
      <c r="SZD40" s="7">
        <f t="shared" si="985"/>
        <v>0</v>
      </c>
      <c r="SZE40" s="7">
        <f t="shared" si="985"/>
        <v>0</v>
      </c>
      <c r="SZF40" s="7">
        <f t="shared" si="985"/>
        <v>0</v>
      </c>
      <c r="SZG40" s="7">
        <f t="shared" si="985"/>
        <v>0</v>
      </c>
      <c r="SZH40" s="7">
        <f t="shared" si="985"/>
        <v>0</v>
      </c>
      <c r="SZI40" s="7">
        <f t="shared" si="985"/>
        <v>0</v>
      </c>
      <c r="SZJ40" s="7">
        <f t="shared" si="985"/>
        <v>0</v>
      </c>
      <c r="SZK40" s="7">
        <f t="shared" si="985"/>
        <v>0</v>
      </c>
      <c r="SZL40" s="7">
        <f t="shared" si="985"/>
        <v>0</v>
      </c>
      <c r="SZM40" s="7">
        <f t="shared" si="985"/>
        <v>0</v>
      </c>
      <c r="SZN40" s="7">
        <f t="shared" si="985"/>
        <v>0</v>
      </c>
      <c r="SZO40" s="7">
        <f t="shared" si="985"/>
        <v>0</v>
      </c>
      <c r="SZP40" s="7">
        <f t="shared" si="985"/>
        <v>0</v>
      </c>
      <c r="SZQ40" s="7">
        <f t="shared" si="985"/>
        <v>0</v>
      </c>
      <c r="SZR40" s="7">
        <f t="shared" si="985"/>
        <v>0</v>
      </c>
      <c r="SZS40" s="7">
        <f t="shared" si="985"/>
        <v>0</v>
      </c>
      <c r="SZT40" s="7">
        <f t="shared" si="985"/>
        <v>0</v>
      </c>
      <c r="SZU40" s="7">
        <f t="shared" si="985"/>
        <v>0</v>
      </c>
      <c r="SZV40" s="7">
        <f t="shared" si="985"/>
        <v>0</v>
      </c>
      <c r="SZW40" s="7">
        <f t="shared" si="985"/>
        <v>0</v>
      </c>
      <c r="SZX40" s="7">
        <f t="shared" si="985"/>
        <v>0</v>
      </c>
      <c r="SZY40" s="7">
        <f t="shared" si="985"/>
        <v>0</v>
      </c>
      <c r="SZZ40" s="7">
        <f t="shared" si="985"/>
        <v>0</v>
      </c>
      <c r="TAA40" s="7">
        <f t="shared" si="985"/>
        <v>0</v>
      </c>
      <c r="TAB40" s="7">
        <f t="shared" si="985"/>
        <v>0</v>
      </c>
      <c r="TAC40" s="7">
        <f t="shared" si="985"/>
        <v>0</v>
      </c>
      <c r="TAD40" s="7">
        <f t="shared" si="985"/>
        <v>0</v>
      </c>
      <c r="TAE40" s="7">
        <f t="shared" si="985"/>
        <v>0</v>
      </c>
      <c r="TAF40" s="7">
        <f t="shared" si="985"/>
        <v>0</v>
      </c>
      <c r="TAG40" s="7">
        <f t="shared" si="985"/>
        <v>0</v>
      </c>
      <c r="TAH40" s="7">
        <f t="shared" si="985"/>
        <v>0</v>
      </c>
      <c r="TAI40" s="7">
        <f t="shared" si="985"/>
        <v>0</v>
      </c>
      <c r="TAJ40" s="7">
        <f t="shared" si="985"/>
        <v>0</v>
      </c>
      <c r="TAK40" s="7">
        <f t="shared" si="985"/>
        <v>0</v>
      </c>
      <c r="TAL40" s="7">
        <f t="shared" si="985"/>
        <v>0</v>
      </c>
      <c r="TAM40" s="7">
        <f t="shared" si="985"/>
        <v>0</v>
      </c>
      <c r="TAN40" s="7">
        <f t="shared" si="985"/>
        <v>0</v>
      </c>
      <c r="TAO40" s="7">
        <f t="shared" si="985"/>
        <v>0</v>
      </c>
      <c r="TAP40" s="7">
        <f t="shared" si="985"/>
        <v>0</v>
      </c>
      <c r="TAQ40" s="7">
        <f t="shared" si="985"/>
        <v>0</v>
      </c>
      <c r="TAR40" s="7">
        <f t="shared" si="985"/>
        <v>0</v>
      </c>
      <c r="TAS40" s="7">
        <f t="shared" si="985"/>
        <v>0</v>
      </c>
      <c r="TAT40" s="7">
        <f t="shared" si="985"/>
        <v>0</v>
      </c>
      <c r="TAU40" s="7">
        <f t="shared" si="985"/>
        <v>0</v>
      </c>
      <c r="TAV40" s="7">
        <f t="shared" si="985"/>
        <v>0</v>
      </c>
      <c r="TAW40" s="7">
        <f t="shared" ref="TAW40:TDH40" si="986">TAW29</f>
        <v>0</v>
      </c>
      <c r="TAX40" s="7">
        <f t="shared" si="986"/>
        <v>0</v>
      </c>
      <c r="TAY40" s="7">
        <f t="shared" si="986"/>
        <v>0</v>
      </c>
      <c r="TAZ40" s="7">
        <f t="shared" si="986"/>
        <v>0</v>
      </c>
      <c r="TBA40" s="7">
        <f t="shared" si="986"/>
        <v>0</v>
      </c>
      <c r="TBB40" s="7">
        <f t="shared" si="986"/>
        <v>0</v>
      </c>
      <c r="TBC40" s="7">
        <f t="shared" si="986"/>
        <v>0</v>
      </c>
      <c r="TBD40" s="7">
        <f t="shared" si="986"/>
        <v>0</v>
      </c>
      <c r="TBE40" s="7">
        <f t="shared" si="986"/>
        <v>0</v>
      </c>
      <c r="TBF40" s="7">
        <f t="shared" si="986"/>
        <v>0</v>
      </c>
      <c r="TBG40" s="7">
        <f t="shared" si="986"/>
        <v>0</v>
      </c>
      <c r="TBH40" s="7">
        <f t="shared" si="986"/>
        <v>0</v>
      </c>
      <c r="TBI40" s="7">
        <f t="shared" si="986"/>
        <v>0</v>
      </c>
      <c r="TBJ40" s="7">
        <f t="shared" si="986"/>
        <v>0</v>
      </c>
      <c r="TBK40" s="7">
        <f t="shared" si="986"/>
        <v>0</v>
      </c>
      <c r="TBL40" s="7">
        <f t="shared" si="986"/>
        <v>0</v>
      </c>
      <c r="TBM40" s="7">
        <f t="shared" si="986"/>
        <v>0</v>
      </c>
      <c r="TBN40" s="7">
        <f t="shared" si="986"/>
        <v>0</v>
      </c>
      <c r="TBO40" s="7">
        <f t="shared" si="986"/>
        <v>0</v>
      </c>
      <c r="TBP40" s="7">
        <f t="shared" si="986"/>
        <v>0</v>
      </c>
      <c r="TBQ40" s="7">
        <f t="shared" si="986"/>
        <v>0</v>
      </c>
      <c r="TBR40" s="7">
        <f t="shared" si="986"/>
        <v>0</v>
      </c>
      <c r="TBS40" s="7">
        <f t="shared" si="986"/>
        <v>0</v>
      </c>
      <c r="TBT40" s="7">
        <f t="shared" si="986"/>
        <v>0</v>
      </c>
      <c r="TBU40" s="7">
        <f t="shared" si="986"/>
        <v>0</v>
      </c>
      <c r="TBV40" s="7">
        <f t="shared" si="986"/>
        <v>0</v>
      </c>
      <c r="TBW40" s="7">
        <f t="shared" si="986"/>
        <v>0</v>
      </c>
      <c r="TBX40" s="7">
        <f t="shared" si="986"/>
        <v>0</v>
      </c>
      <c r="TBY40" s="7">
        <f t="shared" si="986"/>
        <v>0</v>
      </c>
      <c r="TBZ40" s="7">
        <f t="shared" si="986"/>
        <v>0</v>
      </c>
      <c r="TCA40" s="7">
        <f t="shared" si="986"/>
        <v>0</v>
      </c>
      <c r="TCB40" s="7">
        <f t="shared" si="986"/>
        <v>0</v>
      </c>
      <c r="TCC40" s="7">
        <f t="shared" si="986"/>
        <v>0</v>
      </c>
      <c r="TCD40" s="7">
        <f t="shared" si="986"/>
        <v>0</v>
      </c>
      <c r="TCE40" s="7">
        <f t="shared" si="986"/>
        <v>0</v>
      </c>
      <c r="TCF40" s="7">
        <f t="shared" si="986"/>
        <v>0</v>
      </c>
      <c r="TCG40" s="7">
        <f t="shared" si="986"/>
        <v>0</v>
      </c>
      <c r="TCH40" s="7">
        <f t="shared" si="986"/>
        <v>0</v>
      </c>
      <c r="TCI40" s="7">
        <f t="shared" si="986"/>
        <v>0</v>
      </c>
      <c r="TCJ40" s="7">
        <f t="shared" si="986"/>
        <v>0</v>
      </c>
      <c r="TCK40" s="7">
        <f t="shared" si="986"/>
        <v>0</v>
      </c>
      <c r="TCL40" s="7">
        <f t="shared" si="986"/>
        <v>0</v>
      </c>
      <c r="TCM40" s="7">
        <f t="shared" si="986"/>
        <v>0</v>
      </c>
      <c r="TCN40" s="7">
        <f t="shared" si="986"/>
        <v>0</v>
      </c>
      <c r="TCO40" s="7">
        <f t="shared" si="986"/>
        <v>0</v>
      </c>
      <c r="TCP40" s="7">
        <f t="shared" si="986"/>
        <v>0</v>
      </c>
      <c r="TCQ40" s="7">
        <f t="shared" si="986"/>
        <v>0</v>
      </c>
      <c r="TCR40" s="7">
        <f t="shared" si="986"/>
        <v>0</v>
      </c>
      <c r="TCS40" s="7">
        <f t="shared" si="986"/>
        <v>0</v>
      </c>
      <c r="TCT40" s="7">
        <f t="shared" si="986"/>
        <v>0</v>
      </c>
      <c r="TCU40" s="7">
        <f t="shared" si="986"/>
        <v>0</v>
      </c>
      <c r="TCV40" s="7">
        <f t="shared" si="986"/>
        <v>0</v>
      </c>
      <c r="TCW40" s="7">
        <f t="shared" si="986"/>
        <v>0</v>
      </c>
      <c r="TCX40" s="7">
        <f t="shared" si="986"/>
        <v>0</v>
      </c>
      <c r="TCY40" s="7">
        <f t="shared" si="986"/>
        <v>0</v>
      </c>
      <c r="TCZ40" s="7">
        <f t="shared" si="986"/>
        <v>0</v>
      </c>
      <c r="TDA40" s="7">
        <f t="shared" si="986"/>
        <v>0</v>
      </c>
      <c r="TDB40" s="7">
        <f t="shared" si="986"/>
        <v>0</v>
      </c>
      <c r="TDC40" s="7">
        <f t="shared" si="986"/>
        <v>0</v>
      </c>
      <c r="TDD40" s="7">
        <f t="shared" si="986"/>
        <v>0</v>
      </c>
      <c r="TDE40" s="7">
        <f t="shared" si="986"/>
        <v>0</v>
      </c>
      <c r="TDF40" s="7">
        <f t="shared" si="986"/>
        <v>0</v>
      </c>
      <c r="TDG40" s="7">
        <f t="shared" si="986"/>
        <v>0</v>
      </c>
      <c r="TDH40" s="7">
        <f t="shared" si="986"/>
        <v>0</v>
      </c>
      <c r="TDI40" s="7">
        <f t="shared" ref="TDI40:TFT40" si="987">TDI29</f>
        <v>0</v>
      </c>
      <c r="TDJ40" s="7">
        <f t="shared" si="987"/>
        <v>0</v>
      </c>
      <c r="TDK40" s="7">
        <f t="shared" si="987"/>
        <v>0</v>
      </c>
      <c r="TDL40" s="7">
        <f t="shared" si="987"/>
        <v>0</v>
      </c>
      <c r="TDM40" s="7">
        <f t="shared" si="987"/>
        <v>0</v>
      </c>
      <c r="TDN40" s="7">
        <f t="shared" si="987"/>
        <v>0</v>
      </c>
      <c r="TDO40" s="7">
        <f t="shared" si="987"/>
        <v>0</v>
      </c>
      <c r="TDP40" s="7">
        <f t="shared" si="987"/>
        <v>0</v>
      </c>
      <c r="TDQ40" s="7">
        <f t="shared" si="987"/>
        <v>0</v>
      </c>
      <c r="TDR40" s="7">
        <f t="shared" si="987"/>
        <v>0</v>
      </c>
      <c r="TDS40" s="7">
        <f t="shared" si="987"/>
        <v>0</v>
      </c>
      <c r="TDT40" s="7">
        <f t="shared" si="987"/>
        <v>0</v>
      </c>
      <c r="TDU40" s="7">
        <f t="shared" si="987"/>
        <v>0</v>
      </c>
      <c r="TDV40" s="7">
        <f t="shared" si="987"/>
        <v>0</v>
      </c>
      <c r="TDW40" s="7">
        <f t="shared" si="987"/>
        <v>0</v>
      </c>
      <c r="TDX40" s="7">
        <f t="shared" si="987"/>
        <v>0</v>
      </c>
      <c r="TDY40" s="7">
        <f t="shared" si="987"/>
        <v>0</v>
      </c>
      <c r="TDZ40" s="7">
        <f t="shared" si="987"/>
        <v>0</v>
      </c>
      <c r="TEA40" s="7">
        <f t="shared" si="987"/>
        <v>0</v>
      </c>
      <c r="TEB40" s="7">
        <f t="shared" si="987"/>
        <v>0</v>
      </c>
      <c r="TEC40" s="7">
        <f t="shared" si="987"/>
        <v>0</v>
      </c>
      <c r="TED40" s="7">
        <f t="shared" si="987"/>
        <v>0</v>
      </c>
      <c r="TEE40" s="7">
        <f t="shared" si="987"/>
        <v>0</v>
      </c>
      <c r="TEF40" s="7">
        <f t="shared" si="987"/>
        <v>0</v>
      </c>
      <c r="TEG40" s="7">
        <f t="shared" si="987"/>
        <v>0</v>
      </c>
      <c r="TEH40" s="7">
        <f t="shared" si="987"/>
        <v>0</v>
      </c>
      <c r="TEI40" s="7">
        <f t="shared" si="987"/>
        <v>0</v>
      </c>
      <c r="TEJ40" s="7">
        <f t="shared" si="987"/>
        <v>0</v>
      </c>
      <c r="TEK40" s="7">
        <f t="shared" si="987"/>
        <v>0</v>
      </c>
      <c r="TEL40" s="7">
        <f t="shared" si="987"/>
        <v>0</v>
      </c>
      <c r="TEM40" s="7">
        <f t="shared" si="987"/>
        <v>0</v>
      </c>
      <c r="TEN40" s="7">
        <f t="shared" si="987"/>
        <v>0</v>
      </c>
      <c r="TEO40" s="7">
        <f t="shared" si="987"/>
        <v>0</v>
      </c>
      <c r="TEP40" s="7">
        <f t="shared" si="987"/>
        <v>0</v>
      </c>
      <c r="TEQ40" s="7">
        <f t="shared" si="987"/>
        <v>0</v>
      </c>
      <c r="TER40" s="7">
        <f t="shared" si="987"/>
        <v>0</v>
      </c>
      <c r="TES40" s="7">
        <f t="shared" si="987"/>
        <v>0</v>
      </c>
      <c r="TET40" s="7">
        <f t="shared" si="987"/>
        <v>0</v>
      </c>
      <c r="TEU40" s="7">
        <f t="shared" si="987"/>
        <v>0</v>
      </c>
      <c r="TEV40" s="7">
        <f t="shared" si="987"/>
        <v>0</v>
      </c>
      <c r="TEW40" s="7">
        <f t="shared" si="987"/>
        <v>0</v>
      </c>
      <c r="TEX40" s="7">
        <f t="shared" si="987"/>
        <v>0</v>
      </c>
      <c r="TEY40" s="7">
        <f t="shared" si="987"/>
        <v>0</v>
      </c>
      <c r="TEZ40" s="7">
        <f t="shared" si="987"/>
        <v>0</v>
      </c>
      <c r="TFA40" s="7">
        <f t="shared" si="987"/>
        <v>0</v>
      </c>
      <c r="TFB40" s="7">
        <f t="shared" si="987"/>
        <v>0</v>
      </c>
      <c r="TFC40" s="7">
        <f t="shared" si="987"/>
        <v>0</v>
      </c>
      <c r="TFD40" s="7">
        <f t="shared" si="987"/>
        <v>0</v>
      </c>
      <c r="TFE40" s="7">
        <f t="shared" si="987"/>
        <v>0</v>
      </c>
      <c r="TFF40" s="7">
        <f t="shared" si="987"/>
        <v>0</v>
      </c>
      <c r="TFG40" s="7">
        <f t="shared" si="987"/>
        <v>0</v>
      </c>
      <c r="TFH40" s="7">
        <f t="shared" si="987"/>
        <v>0</v>
      </c>
      <c r="TFI40" s="7">
        <f t="shared" si="987"/>
        <v>0</v>
      </c>
      <c r="TFJ40" s="7">
        <f t="shared" si="987"/>
        <v>0</v>
      </c>
      <c r="TFK40" s="7">
        <f t="shared" si="987"/>
        <v>0</v>
      </c>
      <c r="TFL40" s="7">
        <f t="shared" si="987"/>
        <v>0</v>
      </c>
      <c r="TFM40" s="7">
        <f t="shared" si="987"/>
        <v>0</v>
      </c>
      <c r="TFN40" s="7">
        <f t="shared" si="987"/>
        <v>0</v>
      </c>
      <c r="TFO40" s="7">
        <f t="shared" si="987"/>
        <v>0</v>
      </c>
      <c r="TFP40" s="7">
        <f t="shared" si="987"/>
        <v>0</v>
      </c>
      <c r="TFQ40" s="7">
        <f t="shared" si="987"/>
        <v>0</v>
      </c>
      <c r="TFR40" s="7">
        <f t="shared" si="987"/>
        <v>0</v>
      </c>
      <c r="TFS40" s="7">
        <f t="shared" si="987"/>
        <v>0</v>
      </c>
      <c r="TFT40" s="7">
        <f t="shared" si="987"/>
        <v>0</v>
      </c>
      <c r="TFU40" s="7">
        <f t="shared" ref="TFU40:TIF40" si="988">TFU29</f>
        <v>0</v>
      </c>
      <c r="TFV40" s="7">
        <f t="shared" si="988"/>
        <v>0</v>
      </c>
      <c r="TFW40" s="7">
        <f t="shared" si="988"/>
        <v>0</v>
      </c>
      <c r="TFX40" s="7">
        <f t="shared" si="988"/>
        <v>0</v>
      </c>
      <c r="TFY40" s="7">
        <f t="shared" si="988"/>
        <v>0</v>
      </c>
      <c r="TFZ40" s="7">
        <f t="shared" si="988"/>
        <v>0</v>
      </c>
      <c r="TGA40" s="7">
        <f t="shared" si="988"/>
        <v>0</v>
      </c>
      <c r="TGB40" s="7">
        <f t="shared" si="988"/>
        <v>0</v>
      </c>
      <c r="TGC40" s="7">
        <f t="shared" si="988"/>
        <v>0</v>
      </c>
      <c r="TGD40" s="7">
        <f t="shared" si="988"/>
        <v>0</v>
      </c>
      <c r="TGE40" s="7">
        <f t="shared" si="988"/>
        <v>0</v>
      </c>
      <c r="TGF40" s="7">
        <f t="shared" si="988"/>
        <v>0</v>
      </c>
      <c r="TGG40" s="7">
        <f t="shared" si="988"/>
        <v>0</v>
      </c>
      <c r="TGH40" s="7">
        <f t="shared" si="988"/>
        <v>0</v>
      </c>
      <c r="TGI40" s="7">
        <f t="shared" si="988"/>
        <v>0</v>
      </c>
      <c r="TGJ40" s="7">
        <f t="shared" si="988"/>
        <v>0</v>
      </c>
      <c r="TGK40" s="7">
        <f t="shared" si="988"/>
        <v>0</v>
      </c>
      <c r="TGL40" s="7">
        <f t="shared" si="988"/>
        <v>0</v>
      </c>
      <c r="TGM40" s="7">
        <f t="shared" si="988"/>
        <v>0</v>
      </c>
      <c r="TGN40" s="7">
        <f t="shared" si="988"/>
        <v>0</v>
      </c>
      <c r="TGO40" s="7">
        <f t="shared" si="988"/>
        <v>0</v>
      </c>
      <c r="TGP40" s="7">
        <f t="shared" si="988"/>
        <v>0</v>
      </c>
      <c r="TGQ40" s="7">
        <f t="shared" si="988"/>
        <v>0</v>
      </c>
      <c r="TGR40" s="7">
        <f t="shared" si="988"/>
        <v>0</v>
      </c>
      <c r="TGS40" s="7">
        <f t="shared" si="988"/>
        <v>0</v>
      </c>
      <c r="TGT40" s="7">
        <f t="shared" si="988"/>
        <v>0</v>
      </c>
      <c r="TGU40" s="7">
        <f t="shared" si="988"/>
        <v>0</v>
      </c>
      <c r="TGV40" s="7">
        <f t="shared" si="988"/>
        <v>0</v>
      </c>
      <c r="TGW40" s="7">
        <f t="shared" si="988"/>
        <v>0</v>
      </c>
      <c r="TGX40" s="7">
        <f t="shared" si="988"/>
        <v>0</v>
      </c>
      <c r="TGY40" s="7">
        <f t="shared" si="988"/>
        <v>0</v>
      </c>
      <c r="TGZ40" s="7">
        <f t="shared" si="988"/>
        <v>0</v>
      </c>
      <c r="THA40" s="7">
        <f t="shared" si="988"/>
        <v>0</v>
      </c>
      <c r="THB40" s="7">
        <f t="shared" si="988"/>
        <v>0</v>
      </c>
      <c r="THC40" s="7">
        <f t="shared" si="988"/>
        <v>0</v>
      </c>
      <c r="THD40" s="7">
        <f t="shared" si="988"/>
        <v>0</v>
      </c>
      <c r="THE40" s="7">
        <f t="shared" si="988"/>
        <v>0</v>
      </c>
      <c r="THF40" s="7">
        <f t="shared" si="988"/>
        <v>0</v>
      </c>
      <c r="THG40" s="7">
        <f t="shared" si="988"/>
        <v>0</v>
      </c>
      <c r="THH40" s="7">
        <f t="shared" si="988"/>
        <v>0</v>
      </c>
      <c r="THI40" s="7">
        <f t="shared" si="988"/>
        <v>0</v>
      </c>
      <c r="THJ40" s="7">
        <f t="shared" si="988"/>
        <v>0</v>
      </c>
      <c r="THK40" s="7">
        <f t="shared" si="988"/>
        <v>0</v>
      </c>
      <c r="THL40" s="7">
        <f t="shared" si="988"/>
        <v>0</v>
      </c>
      <c r="THM40" s="7">
        <f t="shared" si="988"/>
        <v>0</v>
      </c>
      <c r="THN40" s="7">
        <f t="shared" si="988"/>
        <v>0</v>
      </c>
      <c r="THO40" s="7">
        <f t="shared" si="988"/>
        <v>0</v>
      </c>
      <c r="THP40" s="7">
        <f t="shared" si="988"/>
        <v>0</v>
      </c>
      <c r="THQ40" s="7">
        <f t="shared" si="988"/>
        <v>0</v>
      </c>
      <c r="THR40" s="7">
        <f t="shared" si="988"/>
        <v>0</v>
      </c>
      <c r="THS40" s="7">
        <f t="shared" si="988"/>
        <v>0</v>
      </c>
      <c r="THT40" s="7">
        <f t="shared" si="988"/>
        <v>0</v>
      </c>
      <c r="THU40" s="7">
        <f t="shared" si="988"/>
        <v>0</v>
      </c>
      <c r="THV40" s="7">
        <f t="shared" si="988"/>
        <v>0</v>
      </c>
      <c r="THW40" s="7">
        <f t="shared" si="988"/>
        <v>0</v>
      </c>
      <c r="THX40" s="7">
        <f t="shared" si="988"/>
        <v>0</v>
      </c>
      <c r="THY40" s="7">
        <f t="shared" si="988"/>
        <v>0</v>
      </c>
      <c r="THZ40" s="7">
        <f t="shared" si="988"/>
        <v>0</v>
      </c>
      <c r="TIA40" s="7">
        <f t="shared" si="988"/>
        <v>0</v>
      </c>
      <c r="TIB40" s="7">
        <f t="shared" si="988"/>
        <v>0</v>
      </c>
      <c r="TIC40" s="7">
        <f t="shared" si="988"/>
        <v>0</v>
      </c>
      <c r="TID40" s="7">
        <f t="shared" si="988"/>
        <v>0</v>
      </c>
      <c r="TIE40" s="7">
        <f t="shared" si="988"/>
        <v>0</v>
      </c>
      <c r="TIF40" s="7">
        <f t="shared" si="988"/>
        <v>0</v>
      </c>
      <c r="TIG40" s="7">
        <f t="shared" ref="TIG40:TKR40" si="989">TIG29</f>
        <v>0</v>
      </c>
      <c r="TIH40" s="7">
        <f t="shared" si="989"/>
        <v>0</v>
      </c>
      <c r="TII40" s="7">
        <f t="shared" si="989"/>
        <v>0</v>
      </c>
      <c r="TIJ40" s="7">
        <f t="shared" si="989"/>
        <v>0</v>
      </c>
      <c r="TIK40" s="7">
        <f t="shared" si="989"/>
        <v>0</v>
      </c>
      <c r="TIL40" s="7">
        <f t="shared" si="989"/>
        <v>0</v>
      </c>
      <c r="TIM40" s="7">
        <f t="shared" si="989"/>
        <v>0</v>
      </c>
      <c r="TIN40" s="7">
        <f t="shared" si="989"/>
        <v>0</v>
      </c>
      <c r="TIO40" s="7">
        <f t="shared" si="989"/>
        <v>0</v>
      </c>
      <c r="TIP40" s="7">
        <f t="shared" si="989"/>
        <v>0</v>
      </c>
      <c r="TIQ40" s="7">
        <f t="shared" si="989"/>
        <v>0</v>
      </c>
      <c r="TIR40" s="7">
        <f t="shared" si="989"/>
        <v>0</v>
      </c>
      <c r="TIS40" s="7">
        <f t="shared" si="989"/>
        <v>0</v>
      </c>
      <c r="TIT40" s="7">
        <f t="shared" si="989"/>
        <v>0</v>
      </c>
      <c r="TIU40" s="7">
        <f t="shared" si="989"/>
        <v>0</v>
      </c>
      <c r="TIV40" s="7">
        <f t="shared" si="989"/>
        <v>0</v>
      </c>
      <c r="TIW40" s="7">
        <f t="shared" si="989"/>
        <v>0</v>
      </c>
      <c r="TIX40" s="7">
        <f t="shared" si="989"/>
        <v>0</v>
      </c>
      <c r="TIY40" s="7">
        <f t="shared" si="989"/>
        <v>0</v>
      </c>
      <c r="TIZ40" s="7">
        <f t="shared" si="989"/>
        <v>0</v>
      </c>
      <c r="TJA40" s="7">
        <f t="shared" si="989"/>
        <v>0</v>
      </c>
      <c r="TJB40" s="7">
        <f t="shared" si="989"/>
        <v>0</v>
      </c>
      <c r="TJC40" s="7">
        <f t="shared" si="989"/>
        <v>0</v>
      </c>
      <c r="TJD40" s="7">
        <f t="shared" si="989"/>
        <v>0</v>
      </c>
      <c r="TJE40" s="7">
        <f t="shared" si="989"/>
        <v>0</v>
      </c>
      <c r="TJF40" s="7">
        <f t="shared" si="989"/>
        <v>0</v>
      </c>
      <c r="TJG40" s="7">
        <f t="shared" si="989"/>
        <v>0</v>
      </c>
      <c r="TJH40" s="7">
        <f t="shared" si="989"/>
        <v>0</v>
      </c>
      <c r="TJI40" s="7">
        <f t="shared" si="989"/>
        <v>0</v>
      </c>
      <c r="TJJ40" s="7">
        <f t="shared" si="989"/>
        <v>0</v>
      </c>
      <c r="TJK40" s="7">
        <f t="shared" si="989"/>
        <v>0</v>
      </c>
      <c r="TJL40" s="7">
        <f t="shared" si="989"/>
        <v>0</v>
      </c>
      <c r="TJM40" s="7">
        <f t="shared" si="989"/>
        <v>0</v>
      </c>
      <c r="TJN40" s="7">
        <f t="shared" si="989"/>
        <v>0</v>
      </c>
      <c r="TJO40" s="7">
        <f t="shared" si="989"/>
        <v>0</v>
      </c>
      <c r="TJP40" s="7">
        <f t="shared" si="989"/>
        <v>0</v>
      </c>
      <c r="TJQ40" s="7">
        <f t="shared" si="989"/>
        <v>0</v>
      </c>
      <c r="TJR40" s="7">
        <f t="shared" si="989"/>
        <v>0</v>
      </c>
      <c r="TJS40" s="7">
        <f t="shared" si="989"/>
        <v>0</v>
      </c>
      <c r="TJT40" s="7">
        <f t="shared" si="989"/>
        <v>0</v>
      </c>
      <c r="TJU40" s="7">
        <f t="shared" si="989"/>
        <v>0</v>
      </c>
      <c r="TJV40" s="7">
        <f t="shared" si="989"/>
        <v>0</v>
      </c>
      <c r="TJW40" s="7">
        <f t="shared" si="989"/>
        <v>0</v>
      </c>
      <c r="TJX40" s="7">
        <f t="shared" si="989"/>
        <v>0</v>
      </c>
      <c r="TJY40" s="7">
        <f t="shared" si="989"/>
        <v>0</v>
      </c>
      <c r="TJZ40" s="7">
        <f t="shared" si="989"/>
        <v>0</v>
      </c>
      <c r="TKA40" s="7">
        <f t="shared" si="989"/>
        <v>0</v>
      </c>
      <c r="TKB40" s="7">
        <f t="shared" si="989"/>
        <v>0</v>
      </c>
      <c r="TKC40" s="7">
        <f t="shared" si="989"/>
        <v>0</v>
      </c>
      <c r="TKD40" s="7">
        <f t="shared" si="989"/>
        <v>0</v>
      </c>
      <c r="TKE40" s="7">
        <f t="shared" si="989"/>
        <v>0</v>
      </c>
      <c r="TKF40" s="7">
        <f t="shared" si="989"/>
        <v>0</v>
      </c>
      <c r="TKG40" s="7">
        <f t="shared" si="989"/>
        <v>0</v>
      </c>
      <c r="TKH40" s="7">
        <f t="shared" si="989"/>
        <v>0</v>
      </c>
      <c r="TKI40" s="7">
        <f t="shared" si="989"/>
        <v>0</v>
      </c>
      <c r="TKJ40" s="7">
        <f t="shared" si="989"/>
        <v>0</v>
      </c>
      <c r="TKK40" s="7">
        <f t="shared" si="989"/>
        <v>0</v>
      </c>
      <c r="TKL40" s="7">
        <f t="shared" si="989"/>
        <v>0</v>
      </c>
      <c r="TKM40" s="7">
        <f t="shared" si="989"/>
        <v>0</v>
      </c>
      <c r="TKN40" s="7">
        <f t="shared" si="989"/>
        <v>0</v>
      </c>
      <c r="TKO40" s="7">
        <f t="shared" si="989"/>
        <v>0</v>
      </c>
      <c r="TKP40" s="7">
        <f t="shared" si="989"/>
        <v>0</v>
      </c>
      <c r="TKQ40" s="7">
        <f t="shared" si="989"/>
        <v>0</v>
      </c>
      <c r="TKR40" s="7">
        <f t="shared" si="989"/>
        <v>0</v>
      </c>
      <c r="TKS40" s="7">
        <f t="shared" ref="TKS40:TND40" si="990">TKS29</f>
        <v>0</v>
      </c>
      <c r="TKT40" s="7">
        <f t="shared" si="990"/>
        <v>0</v>
      </c>
      <c r="TKU40" s="7">
        <f t="shared" si="990"/>
        <v>0</v>
      </c>
      <c r="TKV40" s="7">
        <f t="shared" si="990"/>
        <v>0</v>
      </c>
      <c r="TKW40" s="7">
        <f t="shared" si="990"/>
        <v>0</v>
      </c>
      <c r="TKX40" s="7">
        <f t="shared" si="990"/>
        <v>0</v>
      </c>
      <c r="TKY40" s="7">
        <f t="shared" si="990"/>
        <v>0</v>
      </c>
      <c r="TKZ40" s="7">
        <f t="shared" si="990"/>
        <v>0</v>
      </c>
      <c r="TLA40" s="7">
        <f t="shared" si="990"/>
        <v>0</v>
      </c>
      <c r="TLB40" s="7">
        <f t="shared" si="990"/>
        <v>0</v>
      </c>
      <c r="TLC40" s="7">
        <f t="shared" si="990"/>
        <v>0</v>
      </c>
      <c r="TLD40" s="7">
        <f t="shared" si="990"/>
        <v>0</v>
      </c>
      <c r="TLE40" s="7">
        <f t="shared" si="990"/>
        <v>0</v>
      </c>
      <c r="TLF40" s="7">
        <f t="shared" si="990"/>
        <v>0</v>
      </c>
      <c r="TLG40" s="7">
        <f t="shared" si="990"/>
        <v>0</v>
      </c>
      <c r="TLH40" s="7">
        <f t="shared" si="990"/>
        <v>0</v>
      </c>
      <c r="TLI40" s="7">
        <f t="shared" si="990"/>
        <v>0</v>
      </c>
      <c r="TLJ40" s="7">
        <f t="shared" si="990"/>
        <v>0</v>
      </c>
      <c r="TLK40" s="7">
        <f t="shared" si="990"/>
        <v>0</v>
      </c>
      <c r="TLL40" s="7">
        <f t="shared" si="990"/>
        <v>0</v>
      </c>
      <c r="TLM40" s="7">
        <f t="shared" si="990"/>
        <v>0</v>
      </c>
      <c r="TLN40" s="7">
        <f t="shared" si="990"/>
        <v>0</v>
      </c>
      <c r="TLO40" s="7">
        <f t="shared" si="990"/>
        <v>0</v>
      </c>
      <c r="TLP40" s="7">
        <f t="shared" si="990"/>
        <v>0</v>
      </c>
      <c r="TLQ40" s="7">
        <f t="shared" si="990"/>
        <v>0</v>
      </c>
      <c r="TLR40" s="7">
        <f t="shared" si="990"/>
        <v>0</v>
      </c>
      <c r="TLS40" s="7">
        <f t="shared" si="990"/>
        <v>0</v>
      </c>
      <c r="TLT40" s="7">
        <f t="shared" si="990"/>
        <v>0</v>
      </c>
      <c r="TLU40" s="7">
        <f t="shared" si="990"/>
        <v>0</v>
      </c>
      <c r="TLV40" s="7">
        <f t="shared" si="990"/>
        <v>0</v>
      </c>
      <c r="TLW40" s="7">
        <f t="shared" si="990"/>
        <v>0</v>
      </c>
      <c r="TLX40" s="7">
        <f t="shared" si="990"/>
        <v>0</v>
      </c>
      <c r="TLY40" s="7">
        <f t="shared" si="990"/>
        <v>0</v>
      </c>
      <c r="TLZ40" s="7">
        <f t="shared" si="990"/>
        <v>0</v>
      </c>
      <c r="TMA40" s="7">
        <f t="shared" si="990"/>
        <v>0</v>
      </c>
      <c r="TMB40" s="7">
        <f t="shared" si="990"/>
        <v>0</v>
      </c>
      <c r="TMC40" s="7">
        <f t="shared" si="990"/>
        <v>0</v>
      </c>
      <c r="TMD40" s="7">
        <f t="shared" si="990"/>
        <v>0</v>
      </c>
      <c r="TME40" s="7">
        <f t="shared" si="990"/>
        <v>0</v>
      </c>
      <c r="TMF40" s="7">
        <f t="shared" si="990"/>
        <v>0</v>
      </c>
      <c r="TMG40" s="7">
        <f t="shared" si="990"/>
        <v>0</v>
      </c>
      <c r="TMH40" s="7">
        <f t="shared" si="990"/>
        <v>0</v>
      </c>
      <c r="TMI40" s="7">
        <f t="shared" si="990"/>
        <v>0</v>
      </c>
      <c r="TMJ40" s="7">
        <f t="shared" si="990"/>
        <v>0</v>
      </c>
      <c r="TMK40" s="7">
        <f t="shared" si="990"/>
        <v>0</v>
      </c>
      <c r="TML40" s="7">
        <f t="shared" si="990"/>
        <v>0</v>
      </c>
      <c r="TMM40" s="7">
        <f t="shared" si="990"/>
        <v>0</v>
      </c>
      <c r="TMN40" s="7">
        <f t="shared" si="990"/>
        <v>0</v>
      </c>
      <c r="TMO40" s="7">
        <f t="shared" si="990"/>
        <v>0</v>
      </c>
      <c r="TMP40" s="7">
        <f t="shared" si="990"/>
        <v>0</v>
      </c>
      <c r="TMQ40" s="7">
        <f t="shared" si="990"/>
        <v>0</v>
      </c>
      <c r="TMR40" s="7">
        <f t="shared" si="990"/>
        <v>0</v>
      </c>
      <c r="TMS40" s="7">
        <f t="shared" si="990"/>
        <v>0</v>
      </c>
      <c r="TMT40" s="7">
        <f t="shared" si="990"/>
        <v>0</v>
      </c>
      <c r="TMU40" s="7">
        <f t="shared" si="990"/>
        <v>0</v>
      </c>
      <c r="TMV40" s="7">
        <f t="shared" si="990"/>
        <v>0</v>
      </c>
      <c r="TMW40" s="7">
        <f t="shared" si="990"/>
        <v>0</v>
      </c>
      <c r="TMX40" s="7">
        <f t="shared" si="990"/>
        <v>0</v>
      </c>
      <c r="TMY40" s="7">
        <f t="shared" si="990"/>
        <v>0</v>
      </c>
      <c r="TMZ40" s="7">
        <f t="shared" si="990"/>
        <v>0</v>
      </c>
      <c r="TNA40" s="7">
        <f t="shared" si="990"/>
        <v>0</v>
      </c>
      <c r="TNB40" s="7">
        <f t="shared" si="990"/>
        <v>0</v>
      </c>
      <c r="TNC40" s="7">
        <f t="shared" si="990"/>
        <v>0</v>
      </c>
      <c r="TND40" s="7">
        <f t="shared" si="990"/>
        <v>0</v>
      </c>
      <c r="TNE40" s="7">
        <f t="shared" ref="TNE40:TPP40" si="991">TNE29</f>
        <v>0</v>
      </c>
      <c r="TNF40" s="7">
        <f t="shared" si="991"/>
        <v>0</v>
      </c>
      <c r="TNG40" s="7">
        <f t="shared" si="991"/>
        <v>0</v>
      </c>
      <c r="TNH40" s="7">
        <f t="shared" si="991"/>
        <v>0</v>
      </c>
      <c r="TNI40" s="7">
        <f t="shared" si="991"/>
        <v>0</v>
      </c>
      <c r="TNJ40" s="7">
        <f t="shared" si="991"/>
        <v>0</v>
      </c>
      <c r="TNK40" s="7">
        <f t="shared" si="991"/>
        <v>0</v>
      </c>
      <c r="TNL40" s="7">
        <f t="shared" si="991"/>
        <v>0</v>
      </c>
      <c r="TNM40" s="7">
        <f t="shared" si="991"/>
        <v>0</v>
      </c>
      <c r="TNN40" s="7">
        <f t="shared" si="991"/>
        <v>0</v>
      </c>
      <c r="TNO40" s="7">
        <f t="shared" si="991"/>
        <v>0</v>
      </c>
      <c r="TNP40" s="7">
        <f t="shared" si="991"/>
        <v>0</v>
      </c>
      <c r="TNQ40" s="7">
        <f t="shared" si="991"/>
        <v>0</v>
      </c>
      <c r="TNR40" s="7">
        <f t="shared" si="991"/>
        <v>0</v>
      </c>
      <c r="TNS40" s="7">
        <f t="shared" si="991"/>
        <v>0</v>
      </c>
      <c r="TNT40" s="7">
        <f t="shared" si="991"/>
        <v>0</v>
      </c>
      <c r="TNU40" s="7">
        <f t="shared" si="991"/>
        <v>0</v>
      </c>
      <c r="TNV40" s="7">
        <f t="shared" si="991"/>
        <v>0</v>
      </c>
      <c r="TNW40" s="7">
        <f t="shared" si="991"/>
        <v>0</v>
      </c>
      <c r="TNX40" s="7">
        <f t="shared" si="991"/>
        <v>0</v>
      </c>
      <c r="TNY40" s="7">
        <f t="shared" si="991"/>
        <v>0</v>
      </c>
      <c r="TNZ40" s="7">
        <f t="shared" si="991"/>
        <v>0</v>
      </c>
      <c r="TOA40" s="7">
        <f t="shared" si="991"/>
        <v>0</v>
      </c>
      <c r="TOB40" s="7">
        <f t="shared" si="991"/>
        <v>0</v>
      </c>
      <c r="TOC40" s="7">
        <f t="shared" si="991"/>
        <v>0</v>
      </c>
      <c r="TOD40" s="7">
        <f t="shared" si="991"/>
        <v>0</v>
      </c>
      <c r="TOE40" s="7">
        <f t="shared" si="991"/>
        <v>0</v>
      </c>
      <c r="TOF40" s="7">
        <f t="shared" si="991"/>
        <v>0</v>
      </c>
      <c r="TOG40" s="7">
        <f t="shared" si="991"/>
        <v>0</v>
      </c>
      <c r="TOH40" s="7">
        <f t="shared" si="991"/>
        <v>0</v>
      </c>
      <c r="TOI40" s="7">
        <f t="shared" si="991"/>
        <v>0</v>
      </c>
      <c r="TOJ40" s="7">
        <f t="shared" si="991"/>
        <v>0</v>
      </c>
      <c r="TOK40" s="7">
        <f t="shared" si="991"/>
        <v>0</v>
      </c>
      <c r="TOL40" s="7">
        <f t="shared" si="991"/>
        <v>0</v>
      </c>
      <c r="TOM40" s="7">
        <f t="shared" si="991"/>
        <v>0</v>
      </c>
      <c r="TON40" s="7">
        <f t="shared" si="991"/>
        <v>0</v>
      </c>
      <c r="TOO40" s="7">
        <f t="shared" si="991"/>
        <v>0</v>
      </c>
      <c r="TOP40" s="7">
        <f t="shared" si="991"/>
        <v>0</v>
      </c>
      <c r="TOQ40" s="7">
        <f t="shared" si="991"/>
        <v>0</v>
      </c>
      <c r="TOR40" s="7">
        <f t="shared" si="991"/>
        <v>0</v>
      </c>
      <c r="TOS40" s="7">
        <f t="shared" si="991"/>
        <v>0</v>
      </c>
      <c r="TOT40" s="7">
        <f t="shared" si="991"/>
        <v>0</v>
      </c>
      <c r="TOU40" s="7">
        <f t="shared" si="991"/>
        <v>0</v>
      </c>
      <c r="TOV40" s="7">
        <f t="shared" si="991"/>
        <v>0</v>
      </c>
      <c r="TOW40" s="7">
        <f t="shared" si="991"/>
        <v>0</v>
      </c>
      <c r="TOX40" s="7">
        <f t="shared" si="991"/>
        <v>0</v>
      </c>
      <c r="TOY40" s="7">
        <f t="shared" si="991"/>
        <v>0</v>
      </c>
      <c r="TOZ40" s="7">
        <f t="shared" si="991"/>
        <v>0</v>
      </c>
      <c r="TPA40" s="7">
        <f t="shared" si="991"/>
        <v>0</v>
      </c>
      <c r="TPB40" s="7">
        <f t="shared" si="991"/>
        <v>0</v>
      </c>
      <c r="TPC40" s="7">
        <f t="shared" si="991"/>
        <v>0</v>
      </c>
      <c r="TPD40" s="7">
        <f t="shared" si="991"/>
        <v>0</v>
      </c>
      <c r="TPE40" s="7">
        <f t="shared" si="991"/>
        <v>0</v>
      </c>
      <c r="TPF40" s="7">
        <f t="shared" si="991"/>
        <v>0</v>
      </c>
      <c r="TPG40" s="7">
        <f t="shared" si="991"/>
        <v>0</v>
      </c>
      <c r="TPH40" s="7">
        <f t="shared" si="991"/>
        <v>0</v>
      </c>
      <c r="TPI40" s="7">
        <f t="shared" si="991"/>
        <v>0</v>
      </c>
      <c r="TPJ40" s="7">
        <f t="shared" si="991"/>
        <v>0</v>
      </c>
      <c r="TPK40" s="7">
        <f t="shared" si="991"/>
        <v>0</v>
      </c>
      <c r="TPL40" s="7">
        <f t="shared" si="991"/>
        <v>0</v>
      </c>
      <c r="TPM40" s="7">
        <f t="shared" si="991"/>
        <v>0</v>
      </c>
      <c r="TPN40" s="7">
        <f t="shared" si="991"/>
        <v>0</v>
      </c>
      <c r="TPO40" s="7">
        <f t="shared" si="991"/>
        <v>0</v>
      </c>
      <c r="TPP40" s="7">
        <f t="shared" si="991"/>
        <v>0</v>
      </c>
      <c r="TPQ40" s="7">
        <f t="shared" ref="TPQ40:TSB40" si="992">TPQ29</f>
        <v>0</v>
      </c>
      <c r="TPR40" s="7">
        <f t="shared" si="992"/>
        <v>0</v>
      </c>
      <c r="TPS40" s="7">
        <f t="shared" si="992"/>
        <v>0</v>
      </c>
      <c r="TPT40" s="7">
        <f t="shared" si="992"/>
        <v>0</v>
      </c>
      <c r="TPU40" s="7">
        <f t="shared" si="992"/>
        <v>0</v>
      </c>
      <c r="TPV40" s="7">
        <f t="shared" si="992"/>
        <v>0</v>
      </c>
      <c r="TPW40" s="7">
        <f t="shared" si="992"/>
        <v>0</v>
      </c>
      <c r="TPX40" s="7">
        <f t="shared" si="992"/>
        <v>0</v>
      </c>
      <c r="TPY40" s="7">
        <f t="shared" si="992"/>
        <v>0</v>
      </c>
      <c r="TPZ40" s="7">
        <f t="shared" si="992"/>
        <v>0</v>
      </c>
      <c r="TQA40" s="7">
        <f t="shared" si="992"/>
        <v>0</v>
      </c>
      <c r="TQB40" s="7">
        <f t="shared" si="992"/>
        <v>0</v>
      </c>
      <c r="TQC40" s="7">
        <f t="shared" si="992"/>
        <v>0</v>
      </c>
      <c r="TQD40" s="7">
        <f t="shared" si="992"/>
        <v>0</v>
      </c>
      <c r="TQE40" s="7">
        <f t="shared" si="992"/>
        <v>0</v>
      </c>
      <c r="TQF40" s="7">
        <f t="shared" si="992"/>
        <v>0</v>
      </c>
      <c r="TQG40" s="7">
        <f t="shared" si="992"/>
        <v>0</v>
      </c>
      <c r="TQH40" s="7">
        <f t="shared" si="992"/>
        <v>0</v>
      </c>
      <c r="TQI40" s="7">
        <f t="shared" si="992"/>
        <v>0</v>
      </c>
      <c r="TQJ40" s="7">
        <f t="shared" si="992"/>
        <v>0</v>
      </c>
      <c r="TQK40" s="7">
        <f t="shared" si="992"/>
        <v>0</v>
      </c>
      <c r="TQL40" s="7">
        <f t="shared" si="992"/>
        <v>0</v>
      </c>
      <c r="TQM40" s="7">
        <f t="shared" si="992"/>
        <v>0</v>
      </c>
      <c r="TQN40" s="7">
        <f t="shared" si="992"/>
        <v>0</v>
      </c>
      <c r="TQO40" s="7">
        <f t="shared" si="992"/>
        <v>0</v>
      </c>
      <c r="TQP40" s="7">
        <f t="shared" si="992"/>
        <v>0</v>
      </c>
      <c r="TQQ40" s="7">
        <f t="shared" si="992"/>
        <v>0</v>
      </c>
      <c r="TQR40" s="7">
        <f t="shared" si="992"/>
        <v>0</v>
      </c>
      <c r="TQS40" s="7">
        <f t="shared" si="992"/>
        <v>0</v>
      </c>
      <c r="TQT40" s="7">
        <f t="shared" si="992"/>
        <v>0</v>
      </c>
      <c r="TQU40" s="7">
        <f t="shared" si="992"/>
        <v>0</v>
      </c>
      <c r="TQV40" s="7">
        <f t="shared" si="992"/>
        <v>0</v>
      </c>
      <c r="TQW40" s="7">
        <f t="shared" si="992"/>
        <v>0</v>
      </c>
      <c r="TQX40" s="7">
        <f t="shared" si="992"/>
        <v>0</v>
      </c>
      <c r="TQY40" s="7">
        <f t="shared" si="992"/>
        <v>0</v>
      </c>
      <c r="TQZ40" s="7">
        <f t="shared" si="992"/>
        <v>0</v>
      </c>
      <c r="TRA40" s="7">
        <f t="shared" si="992"/>
        <v>0</v>
      </c>
      <c r="TRB40" s="7">
        <f t="shared" si="992"/>
        <v>0</v>
      </c>
      <c r="TRC40" s="7">
        <f t="shared" si="992"/>
        <v>0</v>
      </c>
      <c r="TRD40" s="7">
        <f t="shared" si="992"/>
        <v>0</v>
      </c>
      <c r="TRE40" s="7">
        <f t="shared" si="992"/>
        <v>0</v>
      </c>
      <c r="TRF40" s="7">
        <f t="shared" si="992"/>
        <v>0</v>
      </c>
      <c r="TRG40" s="7">
        <f t="shared" si="992"/>
        <v>0</v>
      </c>
      <c r="TRH40" s="7">
        <f t="shared" si="992"/>
        <v>0</v>
      </c>
      <c r="TRI40" s="7">
        <f t="shared" si="992"/>
        <v>0</v>
      </c>
      <c r="TRJ40" s="7">
        <f t="shared" si="992"/>
        <v>0</v>
      </c>
      <c r="TRK40" s="7">
        <f t="shared" si="992"/>
        <v>0</v>
      </c>
      <c r="TRL40" s="7">
        <f t="shared" si="992"/>
        <v>0</v>
      </c>
      <c r="TRM40" s="7">
        <f t="shared" si="992"/>
        <v>0</v>
      </c>
      <c r="TRN40" s="7">
        <f t="shared" si="992"/>
        <v>0</v>
      </c>
      <c r="TRO40" s="7">
        <f t="shared" si="992"/>
        <v>0</v>
      </c>
      <c r="TRP40" s="7">
        <f t="shared" si="992"/>
        <v>0</v>
      </c>
      <c r="TRQ40" s="7">
        <f t="shared" si="992"/>
        <v>0</v>
      </c>
      <c r="TRR40" s="7">
        <f t="shared" si="992"/>
        <v>0</v>
      </c>
      <c r="TRS40" s="7">
        <f t="shared" si="992"/>
        <v>0</v>
      </c>
      <c r="TRT40" s="7">
        <f t="shared" si="992"/>
        <v>0</v>
      </c>
      <c r="TRU40" s="7">
        <f t="shared" si="992"/>
        <v>0</v>
      </c>
      <c r="TRV40" s="7">
        <f t="shared" si="992"/>
        <v>0</v>
      </c>
      <c r="TRW40" s="7">
        <f t="shared" si="992"/>
        <v>0</v>
      </c>
      <c r="TRX40" s="7">
        <f t="shared" si="992"/>
        <v>0</v>
      </c>
      <c r="TRY40" s="7">
        <f t="shared" si="992"/>
        <v>0</v>
      </c>
      <c r="TRZ40" s="7">
        <f t="shared" si="992"/>
        <v>0</v>
      </c>
      <c r="TSA40" s="7">
        <f t="shared" si="992"/>
        <v>0</v>
      </c>
      <c r="TSB40" s="7">
        <f t="shared" si="992"/>
        <v>0</v>
      </c>
      <c r="TSC40" s="7">
        <f t="shared" ref="TSC40:TUN40" si="993">TSC29</f>
        <v>0</v>
      </c>
      <c r="TSD40" s="7">
        <f t="shared" si="993"/>
        <v>0</v>
      </c>
      <c r="TSE40" s="7">
        <f t="shared" si="993"/>
        <v>0</v>
      </c>
      <c r="TSF40" s="7">
        <f t="shared" si="993"/>
        <v>0</v>
      </c>
      <c r="TSG40" s="7">
        <f t="shared" si="993"/>
        <v>0</v>
      </c>
      <c r="TSH40" s="7">
        <f t="shared" si="993"/>
        <v>0</v>
      </c>
      <c r="TSI40" s="7">
        <f t="shared" si="993"/>
        <v>0</v>
      </c>
      <c r="TSJ40" s="7">
        <f t="shared" si="993"/>
        <v>0</v>
      </c>
      <c r="TSK40" s="7">
        <f t="shared" si="993"/>
        <v>0</v>
      </c>
      <c r="TSL40" s="7">
        <f t="shared" si="993"/>
        <v>0</v>
      </c>
      <c r="TSM40" s="7">
        <f t="shared" si="993"/>
        <v>0</v>
      </c>
      <c r="TSN40" s="7">
        <f t="shared" si="993"/>
        <v>0</v>
      </c>
      <c r="TSO40" s="7">
        <f t="shared" si="993"/>
        <v>0</v>
      </c>
      <c r="TSP40" s="7">
        <f t="shared" si="993"/>
        <v>0</v>
      </c>
      <c r="TSQ40" s="7">
        <f t="shared" si="993"/>
        <v>0</v>
      </c>
      <c r="TSR40" s="7">
        <f t="shared" si="993"/>
        <v>0</v>
      </c>
      <c r="TSS40" s="7">
        <f t="shared" si="993"/>
        <v>0</v>
      </c>
      <c r="TST40" s="7">
        <f t="shared" si="993"/>
        <v>0</v>
      </c>
      <c r="TSU40" s="7">
        <f t="shared" si="993"/>
        <v>0</v>
      </c>
      <c r="TSV40" s="7">
        <f t="shared" si="993"/>
        <v>0</v>
      </c>
      <c r="TSW40" s="7">
        <f t="shared" si="993"/>
        <v>0</v>
      </c>
      <c r="TSX40" s="7">
        <f t="shared" si="993"/>
        <v>0</v>
      </c>
      <c r="TSY40" s="7">
        <f t="shared" si="993"/>
        <v>0</v>
      </c>
      <c r="TSZ40" s="7">
        <f t="shared" si="993"/>
        <v>0</v>
      </c>
      <c r="TTA40" s="7">
        <f t="shared" si="993"/>
        <v>0</v>
      </c>
      <c r="TTB40" s="7">
        <f t="shared" si="993"/>
        <v>0</v>
      </c>
      <c r="TTC40" s="7">
        <f t="shared" si="993"/>
        <v>0</v>
      </c>
      <c r="TTD40" s="7">
        <f t="shared" si="993"/>
        <v>0</v>
      </c>
      <c r="TTE40" s="7">
        <f t="shared" si="993"/>
        <v>0</v>
      </c>
      <c r="TTF40" s="7">
        <f t="shared" si="993"/>
        <v>0</v>
      </c>
      <c r="TTG40" s="7">
        <f t="shared" si="993"/>
        <v>0</v>
      </c>
      <c r="TTH40" s="7">
        <f t="shared" si="993"/>
        <v>0</v>
      </c>
      <c r="TTI40" s="7">
        <f t="shared" si="993"/>
        <v>0</v>
      </c>
      <c r="TTJ40" s="7">
        <f t="shared" si="993"/>
        <v>0</v>
      </c>
      <c r="TTK40" s="7">
        <f t="shared" si="993"/>
        <v>0</v>
      </c>
      <c r="TTL40" s="7">
        <f t="shared" si="993"/>
        <v>0</v>
      </c>
      <c r="TTM40" s="7">
        <f t="shared" si="993"/>
        <v>0</v>
      </c>
      <c r="TTN40" s="7">
        <f t="shared" si="993"/>
        <v>0</v>
      </c>
      <c r="TTO40" s="7">
        <f t="shared" si="993"/>
        <v>0</v>
      </c>
      <c r="TTP40" s="7">
        <f t="shared" si="993"/>
        <v>0</v>
      </c>
      <c r="TTQ40" s="7">
        <f t="shared" si="993"/>
        <v>0</v>
      </c>
      <c r="TTR40" s="7">
        <f t="shared" si="993"/>
        <v>0</v>
      </c>
      <c r="TTS40" s="7">
        <f t="shared" si="993"/>
        <v>0</v>
      </c>
      <c r="TTT40" s="7">
        <f t="shared" si="993"/>
        <v>0</v>
      </c>
      <c r="TTU40" s="7">
        <f t="shared" si="993"/>
        <v>0</v>
      </c>
      <c r="TTV40" s="7">
        <f t="shared" si="993"/>
        <v>0</v>
      </c>
      <c r="TTW40" s="7">
        <f t="shared" si="993"/>
        <v>0</v>
      </c>
      <c r="TTX40" s="7">
        <f t="shared" si="993"/>
        <v>0</v>
      </c>
      <c r="TTY40" s="7">
        <f t="shared" si="993"/>
        <v>0</v>
      </c>
      <c r="TTZ40" s="7">
        <f t="shared" si="993"/>
        <v>0</v>
      </c>
      <c r="TUA40" s="7">
        <f t="shared" si="993"/>
        <v>0</v>
      </c>
      <c r="TUB40" s="7">
        <f t="shared" si="993"/>
        <v>0</v>
      </c>
      <c r="TUC40" s="7">
        <f t="shared" si="993"/>
        <v>0</v>
      </c>
      <c r="TUD40" s="7">
        <f t="shared" si="993"/>
        <v>0</v>
      </c>
      <c r="TUE40" s="7">
        <f t="shared" si="993"/>
        <v>0</v>
      </c>
      <c r="TUF40" s="7">
        <f t="shared" si="993"/>
        <v>0</v>
      </c>
      <c r="TUG40" s="7">
        <f t="shared" si="993"/>
        <v>0</v>
      </c>
      <c r="TUH40" s="7">
        <f t="shared" si="993"/>
        <v>0</v>
      </c>
      <c r="TUI40" s="7">
        <f t="shared" si="993"/>
        <v>0</v>
      </c>
      <c r="TUJ40" s="7">
        <f t="shared" si="993"/>
        <v>0</v>
      </c>
      <c r="TUK40" s="7">
        <f t="shared" si="993"/>
        <v>0</v>
      </c>
      <c r="TUL40" s="7">
        <f t="shared" si="993"/>
        <v>0</v>
      </c>
      <c r="TUM40" s="7">
        <f t="shared" si="993"/>
        <v>0</v>
      </c>
      <c r="TUN40" s="7">
        <f t="shared" si="993"/>
        <v>0</v>
      </c>
      <c r="TUO40" s="7">
        <f t="shared" ref="TUO40:TWZ40" si="994">TUO29</f>
        <v>0</v>
      </c>
      <c r="TUP40" s="7">
        <f t="shared" si="994"/>
        <v>0</v>
      </c>
      <c r="TUQ40" s="7">
        <f t="shared" si="994"/>
        <v>0</v>
      </c>
      <c r="TUR40" s="7">
        <f t="shared" si="994"/>
        <v>0</v>
      </c>
      <c r="TUS40" s="7">
        <f t="shared" si="994"/>
        <v>0</v>
      </c>
      <c r="TUT40" s="7">
        <f t="shared" si="994"/>
        <v>0</v>
      </c>
      <c r="TUU40" s="7">
        <f t="shared" si="994"/>
        <v>0</v>
      </c>
      <c r="TUV40" s="7">
        <f t="shared" si="994"/>
        <v>0</v>
      </c>
      <c r="TUW40" s="7">
        <f t="shared" si="994"/>
        <v>0</v>
      </c>
      <c r="TUX40" s="7">
        <f t="shared" si="994"/>
        <v>0</v>
      </c>
      <c r="TUY40" s="7">
        <f t="shared" si="994"/>
        <v>0</v>
      </c>
      <c r="TUZ40" s="7">
        <f t="shared" si="994"/>
        <v>0</v>
      </c>
      <c r="TVA40" s="7">
        <f t="shared" si="994"/>
        <v>0</v>
      </c>
      <c r="TVB40" s="7">
        <f t="shared" si="994"/>
        <v>0</v>
      </c>
      <c r="TVC40" s="7">
        <f t="shared" si="994"/>
        <v>0</v>
      </c>
      <c r="TVD40" s="7">
        <f t="shared" si="994"/>
        <v>0</v>
      </c>
      <c r="TVE40" s="7">
        <f t="shared" si="994"/>
        <v>0</v>
      </c>
      <c r="TVF40" s="7">
        <f t="shared" si="994"/>
        <v>0</v>
      </c>
      <c r="TVG40" s="7">
        <f t="shared" si="994"/>
        <v>0</v>
      </c>
      <c r="TVH40" s="7">
        <f t="shared" si="994"/>
        <v>0</v>
      </c>
      <c r="TVI40" s="7">
        <f t="shared" si="994"/>
        <v>0</v>
      </c>
      <c r="TVJ40" s="7">
        <f t="shared" si="994"/>
        <v>0</v>
      </c>
      <c r="TVK40" s="7">
        <f t="shared" si="994"/>
        <v>0</v>
      </c>
      <c r="TVL40" s="7">
        <f t="shared" si="994"/>
        <v>0</v>
      </c>
      <c r="TVM40" s="7">
        <f t="shared" si="994"/>
        <v>0</v>
      </c>
      <c r="TVN40" s="7">
        <f t="shared" si="994"/>
        <v>0</v>
      </c>
      <c r="TVO40" s="7">
        <f t="shared" si="994"/>
        <v>0</v>
      </c>
      <c r="TVP40" s="7">
        <f t="shared" si="994"/>
        <v>0</v>
      </c>
      <c r="TVQ40" s="7">
        <f t="shared" si="994"/>
        <v>0</v>
      </c>
      <c r="TVR40" s="7">
        <f t="shared" si="994"/>
        <v>0</v>
      </c>
      <c r="TVS40" s="7">
        <f t="shared" si="994"/>
        <v>0</v>
      </c>
      <c r="TVT40" s="7">
        <f t="shared" si="994"/>
        <v>0</v>
      </c>
      <c r="TVU40" s="7">
        <f t="shared" si="994"/>
        <v>0</v>
      </c>
      <c r="TVV40" s="7">
        <f t="shared" si="994"/>
        <v>0</v>
      </c>
      <c r="TVW40" s="7">
        <f t="shared" si="994"/>
        <v>0</v>
      </c>
      <c r="TVX40" s="7">
        <f t="shared" si="994"/>
        <v>0</v>
      </c>
      <c r="TVY40" s="7">
        <f t="shared" si="994"/>
        <v>0</v>
      </c>
      <c r="TVZ40" s="7">
        <f t="shared" si="994"/>
        <v>0</v>
      </c>
      <c r="TWA40" s="7">
        <f t="shared" si="994"/>
        <v>0</v>
      </c>
      <c r="TWB40" s="7">
        <f t="shared" si="994"/>
        <v>0</v>
      </c>
      <c r="TWC40" s="7">
        <f t="shared" si="994"/>
        <v>0</v>
      </c>
      <c r="TWD40" s="7">
        <f t="shared" si="994"/>
        <v>0</v>
      </c>
      <c r="TWE40" s="7">
        <f t="shared" si="994"/>
        <v>0</v>
      </c>
      <c r="TWF40" s="7">
        <f t="shared" si="994"/>
        <v>0</v>
      </c>
      <c r="TWG40" s="7">
        <f t="shared" si="994"/>
        <v>0</v>
      </c>
      <c r="TWH40" s="7">
        <f t="shared" si="994"/>
        <v>0</v>
      </c>
      <c r="TWI40" s="7">
        <f t="shared" si="994"/>
        <v>0</v>
      </c>
      <c r="TWJ40" s="7">
        <f t="shared" si="994"/>
        <v>0</v>
      </c>
      <c r="TWK40" s="7">
        <f t="shared" si="994"/>
        <v>0</v>
      </c>
      <c r="TWL40" s="7">
        <f t="shared" si="994"/>
        <v>0</v>
      </c>
      <c r="TWM40" s="7">
        <f t="shared" si="994"/>
        <v>0</v>
      </c>
      <c r="TWN40" s="7">
        <f t="shared" si="994"/>
        <v>0</v>
      </c>
      <c r="TWO40" s="7">
        <f t="shared" si="994"/>
        <v>0</v>
      </c>
      <c r="TWP40" s="7">
        <f t="shared" si="994"/>
        <v>0</v>
      </c>
      <c r="TWQ40" s="7">
        <f t="shared" si="994"/>
        <v>0</v>
      </c>
      <c r="TWR40" s="7">
        <f t="shared" si="994"/>
        <v>0</v>
      </c>
      <c r="TWS40" s="7">
        <f t="shared" si="994"/>
        <v>0</v>
      </c>
      <c r="TWT40" s="7">
        <f t="shared" si="994"/>
        <v>0</v>
      </c>
      <c r="TWU40" s="7">
        <f t="shared" si="994"/>
        <v>0</v>
      </c>
      <c r="TWV40" s="7">
        <f t="shared" si="994"/>
        <v>0</v>
      </c>
      <c r="TWW40" s="7">
        <f t="shared" si="994"/>
        <v>0</v>
      </c>
      <c r="TWX40" s="7">
        <f t="shared" si="994"/>
        <v>0</v>
      </c>
      <c r="TWY40" s="7">
        <f t="shared" si="994"/>
        <v>0</v>
      </c>
      <c r="TWZ40" s="7">
        <f t="shared" si="994"/>
        <v>0</v>
      </c>
      <c r="TXA40" s="7">
        <f t="shared" ref="TXA40:TZL40" si="995">TXA29</f>
        <v>0</v>
      </c>
      <c r="TXB40" s="7">
        <f t="shared" si="995"/>
        <v>0</v>
      </c>
      <c r="TXC40" s="7">
        <f t="shared" si="995"/>
        <v>0</v>
      </c>
      <c r="TXD40" s="7">
        <f t="shared" si="995"/>
        <v>0</v>
      </c>
      <c r="TXE40" s="7">
        <f t="shared" si="995"/>
        <v>0</v>
      </c>
      <c r="TXF40" s="7">
        <f t="shared" si="995"/>
        <v>0</v>
      </c>
      <c r="TXG40" s="7">
        <f t="shared" si="995"/>
        <v>0</v>
      </c>
      <c r="TXH40" s="7">
        <f t="shared" si="995"/>
        <v>0</v>
      </c>
      <c r="TXI40" s="7">
        <f t="shared" si="995"/>
        <v>0</v>
      </c>
      <c r="TXJ40" s="7">
        <f t="shared" si="995"/>
        <v>0</v>
      </c>
      <c r="TXK40" s="7">
        <f t="shared" si="995"/>
        <v>0</v>
      </c>
      <c r="TXL40" s="7">
        <f t="shared" si="995"/>
        <v>0</v>
      </c>
      <c r="TXM40" s="7">
        <f t="shared" si="995"/>
        <v>0</v>
      </c>
      <c r="TXN40" s="7">
        <f t="shared" si="995"/>
        <v>0</v>
      </c>
      <c r="TXO40" s="7">
        <f t="shared" si="995"/>
        <v>0</v>
      </c>
      <c r="TXP40" s="7">
        <f t="shared" si="995"/>
        <v>0</v>
      </c>
      <c r="TXQ40" s="7">
        <f t="shared" si="995"/>
        <v>0</v>
      </c>
      <c r="TXR40" s="7">
        <f t="shared" si="995"/>
        <v>0</v>
      </c>
      <c r="TXS40" s="7">
        <f t="shared" si="995"/>
        <v>0</v>
      </c>
      <c r="TXT40" s="7">
        <f t="shared" si="995"/>
        <v>0</v>
      </c>
      <c r="TXU40" s="7">
        <f t="shared" si="995"/>
        <v>0</v>
      </c>
      <c r="TXV40" s="7">
        <f t="shared" si="995"/>
        <v>0</v>
      </c>
      <c r="TXW40" s="7">
        <f t="shared" si="995"/>
        <v>0</v>
      </c>
      <c r="TXX40" s="7">
        <f t="shared" si="995"/>
        <v>0</v>
      </c>
      <c r="TXY40" s="7">
        <f t="shared" si="995"/>
        <v>0</v>
      </c>
      <c r="TXZ40" s="7">
        <f t="shared" si="995"/>
        <v>0</v>
      </c>
      <c r="TYA40" s="7">
        <f t="shared" si="995"/>
        <v>0</v>
      </c>
      <c r="TYB40" s="7">
        <f t="shared" si="995"/>
        <v>0</v>
      </c>
      <c r="TYC40" s="7">
        <f t="shared" si="995"/>
        <v>0</v>
      </c>
      <c r="TYD40" s="7">
        <f t="shared" si="995"/>
        <v>0</v>
      </c>
      <c r="TYE40" s="7">
        <f t="shared" si="995"/>
        <v>0</v>
      </c>
      <c r="TYF40" s="7">
        <f t="shared" si="995"/>
        <v>0</v>
      </c>
      <c r="TYG40" s="7">
        <f t="shared" si="995"/>
        <v>0</v>
      </c>
      <c r="TYH40" s="7">
        <f t="shared" si="995"/>
        <v>0</v>
      </c>
      <c r="TYI40" s="7">
        <f t="shared" si="995"/>
        <v>0</v>
      </c>
      <c r="TYJ40" s="7">
        <f t="shared" si="995"/>
        <v>0</v>
      </c>
      <c r="TYK40" s="7">
        <f t="shared" si="995"/>
        <v>0</v>
      </c>
      <c r="TYL40" s="7">
        <f t="shared" si="995"/>
        <v>0</v>
      </c>
      <c r="TYM40" s="7">
        <f t="shared" si="995"/>
        <v>0</v>
      </c>
      <c r="TYN40" s="7">
        <f t="shared" si="995"/>
        <v>0</v>
      </c>
      <c r="TYO40" s="7">
        <f t="shared" si="995"/>
        <v>0</v>
      </c>
      <c r="TYP40" s="7">
        <f t="shared" si="995"/>
        <v>0</v>
      </c>
      <c r="TYQ40" s="7">
        <f t="shared" si="995"/>
        <v>0</v>
      </c>
      <c r="TYR40" s="7">
        <f t="shared" si="995"/>
        <v>0</v>
      </c>
      <c r="TYS40" s="7">
        <f t="shared" si="995"/>
        <v>0</v>
      </c>
      <c r="TYT40" s="7">
        <f t="shared" si="995"/>
        <v>0</v>
      </c>
      <c r="TYU40" s="7">
        <f t="shared" si="995"/>
        <v>0</v>
      </c>
      <c r="TYV40" s="7">
        <f t="shared" si="995"/>
        <v>0</v>
      </c>
      <c r="TYW40" s="7">
        <f t="shared" si="995"/>
        <v>0</v>
      </c>
      <c r="TYX40" s="7">
        <f t="shared" si="995"/>
        <v>0</v>
      </c>
      <c r="TYY40" s="7">
        <f t="shared" si="995"/>
        <v>0</v>
      </c>
      <c r="TYZ40" s="7">
        <f t="shared" si="995"/>
        <v>0</v>
      </c>
      <c r="TZA40" s="7">
        <f t="shared" si="995"/>
        <v>0</v>
      </c>
      <c r="TZB40" s="7">
        <f t="shared" si="995"/>
        <v>0</v>
      </c>
      <c r="TZC40" s="7">
        <f t="shared" si="995"/>
        <v>0</v>
      </c>
      <c r="TZD40" s="7">
        <f t="shared" si="995"/>
        <v>0</v>
      </c>
      <c r="TZE40" s="7">
        <f t="shared" si="995"/>
        <v>0</v>
      </c>
      <c r="TZF40" s="7">
        <f t="shared" si="995"/>
        <v>0</v>
      </c>
      <c r="TZG40" s="7">
        <f t="shared" si="995"/>
        <v>0</v>
      </c>
      <c r="TZH40" s="7">
        <f t="shared" si="995"/>
        <v>0</v>
      </c>
      <c r="TZI40" s="7">
        <f t="shared" si="995"/>
        <v>0</v>
      </c>
      <c r="TZJ40" s="7">
        <f t="shared" si="995"/>
        <v>0</v>
      </c>
      <c r="TZK40" s="7">
        <f t="shared" si="995"/>
        <v>0</v>
      </c>
      <c r="TZL40" s="7">
        <f t="shared" si="995"/>
        <v>0</v>
      </c>
      <c r="TZM40" s="7">
        <f t="shared" ref="TZM40:UBX40" si="996">TZM29</f>
        <v>0</v>
      </c>
      <c r="TZN40" s="7">
        <f t="shared" si="996"/>
        <v>0</v>
      </c>
      <c r="TZO40" s="7">
        <f t="shared" si="996"/>
        <v>0</v>
      </c>
      <c r="TZP40" s="7">
        <f t="shared" si="996"/>
        <v>0</v>
      </c>
      <c r="TZQ40" s="7">
        <f t="shared" si="996"/>
        <v>0</v>
      </c>
      <c r="TZR40" s="7">
        <f t="shared" si="996"/>
        <v>0</v>
      </c>
      <c r="TZS40" s="7">
        <f t="shared" si="996"/>
        <v>0</v>
      </c>
      <c r="TZT40" s="7">
        <f t="shared" si="996"/>
        <v>0</v>
      </c>
      <c r="TZU40" s="7">
        <f t="shared" si="996"/>
        <v>0</v>
      </c>
      <c r="TZV40" s="7">
        <f t="shared" si="996"/>
        <v>0</v>
      </c>
      <c r="TZW40" s="7">
        <f t="shared" si="996"/>
        <v>0</v>
      </c>
      <c r="TZX40" s="7">
        <f t="shared" si="996"/>
        <v>0</v>
      </c>
      <c r="TZY40" s="7">
        <f t="shared" si="996"/>
        <v>0</v>
      </c>
      <c r="TZZ40" s="7">
        <f t="shared" si="996"/>
        <v>0</v>
      </c>
      <c r="UAA40" s="7">
        <f t="shared" si="996"/>
        <v>0</v>
      </c>
      <c r="UAB40" s="7">
        <f t="shared" si="996"/>
        <v>0</v>
      </c>
      <c r="UAC40" s="7">
        <f t="shared" si="996"/>
        <v>0</v>
      </c>
      <c r="UAD40" s="7">
        <f t="shared" si="996"/>
        <v>0</v>
      </c>
      <c r="UAE40" s="7">
        <f t="shared" si="996"/>
        <v>0</v>
      </c>
      <c r="UAF40" s="7">
        <f t="shared" si="996"/>
        <v>0</v>
      </c>
      <c r="UAG40" s="7">
        <f t="shared" si="996"/>
        <v>0</v>
      </c>
      <c r="UAH40" s="7">
        <f t="shared" si="996"/>
        <v>0</v>
      </c>
      <c r="UAI40" s="7">
        <f t="shared" si="996"/>
        <v>0</v>
      </c>
      <c r="UAJ40" s="7">
        <f t="shared" si="996"/>
        <v>0</v>
      </c>
      <c r="UAK40" s="7">
        <f t="shared" si="996"/>
        <v>0</v>
      </c>
      <c r="UAL40" s="7">
        <f t="shared" si="996"/>
        <v>0</v>
      </c>
      <c r="UAM40" s="7">
        <f t="shared" si="996"/>
        <v>0</v>
      </c>
      <c r="UAN40" s="7">
        <f t="shared" si="996"/>
        <v>0</v>
      </c>
      <c r="UAO40" s="7">
        <f t="shared" si="996"/>
        <v>0</v>
      </c>
      <c r="UAP40" s="7">
        <f t="shared" si="996"/>
        <v>0</v>
      </c>
      <c r="UAQ40" s="7">
        <f t="shared" si="996"/>
        <v>0</v>
      </c>
      <c r="UAR40" s="7">
        <f t="shared" si="996"/>
        <v>0</v>
      </c>
      <c r="UAS40" s="7">
        <f t="shared" si="996"/>
        <v>0</v>
      </c>
      <c r="UAT40" s="7">
        <f t="shared" si="996"/>
        <v>0</v>
      </c>
      <c r="UAU40" s="7">
        <f t="shared" si="996"/>
        <v>0</v>
      </c>
      <c r="UAV40" s="7">
        <f t="shared" si="996"/>
        <v>0</v>
      </c>
      <c r="UAW40" s="7">
        <f t="shared" si="996"/>
        <v>0</v>
      </c>
      <c r="UAX40" s="7">
        <f t="shared" si="996"/>
        <v>0</v>
      </c>
      <c r="UAY40" s="7">
        <f t="shared" si="996"/>
        <v>0</v>
      </c>
      <c r="UAZ40" s="7">
        <f t="shared" si="996"/>
        <v>0</v>
      </c>
      <c r="UBA40" s="7">
        <f t="shared" si="996"/>
        <v>0</v>
      </c>
      <c r="UBB40" s="7">
        <f t="shared" si="996"/>
        <v>0</v>
      </c>
      <c r="UBC40" s="7">
        <f t="shared" si="996"/>
        <v>0</v>
      </c>
      <c r="UBD40" s="7">
        <f t="shared" si="996"/>
        <v>0</v>
      </c>
      <c r="UBE40" s="7">
        <f t="shared" si="996"/>
        <v>0</v>
      </c>
      <c r="UBF40" s="7">
        <f t="shared" si="996"/>
        <v>0</v>
      </c>
      <c r="UBG40" s="7">
        <f t="shared" si="996"/>
        <v>0</v>
      </c>
      <c r="UBH40" s="7">
        <f t="shared" si="996"/>
        <v>0</v>
      </c>
      <c r="UBI40" s="7">
        <f t="shared" si="996"/>
        <v>0</v>
      </c>
      <c r="UBJ40" s="7">
        <f t="shared" si="996"/>
        <v>0</v>
      </c>
      <c r="UBK40" s="7">
        <f t="shared" si="996"/>
        <v>0</v>
      </c>
      <c r="UBL40" s="7">
        <f t="shared" si="996"/>
        <v>0</v>
      </c>
      <c r="UBM40" s="7">
        <f t="shared" si="996"/>
        <v>0</v>
      </c>
      <c r="UBN40" s="7">
        <f t="shared" si="996"/>
        <v>0</v>
      </c>
      <c r="UBO40" s="7">
        <f t="shared" si="996"/>
        <v>0</v>
      </c>
      <c r="UBP40" s="7">
        <f t="shared" si="996"/>
        <v>0</v>
      </c>
      <c r="UBQ40" s="7">
        <f t="shared" si="996"/>
        <v>0</v>
      </c>
      <c r="UBR40" s="7">
        <f t="shared" si="996"/>
        <v>0</v>
      </c>
      <c r="UBS40" s="7">
        <f t="shared" si="996"/>
        <v>0</v>
      </c>
      <c r="UBT40" s="7">
        <f t="shared" si="996"/>
        <v>0</v>
      </c>
      <c r="UBU40" s="7">
        <f t="shared" si="996"/>
        <v>0</v>
      </c>
      <c r="UBV40" s="7">
        <f t="shared" si="996"/>
        <v>0</v>
      </c>
      <c r="UBW40" s="7">
        <f t="shared" si="996"/>
        <v>0</v>
      </c>
      <c r="UBX40" s="7">
        <f t="shared" si="996"/>
        <v>0</v>
      </c>
      <c r="UBY40" s="7">
        <f t="shared" ref="UBY40:UEJ40" si="997">UBY29</f>
        <v>0</v>
      </c>
      <c r="UBZ40" s="7">
        <f t="shared" si="997"/>
        <v>0</v>
      </c>
      <c r="UCA40" s="7">
        <f t="shared" si="997"/>
        <v>0</v>
      </c>
      <c r="UCB40" s="7">
        <f t="shared" si="997"/>
        <v>0</v>
      </c>
      <c r="UCC40" s="7">
        <f t="shared" si="997"/>
        <v>0</v>
      </c>
      <c r="UCD40" s="7">
        <f t="shared" si="997"/>
        <v>0</v>
      </c>
      <c r="UCE40" s="7">
        <f t="shared" si="997"/>
        <v>0</v>
      </c>
      <c r="UCF40" s="7">
        <f t="shared" si="997"/>
        <v>0</v>
      </c>
      <c r="UCG40" s="7">
        <f t="shared" si="997"/>
        <v>0</v>
      </c>
      <c r="UCH40" s="7">
        <f t="shared" si="997"/>
        <v>0</v>
      </c>
      <c r="UCI40" s="7">
        <f t="shared" si="997"/>
        <v>0</v>
      </c>
      <c r="UCJ40" s="7">
        <f t="shared" si="997"/>
        <v>0</v>
      </c>
      <c r="UCK40" s="7">
        <f t="shared" si="997"/>
        <v>0</v>
      </c>
      <c r="UCL40" s="7">
        <f t="shared" si="997"/>
        <v>0</v>
      </c>
      <c r="UCM40" s="7">
        <f t="shared" si="997"/>
        <v>0</v>
      </c>
      <c r="UCN40" s="7">
        <f t="shared" si="997"/>
        <v>0</v>
      </c>
      <c r="UCO40" s="7">
        <f t="shared" si="997"/>
        <v>0</v>
      </c>
      <c r="UCP40" s="7">
        <f t="shared" si="997"/>
        <v>0</v>
      </c>
      <c r="UCQ40" s="7">
        <f t="shared" si="997"/>
        <v>0</v>
      </c>
      <c r="UCR40" s="7">
        <f t="shared" si="997"/>
        <v>0</v>
      </c>
      <c r="UCS40" s="7">
        <f t="shared" si="997"/>
        <v>0</v>
      </c>
      <c r="UCT40" s="7">
        <f t="shared" si="997"/>
        <v>0</v>
      </c>
      <c r="UCU40" s="7">
        <f t="shared" si="997"/>
        <v>0</v>
      </c>
      <c r="UCV40" s="7">
        <f t="shared" si="997"/>
        <v>0</v>
      </c>
      <c r="UCW40" s="7">
        <f t="shared" si="997"/>
        <v>0</v>
      </c>
      <c r="UCX40" s="7">
        <f t="shared" si="997"/>
        <v>0</v>
      </c>
      <c r="UCY40" s="7">
        <f t="shared" si="997"/>
        <v>0</v>
      </c>
      <c r="UCZ40" s="7">
        <f t="shared" si="997"/>
        <v>0</v>
      </c>
      <c r="UDA40" s="7">
        <f t="shared" si="997"/>
        <v>0</v>
      </c>
      <c r="UDB40" s="7">
        <f t="shared" si="997"/>
        <v>0</v>
      </c>
      <c r="UDC40" s="7">
        <f t="shared" si="997"/>
        <v>0</v>
      </c>
      <c r="UDD40" s="7">
        <f t="shared" si="997"/>
        <v>0</v>
      </c>
      <c r="UDE40" s="7">
        <f t="shared" si="997"/>
        <v>0</v>
      </c>
      <c r="UDF40" s="7">
        <f t="shared" si="997"/>
        <v>0</v>
      </c>
      <c r="UDG40" s="7">
        <f t="shared" si="997"/>
        <v>0</v>
      </c>
      <c r="UDH40" s="7">
        <f t="shared" si="997"/>
        <v>0</v>
      </c>
      <c r="UDI40" s="7">
        <f t="shared" si="997"/>
        <v>0</v>
      </c>
      <c r="UDJ40" s="7">
        <f t="shared" si="997"/>
        <v>0</v>
      </c>
      <c r="UDK40" s="7">
        <f t="shared" si="997"/>
        <v>0</v>
      </c>
      <c r="UDL40" s="7">
        <f t="shared" si="997"/>
        <v>0</v>
      </c>
      <c r="UDM40" s="7">
        <f t="shared" si="997"/>
        <v>0</v>
      </c>
      <c r="UDN40" s="7">
        <f t="shared" si="997"/>
        <v>0</v>
      </c>
      <c r="UDO40" s="7">
        <f t="shared" si="997"/>
        <v>0</v>
      </c>
      <c r="UDP40" s="7">
        <f t="shared" si="997"/>
        <v>0</v>
      </c>
      <c r="UDQ40" s="7">
        <f t="shared" si="997"/>
        <v>0</v>
      </c>
      <c r="UDR40" s="7">
        <f t="shared" si="997"/>
        <v>0</v>
      </c>
      <c r="UDS40" s="7">
        <f t="shared" si="997"/>
        <v>0</v>
      </c>
      <c r="UDT40" s="7">
        <f t="shared" si="997"/>
        <v>0</v>
      </c>
      <c r="UDU40" s="7">
        <f t="shared" si="997"/>
        <v>0</v>
      </c>
      <c r="UDV40" s="7">
        <f t="shared" si="997"/>
        <v>0</v>
      </c>
      <c r="UDW40" s="7">
        <f t="shared" si="997"/>
        <v>0</v>
      </c>
      <c r="UDX40" s="7">
        <f t="shared" si="997"/>
        <v>0</v>
      </c>
      <c r="UDY40" s="7">
        <f t="shared" si="997"/>
        <v>0</v>
      </c>
      <c r="UDZ40" s="7">
        <f t="shared" si="997"/>
        <v>0</v>
      </c>
      <c r="UEA40" s="7">
        <f t="shared" si="997"/>
        <v>0</v>
      </c>
      <c r="UEB40" s="7">
        <f t="shared" si="997"/>
        <v>0</v>
      </c>
      <c r="UEC40" s="7">
        <f t="shared" si="997"/>
        <v>0</v>
      </c>
      <c r="UED40" s="7">
        <f t="shared" si="997"/>
        <v>0</v>
      </c>
      <c r="UEE40" s="7">
        <f t="shared" si="997"/>
        <v>0</v>
      </c>
      <c r="UEF40" s="7">
        <f t="shared" si="997"/>
        <v>0</v>
      </c>
      <c r="UEG40" s="7">
        <f t="shared" si="997"/>
        <v>0</v>
      </c>
      <c r="UEH40" s="7">
        <f t="shared" si="997"/>
        <v>0</v>
      </c>
      <c r="UEI40" s="7">
        <f t="shared" si="997"/>
        <v>0</v>
      </c>
      <c r="UEJ40" s="7">
        <f t="shared" si="997"/>
        <v>0</v>
      </c>
      <c r="UEK40" s="7">
        <f t="shared" ref="UEK40:UGV40" si="998">UEK29</f>
        <v>0</v>
      </c>
      <c r="UEL40" s="7">
        <f t="shared" si="998"/>
        <v>0</v>
      </c>
      <c r="UEM40" s="7">
        <f t="shared" si="998"/>
        <v>0</v>
      </c>
      <c r="UEN40" s="7">
        <f t="shared" si="998"/>
        <v>0</v>
      </c>
      <c r="UEO40" s="7">
        <f t="shared" si="998"/>
        <v>0</v>
      </c>
      <c r="UEP40" s="7">
        <f t="shared" si="998"/>
        <v>0</v>
      </c>
      <c r="UEQ40" s="7">
        <f t="shared" si="998"/>
        <v>0</v>
      </c>
      <c r="UER40" s="7">
        <f t="shared" si="998"/>
        <v>0</v>
      </c>
      <c r="UES40" s="7">
        <f t="shared" si="998"/>
        <v>0</v>
      </c>
      <c r="UET40" s="7">
        <f t="shared" si="998"/>
        <v>0</v>
      </c>
      <c r="UEU40" s="7">
        <f t="shared" si="998"/>
        <v>0</v>
      </c>
      <c r="UEV40" s="7">
        <f t="shared" si="998"/>
        <v>0</v>
      </c>
      <c r="UEW40" s="7">
        <f t="shared" si="998"/>
        <v>0</v>
      </c>
      <c r="UEX40" s="7">
        <f t="shared" si="998"/>
        <v>0</v>
      </c>
      <c r="UEY40" s="7">
        <f t="shared" si="998"/>
        <v>0</v>
      </c>
      <c r="UEZ40" s="7">
        <f t="shared" si="998"/>
        <v>0</v>
      </c>
      <c r="UFA40" s="7">
        <f t="shared" si="998"/>
        <v>0</v>
      </c>
      <c r="UFB40" s="7">
        <f t="shared" si="998"/>
        <v>0</v>
      </c>
      <c r="UFC40" s="7">
        <f t="shared" si="998"/>
        <v>0</v>
      </c>
      <c r="UFD40" s="7">
        <f t="shared" si="998"/>
        <v>0</v>
      </c>
      <c r="UFE40" s="7">
        <f t="shared" si="998"/>
        <v>0</v>
      </c>
      <c r="UFF40" s="7">
        <f t="shared" si="998"/>
        <v>0</v>
      </c>
      <c r="UFG40" s="7">
        <f t="shared" si="998"/>
        <v>0</v>
      </c>
      <c r="UFH40" s="7">
        <f t="shared" si="998"/>
        <v>0</v>
      </c>
      <c r="UFI40" s="7">
        <f t="shared" si="998"/>
        <v>0</v>
      </c>
      <c r="UFJ40" s="7">
        <f t="shared" si="998"/>
        <v>0</v>
      </c>
      <c r="UFK40" s="7">
        <f t="shared" si="998"/>
        <v>0</v>
      </c>
      <c r="UFL40" s="7">
        <f t="shared" si="998"/>
        <v>0</v>
      </c>
      <c r="UFM40" s="7">
        <f t="shared" si="998"/>
        <v>0</v>
      </c>
      <c r="UFN40" s="7">
        <f t="shared" si="998"/>
        <v>0</v>
      </c>
      <c r="UFO40" s="7">
        <f t="shared" si="998"/>
        <v>0</v>
      </c>
      <c r="UFP40" s="7">
        <f t="shared" si="998"/>
        <v>0</v>
      </c>
      <c r="UFQ40" s="7">
        <f t="shared" si="998"/>
        <v>0</v>
      </c>
      <c r="UFR40" s="7">
        <f t="shared" si="998"/>
        <v>0</v>
      </c>
      <c r="UFS40" s="7">
        <f t="shared" si="998"/>
        <v>0</v>
      </c>
      <c r="UFT40" s="7">
        <f t="shared" si="998"/>
        <v>0</v>
      </c>
      <c r="UFU40" s="7">
        <f t="shared" si="998"/>
        <v>0</v>
      </c>
      <c r="UFV40" s="7">
        <f t="shared" si="998"/>
        <v>0</v>
      </c>
      <c r="UFW40" s="7">
        <f t="shared" si="998"/>
        <v>0</v>
      </c>
      <c r="UFX40" s="7">
        <f t="shared" si="998"/>
        <v>0</v>
      </c>
      <c r="UFY40" s="7">
        <f t="shared" si="998"/>
        <v>0</v>
      </c>
      <c r="UFZ40" s="7">
        <f t="shared" si="998"/>
        <v>0</v>
      </c>
      <c r="UGA40" s="7">
        <f t="shared" si="998"/>
        <v>0</v>
      </c>
      <c r="UGB40" s="7">
        <f t="shared" si="998"/>
        <v>0</v>
      </c>
      <c r="UGC40" s="7">
        <f t="shared" si="998"/>
        <v>0</v>
      </c>
      <c r="UGD40" s="7">
        <f t="shared" si="998"/>
        <v>0</v>
      </c>
      <c r="UGE40" s="7">
        <f t="shared" si="998"/>
        <v>0</v>
      </c>
      <c r="UGF40" s="7">
        <f t="shared" si="998"/>
        <v>0</v>
      </c>
      <c r="UGG40" s="7">
        <f t="shared" si="998"/>
        <v>0</v>
      </c>
      <c r="UGH40" s="7">
        <f t="shared" si="998"/>
        <v>0</v>
      </c>
      <c r="UGI40" s="7">
        <f t="shared" si="998"/>
        <v>0</v>
      </c>
      <c r="UGJ40" s="7">
        <f t="shared" si="998"/>
        <v>0</v>
      </c>
      <c r="UGK40" s="7">
        <f t="shared" si="998"/>
        <v>0</v>
      </c>
      <c r="UGL40" s="7">
        <f t="shared" si="998"/>
        <v>0</v>
      </c>
      <c r="UGM40" s="7">
        <f t="shared" si="998"/>
        <v>0</v>
      </c>
      <c r="UGN40" s="7">
        <f t="shared" si="998"/>
        <v>0</v>
      </c>
      <c r="UGO40" s="7">
        <f t="shared" si="998"/>
        <v>0</v>
      </c>
      <c r="UGP40" s="7">
        <f t="shared" si="998"/>
        <v>0</v>
      </c>
      <c r="UGQ40" s="7">
        <f t="shared" si="998"/>
        <v>0</v>
      </c>
      <c r="UGR40" s="7">
        <f t="shared" si="998"/>
        <v>0</v>
      </c>
      <c r="UGS40" s="7">
        <f t="shared" si="998"/>
        <v>0</v>
      </c>
      <c r="UGT40" s="7">
        <f t="shared" si="998"/>
        <v>0</v>
      </c>
      <c r="UGU40" s="7">
        <f t="shared" si="998"/>
        <v>0</v>
      </c>
      <c r="UGV40" s="7">
        <f t="shared" si="998"/>
        <v>0</v>
      </c>
      <c r="UGW40" s="7">
        <f t="shared" ref="UGW40:UJH40" si="999">UGW29</f>
        <v>0</v>
      </c>
      <c r="UGX40" s="7">
        <f t="shared" si="999"/>
        <v>0</v>
      </c>
      <c r="UGY40" s="7">
        <f t="shared" si="999"/>
        <v>0</v>
      </c>
      <c r="UGZ40" s="7">
        <f t="shared" si="999"/>
        <v>0</v>
      </c>
      <c r="UHA40" s="7">
        <f t="shared" si="999"/>
        <v>0</v>
      </c>
      <c r="UHB40" s="7">
        <f t="shared" si="999"/>
        <v>0</v>
      </c>
      <c r="UHC40" s="7">
        <f t="shared" si="999"/>
        <v>0</v>
      </c>
      <c r="UHD40" s="7">
        <f t="shared" si="999"/>
        <v>0</v>
      </c>
      <c r="UHE40" s="7">
        <f t="shared" si="999"/>
        <v>0</v>
      </c>
      <c r="UHF40" s="7">
        <f t="shared" si="999"/>
        <v>0</v>
      </c>
      <c r="UHG40" s="7">
        <f t="shared" si="999"/>
        <v>0</v>
      </c>
      <c r="UHH40" s="7">
        <f t="shared" si="999"/>
        <v>0</v>
      </c>
      <c r="UHI40" s="7">
        <f t="shared" si="999"/>
        <v>0</v>
      </c>
      <c r="UHJ40" s="7">
        <f t="shared" si="999"/>
        <v>0</v>
      </c>
      <c r="UHK40" s="7">
        <f t="shared" si="999"/>
        <v>0</v>
      </c>
      <c r="UHL40" s="7">
        <f t="shared" si="999"/>
        <v>0</v>
      </c>
      <c r="UHM40" s="7">
        <f t="shared" si="999"/>
        <v>0</v>
      </c>
      <c r="UHN40" s="7">
        <f t="shared" si="999"/>
        <v>0</v>
      </c>
      <c r="UHO40" s="7">
        <f t="shared" si="999"/>
        <v>0</v>
      </c>
      <c r="UHP40" s="7">
        <f t="shared" si="999"/>
        <v>0</v>
      </c>
      <c r="UHQ40" s="7">
        <f t="shared" si="999"/>
        <v>0</v>
      </c>
      <c r="UHR40" s="7">
        <f t="shared" si="999"/>
        <v>0</v>
      </c>
      <c r="UHS40" s="7">
        <f t="shared" si="999"/>
        <v>0</v>
      </c>
      <c r="UHT40" s="7">
        <f t="shared" si="999"/>
        <v>0</v>
      </c>
      <c r="UHU40" s="7">
        <f t="shared" si="999"/>
        <v>0</v>
      </c>
      <c r="UHV40" s="7">
        <f t="shared" si="999"/>
        <v>0</v>
      </c>
      <c r="UHW40" s="7">
        <f t="shared" si="999"/>
        <v>0</v>
      </c>
      <c r="UHX40" s="7">
        <f t="shared" si="999"/>
        <v>0</v>
      </c>
      <c r="UHY40" s="7">
        <f t="shared" si="999"/>
        <v>0</v>
      </c>
      <c r="UHZ40" s="7">
        <f t="shared" si="999"/>
        <v>0</v>
      </c>
      <c r="UIA40" s="7">
        <f t="shared" si="999"/>
        <v>0</v>
      </c>
      <c r="UIB40" s="7">
        <f t="shared" si="999"/>
        <v>0</v>
      </c>
      <c r="UIC40" s="7">
        <f t="shared" si="999"/>
        <v>0</v>
      </c>
      <c r="UID40" s="7">
        <f t="shared" si="999"/>
        <v>0</v>
      </c>
      <c r="UIE40" s="7">
        <f t="shared" si="999"/>
        <v>0</v>
      </c>
      <c r="UIF40" s="7">
        <f t="shared" si="999"/>
        <v>0</v>
      </c>
      <c r="UIG40" s="7">
        <f t="shared" si="999"/>
        <v>0</v>
      </c>
      <c r="UIH40" s="7">
        <f t="shared" si="999"/>
        <v>0</v>
      </c>
      <c r="UII40" s="7">
        <f t="shared" si="999"/>
        <v>0</v>
      </c>
      <c r="UIJ40" s="7">
        <f t="shared" si="999"/>
        <v>0</v>
      </c>
      <c r="UIK40" s="7">
        <f t="shared" si="999"/>
        <v>0</v>
      </c>
      <c r="UIL40" s="7">
        <f t="shared" si="999"/>
        <v>0</v>
      </c>
      <c r="UIM40" s="7">
        <f t="shared" si="999"/>
        <v>0</v>
      </c>
      <c r="UIN40" s="7">
        <f t="shared" si="999"/>
        <v>0</v>
      </c>
      <c r="UIO40" s="7">
        <f t="shared" si="999"/>
        <v>0</v>
      </c>
      <c r="UIP40" s="7">
        <f t="shared" si="999"/>
        <v>0</v>
      </c>
      <c r="UIQ40" s="7">
        <f t="shared" si="999"/>
        <v>0</v>
      </c>
      <c r="UIR40" s="7">
        <f t="shared" si="999"/>
        <v>0</v>
      </c>
      <c r="UIS40" s="7">
        <f t="shared" si="999"/>
        <v>0</v>
      </c>
      <c r="UIT40" s="7">
        <f t="shared" si="999"/>
        <v>0</v>
      </c>
      <c r="UIU40" s="7">
        <f t="shared" si="999"/>
        <v>0</v>
      </c>
      <c r="UIV40" s="7">
        <f t="shared" si="999"/>
        <v>0</v>
      </c>
      <c r="UIW40" s="7">
        <f t="shared" si="999"/>
        <v>0</v>
      </c>
      <c r="UIX40" s="7">
        <f t="shared" si="999"/>
        <v>0</v>
      </c>
      <c r="UIY40" s="7">
        <f t="shared" si="999"/>
        <v>0</v>
      </c>
      <c r="UIZ40" s="7">
        <f t="shared" si="999"/>
        <v>0</v>
      </c>
      <c r="UJA40" s="7">
        <f t="shared" si="999"/>
        <v>0</v>
      </c>
      <c r="UJB40" s="7">
        <f t="shared" si="999"/>
        <v>0</v>
      </c>
      <c r="UJC40" s="7">
        <f t="shared" si="999"/>
        <v>0</v>
      </c>
      <c r="UJD40" s="7">
        <f t="shared" si="999"/>
        <v>0</v>
      </c>
      <c r="UJE40" s="7">
        <f t="shared" si="999"/>
        <v>0</v>
      </c>
      <c r="UJF40" s="7">
        <f t="shared" si="999"/>
        <v>0</v>
      </c>
      <c r="UJG40" s="7">
        <f t="shared" si="999"/>
        <v>0</v>
      </c>
      <c r="UJH40" s="7">
        <f t="shared" si="999"/>
        <v>0</v>
      </c>
      <c r="UJI40" s="7">
        <f t="shared" ref="UJI40:ULT40" si="1000">UJI29</f>
        <v>0</v>
      </c>
      <c r="UJJ40" s="7">
        <f t="shared" si="1000"/>
        <v>0</v>
      </c>
      <c r="UJK40" s="7">
        <f t="shared" si="1000"/>
        <v>0</v>
      </c>
      <c r="UJL40" s="7">
        <f t="shared" si="1000"/>
        <v>0</v>
      </c>
      <c r="UJM40" s="7">
        <f t="shared" si="1000"/>
        <v>0</v>
      </c>
      <c r="UJN40" s="7">
        <f t="shared" si="1000"/>
        <v>0</v>
      </c>
      <c r="UJO40" s="7">
        <f t="shared" si="1000"/>
        <v>0</v>
      </c>
      <c r="UJP40" s="7">
        <f t="shared" si="1000"/>
        <v>0</v>
      </c>
      <c r="UJQ40" s="7">
        <f t="shared" si="1000"/>
        <v>0</v>
      </c>
      <c r="UJR40" s="7">
        <f t="shared" si="1000"/>
        <v>0</v>
      </c>
      <c r="UJS40" s="7">
        <f t="shared" si="1000"/>
        <v>0</v>
      </c>
      <c r="UJT40" s="7">
        <f t="shared" si="1000"/>
        <v>0</v>
      </c>
      <c r="UJU40" s="7">
        <f t="shared" si="1000"/>
        <v>0</v>
      </c>
      <c r="UJV40" s="7">
        <f t="shared" si="1000"/>
        <v>0</v>
      </c>
      <c r="UJW40" s="7">
        <f t="shared" si="1000"/>
        <v>0</v>
      </c>
      <c r="UJX40" s="7">
        <f t="shared" si="1000"/>
        <v>0</v>
      </c>
      <c r="UJY40" s="7">
        <f t="shared" si="1000"/>
        <v>0</v>
      </c>
      <c r="UJZ40" s="7">
        <f t="shared" si="1000"/>
        <v>0</v>
      </c>
      <c r="UKA40" s="7">
        <f t="shared" si="1000"/>
        <v>0</v>
      </c>
      <c r="UKB40" s="7">
        <f t="shared" si="1000"/>
        <v>0</v>
      </c>
      <c r="UKC40" s="7">
        <f t="shared" si="1000"/>
        <v>0</v>
      </c>
      <c r="UKD40" s="7">
        <f t="shared" si="1000"/>
        <v>0</v>
      </c>
      <c r="UKE40" s="7">
        <f t="shared" si="1000"/>
        <v>0</v>
      </c>
      <c r="UKF40" s="7">
        <f t="shared" si="1000"/>
        <v>0</v>
      </c>
      <c r="UKG40" s="7">
        <f t="shared" si="1000"/>
        <v>0</v>
      </c>
      <c r="UKH40" s="7">
        <f t="shared" si="1000"/>
        <v>0</v>
      </c>
      <c r="UKI40" s="7">
        <f t="shared" si="1000"/>
        <v>0</v>
      </c>
      <c r="UKJ40" s="7">
        <f t="shared" si="1000"/>
        <v>0</v>
      </c>
      <c r="UKK40" s="7">
        <f t="shared" si="1000"/>
        <v>0</v>
      </c>
      <c r="UKL40" s="7">
        <f t="shared" si="1000"/>
        <v>0</v>
      </c>
      <c r="UKM40" s="7">
        <f t="shared" si="1000"/>
        <v>0</v>
      </c>
      <c r="UKN40" s="7">
        <f t="shared" si="1000"/>
        <v>0</v>
      </c>
      <c r="UKO40" s="7">
        <f t="shared" si="1000"/>
        <v>0</v>
      </c>
      <c r="UKP40" s="7">
        <f t="shared" si="1000"/>
        <v>0</v>
      </c>
      <c r="UKQ40" s="7">
        <f t="shared" si="1000"/>
        <v>0</v>
      </c>
      <c r="UKR40" s="7">
        <f t="shared" si="1000"/>
        <v>0</v>
      </c>
      <c r="UKS40" s="7">
        <f t="shared" si="1000"/>
        <v>0</v>
      </c>
      <c r="UKT40" s="7">
        <f t="shared" si="1000"/>
        <v>0</v>
      </c>
      <c r="UKU40" s="7">
        <f t="shared" si="1000"/>
        <v>0</v>
      </c>
      <c r="UKV40" s="7">
        <f t="shared" si="1000"/>
        <v>0</v>
      </c>
      <c r="UKW40" s="7">
        <f t="shared" si="1000"/>
        <v>0</v>
      </c>
      <c r="UKX40" s="7">
        <f t="shared" si="1000"/>
        <v>0</v>
      </c>
      <c r="UKY40" s="7">
        <f t="shared" si="1000"/>
        <v>0</v>
      </c>
      <c r="UKZ40" s="7">
        <f t="shared" si="1000"/>
        <v>0</v>
      </c>
      <c r="ULA40" s="7">
        <f t="shared" si="1000"/>
        <v>0</v>
      </c>
      <c r="ULB40" s="7">
        <f t="shared" si="1000"/>
        <v>0</v>
      </c>
      <c r="ULC40" s="7">
        <f t="shared" si="1000"/>
        <v>0</v>
      </c>
      <c r="ULD40" s="7">
        <f t="shared" si="1000"/>
        <v>0</v>
      </c>
      <c r="ULE40" s="7">
        <f t="shared" si="1000"/>
        <v>0</v>
      </c>
      <c r="ULF40" s="7">
        <f t="shared" si="1000"/>
        <v>0</v>
      </c>
      <c r="ULG40" s="7">
        <f t="shared" si="1000"/>
        <v>0</v>
      </c>
      <c r="ULH40" s="7">
        <f t="shared" si="1000"/>
        <v>0</v>
      </c>
      <c r="ULI40" s="7">
        <f t="shared" si="1000"/>
        <v>0</v>
      </c>
      <c r="ULJ40" s="7">
        <f t="shared" si="1000"/>
        <v>0</v>
      </c>
      <c r="ULK40" s="7">
        <f t="shared" si="1000"/>
        <v>0</v>
      </c>
      <c r="ULL40" s="7">
        <f t="shared" si="1000"/>
        <v>0</v>
      </c>
      <c r="ULM40" s="7">
        <f t="shared" si="1000"/>
        <v>0</v>
      </c>
      <c r="ULN40" s="7">
        <f t="shared" si="1000"/>
        <v>0</v>
      </c>
      <c r="ULO40" s="7">
        <f t="shared" si="1000"/>
        <v>0</v>
      </c>
      <c r="ULP40" s="7">
        <f t="shared" si="1000"/>
        <v>0</v>
      </c>
      <c r="ULQ40" s="7">
        <f t="shared" si="1000"/>
        <v>0</v>
      </c>
      <c r="ULR40" s="7">
        <f t="shared" si="1000"/>
        <v>0</v>
      </c>
      <c r="ULS40" s="7">
        <f t="shared" si="1000"/>
        <v>0</v>
      </c>
      <c r="ULT40" s="7">
        <f t="shared" si="1000"/>
        <v>0</v>
      </c>
      <c r="ULU40" s="7">
        <f t="shared" ref="ULU40:UOF40" si="1001">ULU29</f>
        <v>0</v>
      </c>
      <c r="ULV40" s="7">
        <f t="shared" si="1001"/>
        <v>0</v>
      </c>
      <c r="ULW40" s="7">
        <f t="shared" si="1001"/>
        <v>0</v>
      </c>
      <c r="ULX40" s="7">
        <f t="shared" si="1001"/>
        <v>0</v>
      </c>
      <c r="ULY40" s="7">
        <f t="shared" si="1001"/>
        <v>0</v>
      </c>
      <c r="ULZ40" s="7">
        <f t="shared" si="1001"/>
        <v>0</v>
      </c>
      <c r="UMA40" s="7">
        <f t="shared" si="1001"/>
        <v>0</v>
      </c>
      <c r="UMB40" s="7">
        <f t="shared" si="1001"/>
        <v>0</v>
      </c>
      <c r="UMC40" s="7">
        <f t="shared" si="1001"/>
        <v>0</v>
      </c>
      <c r="UMD40" s="7">
        <f t="shared" si="1001"/>
        <v>0</v>
      </c>
      <c r="UME40" s="7">
        <f t="shared" si="1001"/>
        <v>0</v>
      </c>
      <c r="UMF40" s="7">
        <f t="shared" si="1001"/>
        <v>0</v>
      </c>
      <c r="UMG40" s="7">
        <f t="shared" si="1001"/>
        <v>0</v>
      </c>
      <c r="UMH40" s="7">
        <f t="shared" si="1001"/>
        <v>0</v>
      </c>
      <c r="UMI40" s="7">
        <f t="shared" si="1001"/>
        <v>0</v>
      </c>
      <c r="UMJ40" s="7">
        <f t="shared" si="1001"/>
        <v>0</v>
      </c>
      <c r="UMK40" s="7">
        <f t="shared" si="1001"/>
        <v>0</v>
      </c>
      <c r="UML40" s="7">
        <f t="shared" si="1001"/>
        <v>0</v>
      </c>
      <c r="UMM40" s="7">
        <f t="shared" si="1001"/>
        <v>0</v>
      </c>
      <c r="UMN40" s="7">
        <f t="shared" si="1001"/>
        <v>0</v>
      </c>
      <c r="UMO40" s="7">
        <f t="shared" si="1001"/>
        <v>0</v>
      </c>
      <c r="UMP40" s="7">
        <f t="shared" si="1001"/>
        <v>0</v>
      </c>
      <c r="UMQ40" s="7">
        <f t="shared" si="1001"/>
        <v>0</v>
      </c>
      <c r="UMR40" s="7">
        <f t="shared" si="1001"/>
        <v>0</v>
      </c>
      <c r="UMS40" s="7">
        <f t="shared" si="1001"/>
        <v>0</v>
      </c>
      <c r="UMT40" s="7">
        <f t="shared" si="1001"/>
        <v>0</v>
      </c>
      <c r="UMU40" s="7">
        <f t="shared" si="1001"/>
        <v>0</v>
      </c>
      <c r="UMV40" s="7">
        <f t="shared" si="1001"/>
        <v>0</v>
      </c>
      <c r="UMW40" s="7">
        <f t="shared" si="1001"/>
        <v>0</v>
      </c>
      <c r="UMX40" s="7">
        <f t="shared" si="1001"/>
        <v>0</v>
      </c>
      <c r="UMY40" s="7">
        <f t="shared" si="1001"/>
        <v>0</v>
      </c>
      <c r="UMZ40" s="7">
        <f t="shared" si="1001"/>
        <v>0</v>
      </c>
      <c r="UNA40" s="7">
        <f t="shared" si="1001"/>
        <v>0</v>
      </c>
      <c r="UNB40" s="7">
        <f t="shared" si="1001"/>
        <v>0</v>
      </c>
      <c r="UNC40" s="7">
        <f t="shared" si="1001"/>
        <v>0</v>
      </c>
      <c r="UND40" s="7">
        <f t="shared" si="1001"/>
        <v>0</v>
      </c>
      <c r="UNE40" s="7">
        <f t="shared" si="1001"/>
        <v>0</v>
      </c>
      <c r="UNF40" s="7">
        <f t="shared" si="1001"/>
        <v>0</v>
      </c>
      <c r="UNG40" s="7">
        <f t="shared" si="1001"/>
        <v>0</v>
      </c>
      <c r="UNH40" s="7">
        <f t="shared" si="1001"/>
        <v>0</v>
      </c>
      <c r="UNI40" s="7">
        <f t="shared" si="1001"/>
        <v>0</v>
      </c>
      <c r="UNJ40" s="7">
        <f t="shared" si="1001"/>
        <v>0</v>
      </c>
      <c r="UNK40" s="7">
        <f t="shared" si="1001"/>
        <v>0</v>
      </c>
      <c r="UNL40" s="7">
        <f t="shared" si="1001"/>
        <v>0</v>
      </c>
      <c r="UNM40" s="7">
        <f t="shared" si="1001"/>
        <v>0</v>
      </c>
      <c r="UNN40" s="7">
        <f t="shared" si="1001"/>
        <v>0</v>
      </c>
      <c r="UNO40" s="7">
        <f t="shared" si="1001"/>
        <v>0</v>
      </c>
      <c r="UNP40" s="7">
        <f t="shared" si="1001"/>
        <v>0</v>
      </c>
      <c r="UNQ40" s="7">
        <f t="shared" si="1001"/>
        <v>0</v>
      </c>
      <c r="UNR40" s="7">
        <f t="shared" si="1001"/>
        <v>0</v>
      </c>
      <c r="UNS40" s="7">
        <f t="shared" si="1001"/>
        <v>0</v>
      </c>
      <c r="UNT40" s="7">
        <f t="shared" si="1001"/>
        <v>0</v>
      </c>
      <c r="UNU40" s="7">
        <f t="shared" si="1001"/>
        <v>0</v>
      </c>
      <c r="UNV40" s="7">
        <f t="shared" si="1001"/>
        <v>0</v>
      </c>
      <c r="UNW40" s="7">
        <f t="shared" si="1001"/>
        <v>0</v>
      </c>
      <c r="UNX40" s="7">
        <f t="shared" si="1001"/>
        <v>0</v>
      </c>
      <c r="UNY40" s="7">
        <f t="shared" si="1001"/>
        <v>0</v>
      </c>
      <c r="UNZ40" s="7">
        <f t="shared" si="1001"/>
        <v>0</v>
      </c>
      <c r="UOA40" s="7">
        <f t="shared" si="1001"/>
        <v>0</v>
      </c>
      <c r="UOB40" s="7">
        <f t="shared" si="1001"/>
        <v>0</v>
      </c>
      <c r="UOC40" s="7">
        <f t="shared" si="1001"/>
        <v>0</v>
      </c>
      <c r="UOD40" s="7">
        <f t="shared" si="1001"/>
        <v>0</v>
      </c>
      <c r="UOE40" s="7">
        <f t="shared" si="1001"/>
        <v>0</v>
      </c>
      <c r="UOF40" s="7">
        <f t="shared" si="1001"/>
        <v>0</v>
      </c>
      <c r="UOG40" s="7">
        <f t="shared" ref="UOG40:UQR40" si="1002">UOG29</f>
        <v>0</v>
      </c>
      <c r="UOH40" s="7">
        <f t="shared" si="1002"/>
        <v>0</v>
      </c>
      <c r="UOI40" s="7">
        <f t="shared" si="1002"/>
        <v>0</v>
      </c>
      <c r="UOJ40" s="7">
        <f t="shared" si="1002"/>
        <v>0</v>
      </c>
      <c r="UOK40" s="7">
        <f t="shared" si="1002"/>
        <v>0</v>
      </c>
      <c r="UOL40" s="7">
        <f t="shared" si="1002"/>
        <v>0</v>
      </c>
      <c r="UOM40" s="7">
        <f t="shared" si="1002"/>
        <v>0</v>
      </c>
      <c r="UON40" s="7">
        <f t="shared" si="1002"/>
        <v>0</v>
      </c>
      <c r="UOO40" s="7">
        <f t="shared" si="1002"/>
        <v>0</v>
      </c>
      <c r="UOP40" s="7">
        <f t="shared" si="1002"/>
        <v>0</v>
      </c>
      <c r="UOQ40" s="7">
        <f t="shared" si="1002"/>
        <v>0</v>
      </c>
      <c r="UOR40" s="7">
        <f t="shared" si="1002"/>
        <v>0</v>
      </c>
      <c r="UOS40" s="7">
        <f t="shared" si="1002"/>
        <v>0</v>
      </c>
      <c r="UOT40" s="7">
        <f t="shared" si="1002"/>
        <v>0</v>
      </c>
      <c r="UOU40" s="7">
        <f t="shared" si="1002"/>
        <v>0</v>
      </c>
      <c r="UOV40" s="7">
        <f t="shared" si="1002"/>
        <v>0</v>
      </c>
      <c r="UOW40" s="7">
        <f t="shared" si="1002"/>
        <v>0</v>
      </c>
      <c r="UOX40" s="7">
        <f t="shared" si="1002"/>
        <v>0</v>
      </c>
      <c r="UOY40" s="7">
        <f t="shared" si="1002"/>
        <v>0</v>
      </c>
      <c r="UOZ40" s="7">
        <f t="shared" si="1002"/>
        <v>0</v>
      </c>
      <c r="UPA40" s="7">
        <f t="shared" si="1002"/>
        <v>0</v>
      </c>
      <c r="UPB40" s="7">
        <f t="shared" si="1002"/>
        <v>0</v>
      </c>
      <c r="UPC40" s="7">
        <f t="shared" si="1002"/>
        <v>0</v>
      </c>
      <c r="UPD40" s="7">
        <f t="shared" si="1002"/>
        <v>0</v>
      </c>
      <c r="UPE40" s="7">
        <f t="shared" si="1002"/>
        <v>0</v>
      </c>
      <c r="UPF40" s="7">
        <f t="shared" si="1002"/>
        <v>0</v>
      </c>
      <c r="UPG40" s="7">
        <f t="shared" si="1002"/>
        <v>0</v>
      </c>
      <c r="UPH40" s="7">
        <f t="shared" si="1002"/>
        <v>0</v>
      </c>
      <c r="UPI40" s="7">
        <f t="shared" si="1002"/>
        <v>0</v>
      </c>
      <c r="UPJ40" s="7">
        <f t="shared" si="1002"/>
        <v>0</v>
      </c>
      <c r="UPK40" s="7">
        <f t="shared" si="1002"/>
        <v>0</v>
      </c>
      <c r="UPL40" s="7">
        <f t="shared" si="1002"/>
        <v>0</v>
      </c>
      <c r="UPM40" s="7">
        <f t="shared" si="1002"/>
        <v>0</v>
      </c>
      <c r="UPN40" s="7">
        <f t="shared" si="1002"/>
        <v>0</v>
      </c>
      <c r="UPO40" s="7">
        <f t="shared" si="1002"/>
        <v>0</v>
      </c>
      <c r="UPP40" s="7">
        <f t="shared" si="1002"/>
        <v>0</v>
      </c>
      <c r="UPQ40" s="7">
        <f t="shared" si="1002"/>
        <v>0</v>
      </c>
      <c r="UPR40" s="7">
        <f t="shared" si="1002"/>
        <v>0</v>
      </c>
      <c r="UPS40" s="7">
        <f t="shared" si="1002"/>
        <v>0</v>
      </c>
      <c r="UPT40" s="7">
        <f t="shared" si="1002"/>
        <v>0</v>
      </c>
      <c r="UPU40" s="7">
        <f t="shared" si="1002"/>
        <v>0</v>
      </c>
      <c r="UPV40" s="7">
        <f t="shared" si="1002"/>
        <v>0</v>
      </c>
      <c r="UPW40" s="7">
        <f t="shared" si="1002"/>
        <v>0</v>
      </c>
      <c r="UPX40" s="7">
        <f t="shared" si="1002"/>
        <v>0</v>
      </c>
      <c r="UPY40" s="7">
        <f t="shared" si="1002"/>
        <v>0</v>
      </c>
      <c r="UPZ40" s="7">
        <f t="shared" si="1002"/>
        <v>0</v>
      </c>
      <c r="UQA40" s="7">
        <f t="shared" si="1002"/>
        <v>0</v>
      </c>
      <c r="UQB40" s="7">
        <f t="shared" si="1002"/>
        <v>0</v>
      </c>
      <c r="UQC40" s="7">
        <f t="shared" si="1002"/>
        <v>0</v>
      </c>
      <c r="UQD40" s="7">
        <f t="shared" si="1002"/>
        <v>0</v>
      </c>
      <c r="UQE40" s="7">
        <f t="shared" si="1002"/>
        <v>0</v>
      </c>
      <c r="UQF40" s="7">
        <f t="shared" si="1002"/>
        <v>0</v>
      </c>
      <c r="UQG40" s="7">
        <f t="shared" si="1002"/>
        <v>0</v>
      </c>
      <c r="UQH40" s="7">
        <f t="shared" si="1002"/>
        <v>0</v>
      </c>
      <c r="UQI40" s="7">
        <f t="shared" si="1002"/>
        <v>0</v>
      </c>
      <c r="UQJ40" s="7">
        <f t="shared" si="1002"/>
        <v>0</v>
      </c>
      <c r="UQK40" s="7">
        <f t="shared" si="1002"/>
        <v>0</v>
      </c>
      <c r="UQL40" s="7">
        <f t="shared" si="1002"/>
        <v>0</v>
      </c>
      <c r="UQM40" s="7">
        <f t="shared" si="1002"/>
        <v>0</v>
      </c>
      <c r="UQN40" s="7">
        <f t="shared" si="1002"/>
        <v>0</v>
      </c>
      <c r="UQO40" s="7">
        <f t="shared" si="1002"/>
        <v>0</v>
      </c>
      <c r="UQP40" s="7">
        <f t="shared" si="1002"/>
        <v>0</v>
      </c>
      <c r="UQQ40" s="7">
        <f t="shared" si="1002"/>
        <v>0</v>
      </c>
      <c r="UQR40" s="7">
        <f t="shared" si="1002"/>
        <v>0</v>
      </c>
      <c r="UQS40" s="7">
        <f t="shared" ref="UQS40:UTD40" si="1003">UQS29</f>
        <v>0</v>
      </c>
      <c r="UQT40" s="7">
        <f t="shared" si="1003"/>
        <v>0</v>
      </c>
      <c r="UQU40" s="7">
        <f t="shared" si="1003"/>
        <v>0</v>
      </c>
      <c r="UQV40" s="7">
        <f t="shared" si="1003"/>
        <v>0</v>
      </c>
      <c r="UQW40" s="7">
        <f t="shared" si="1003"/>
        <v>0</v>
      </c>
      <c r="UQX40" s="7">
        <f t="shared" si="1003"/>
        <v>0</v>
      </c>
      <c r="UQY40" s="7">
        <f t="shared" si="1003"/>
        <v>0</v>
      </c>
      <c r="UQZ40" s="7">
        <f t="shared" si="1003"/>
        <v>0</v>
      </c>
      <c r="URA40" s="7">
        <f t="shared" si="1003"/>
        <v>0</v>
      </c>
      <c r="URB40" s="7">
        <f t="shared" si="1003"/>
        <v>0</v>
      </c>
      <c r="URC40" s="7">
        <f t="shared" si="1003"/>
        <v>0</v>
      </c>
      <c r="URD40" s="7">
        <f t="shared" si="1003"/>
        <v>0</v>
      </c>
      <c r="URE40" s="7">
        <f t="shared" si="1003"/>
        <v>0</v>
      </c>
      <c r="URF40" s="7">
        <f t="shared" si="1003"/>
        <v>0</v>
      </c>
      <c r="URG40" s="7">
        <f t="shared" si="1003"/>
        <v>0</v>
      </c>
      <c r="URH40" s="7">
        <f t="shared" si="1003"/>
        <v>0</v>
      </c>
      <c r="URI40" s="7">
        <f t="shared" si="1003"/>
        <v>0</v>
      </c>
      <c r="URJ40" s="7">
        <f t="shared" si="1003"/>
        <v>0</v>
      </c>
      <c r="URK40" s="7">
        <f t="shared" si="1003"/>
        <v>0</v>
      </c>
      <c r="URL40" s="7">
        <f t="shared" si="1003"/>
        <v>0</v>
      </c>
      <c r="URM40" s="7">
        <f t="shared" si="1003"/>
        <v>0</v>
      </c>
      <c r="URN40" s="7">
        <f t="shared" si="1003"/>
        <v>0</v>
      </c>
      <c r="URO40" s="7">
        <f t="shared" si="1003"/>
        <v>0</v>
      </c>
      <c r="URP40" s="7">
        <f t="shared" si="1003"/>
        <v>0</v>
      </c>
      <c r="URQ40" s="7">
        <f t="shared" si="1003"/>
        <v>0</v>
      </c>
      <c r="URR40" s="7">
        <f t="shared" si="1003"/>
        <v>0</v>
      </c>
      <c r="URS40" s="7">
        <f t="shared" si="1003"/>
        <v>0</v>
      </c>
      <c r="URT40" s="7">
        <f t="shared" si="1003"/>
        <v>0</v>
      </c>
      <c r="URU40" s="7">
        <f t="shared" si="1003"/>
        <v>0</v>
      </c>
      <c r="URV40" s="7">
        <f t="shared" si="1003"/>
        <v>0</v>
      </c>
      <c r="URW40" s="7">
        <f t="shared" si="1003"/>
        <v>0</v>
      </c>
      <c r="URX40" s="7">
        <f t="shared" si="1003"/>
        <v>0</v>
      </c>
      <c r="URY40" s="7">
        <f t="shared" si="1003"/>
        <v>0</v>
      </c>
      <c r="URZ40" s="7">
        <f t="shared" si="1003"/>
        <v>0</v>
      </c>
      <c r="USA40" s="7">
        <f t="shared" si="1003"/>
        <v>0</v>
      </c>
      <c r="USB40" s="7">
        <f t="shared" si="1003"/>
        <v>0</v>
      </c>
      <c r="USC40" s="7">
        <f t="shared" si="1003"/>
        <v>0</v>
      </c>
      <c r="USD40" s="7">
        <f t="shared" si="1003"/>
        <v>0</v>
      </c>
      <c r="USE40" s="7">
        <f t="shared" si="1003"/>
        <v>0</v>
      </c>
      <c r="USF40" s="7">
        <f t="shared" si="1003"/>
        <v>0</v>
      </c>
      <c r="USG40" s="7">
        <f t="shared" si="1003"/>
        <v>0</v>
      </c>
      <c r="USH40" s="7">
        <f t="shared" si="1003"/>
        <v>0</v>
      </c>
      <c r="USI40" s="7">
        <f t="shared" si="1003"/>
        <v>0</v>
      </c>
      <c r="USJ40" s="7">
        <f t="shared" si="1003"/>
        <v>0</v>
      </c>
      <c r="USK40" s="7">
        <f t="shared" si="1003"/>
        <v>0</v>
      </c>
      <c r="USL40" s="7">
        <f t="shared" si="1003"/>
        <v>0</v>
      </c>
      <c r="USM40" s="7">
        <f t="shared" si="1003"/>
        <v>0</v>
      </c>
      <c r="USN40" s="7">
        <f t="shared" si="1003"/>
        <v>0</v>
      </c>
      <c r="USO40" s="7">
        <f t="shared" si="1003"/>
        <v>0</v>
      </c>
      <c r="USP40" s="7">
        <f t="shared" si="1003"/>
        <v>0</v>
      </c>
      <c r="USQ40" s="7">
        <f t="shared" si="1003"/>
        <v>0</v>
      </c>
      <c r="USR40" s="7">
        <f t="shared" si="1003"/>
        <v>0</v>
      </c>
      <c r="USS40" s="7">
        <f t="shared" si="1003"/>
        <v>0</v>
      </c>
      <c r="UST40" s="7">
        <f t="shared" si="1003"/>
        <v>0</v>
      </c>
      <c r="USU40" s="7">
        <f t="shared" si="1003"/>
        <v>0</v>
      </c>
      <c r="USV40" s="7">
        <f t="shared" si="1003"/>
        <v>0</v>
      </c>
      <c r="USW40" s="7">
        <f t="shared" si="1003"/>
        <v>0</v>
      </c>
      <c r="USX40" s="7">
        <f t="shared" si="1003"/>
        <v>0</v>
      </c>
      <c r="USY40" s="7">
        <f t="shared" si="1003"/>
        <v>0</v>
      </c>
      <c r="USZ40" s="7">
        <f t="shared" si="1003"/>
        <v>0</v>
      </c>
      <c r="UTA40" s="7">
        <f t="shared" si="1003"/>
        <v>0</v>
      </c>
      <c r="UTB40" s="7">
        <f t="shared" si="1003"/>
        <v>0</v>
      </c>
      <c r="UTC40" s="7">
        <f t="shared" si="1003"/>
        <v>0</v>
      </c>
      <c r="UTD40" s="7">
        <f t="shared" si="1003"/>
        <v>0</v>
      </c>
      <c r="UTE40" s="7">
        <f t="shared" ref="UTE40:UVP40" si="1004">UTE29</f>
        <v>0</v>
      </c>
      <c r="UTF40" s="7">
        <f t="shared" si="1004"/>
        <v>0</v>
      </c>
      <c r="UTG40" s="7">
        <f t="shared" si="1004"/>
        <v>0</v>
      </c>
      <c r="UTH40" s="7">
        <f t="shared" si="1004"/>
        <v>0</v>
      </c>
      <c r="UTI40" s="7">
        <f t="shared" si="1004"/>
        <v>0</v>
      </c>
      <c r="UTJ40" s="7">
        <f t="shared" si="1004"/>
        <v>0</v>
      </c>
      <c r="UTK40" s="7">
        <f t="shared" si="1004"/>
        <v>0</v>
      </c>
      <c r="UTL40" s="7">
        <f t="shared" si="1004"/>
        <v>0</v>
      </c>
      <c r="UTM40" s="7">
        <f t="shared" si="1004"/>
        <v>0</v>
      </c>
      <c r="UTN40" s="7">
        <f t="shared" si="1004"/>
        <v>0</v>
      </c>
      <c r="UTO40" s="7">
        <f t="shared" si="1004"/>
        <v>0</v>
      </c>
      <c r="UTP40" s="7">
        <f t="shared" si="1004"/>
        <v>0</v>
      </c>
      <c r="UTQ40" s="7">
        <f t="shared" si="1004"/>
        <v>0</v>
      </c>
      <c r="UTR40" s="7">
        <f t="shared" si="1004"/>
        <v>0</v>
      </c>
      <c r="UTS40" s="7">
        <f t="shared" si="1004"/>
        <v>0</v>
      </c>
      <c r="UTT40" s="7">
        <f t="shared" si="1004"/>
        <v>0</v>
      </c>
      <c r="UTU40" s="7">
        <f t="shared" si="1004"/>
        <v>0</v>
      </c>
      <c r="UTV40" s="7">
        <f t="shared" si="1004"/>
        <v>0</v>
      </c>
      <c r="UTW40" s="7">
        <f t="shared" si="1004"/>
        <v>0</v>
      </c>
      <c r="UTX40" s="7">
        <f t="shared" si="1004"/>
        <v>0</v>
      </c>
      <c r="UTY40" s="7">
        <f t="shared" si="1004"/>
        <v>0</v>
      </c>
      <c r="UTZ40" s="7">
        <f t="shared" si="1004"/>
        <v>0</v>
      </c>
      <c r="UUA40" s="7">
        <f t="shared" si="1004"/>
        <v>0</v>
      </c>
      <c r="UUB40" s="7">
        <f t="shared" si="1004"/>
        <v>0</v>
      </c>
      <c r="UUC40" s="7">
        <f t="shared" si="1004"/>
        <v>0</v>
      </c>
      <c r="UUD40" s="7">
        <f t="shared" si="1004"/>
        <v>0</v>
      </c>
      <c r="UUE40" s="7">
        <f t="shared" si="1004"/>
        <v>0</v>
      </c>
      <c r="UUF40" s="7">
        <f t="shared" si="1004"/>
        <v>0</v>
      </c>
      <c r="UUG40" s="7">
        <f t="shared" si="1004"/>
        <v>0</v>
      </c>
      <c r="UUH40" s="7">
        <f t="shared" si="1004"/>
        <v>0</v>
      </c>
      <c r="UUI40" s="7">
        <f t="shared" si="1004"/>
        <v>0</v>
      </c>
      <c r="UUJ40" s="7">
        <f t="shared" si="1004"/>
        <v>0</v>
      </c>
      <c r="UUK40" s="7">
        <f t="shared" si="1004"/>
        <v>0</v>
      </c>
      <c r="UUL40" s="7">
        <f t="shared" si="1004"/>
        <v>0</v>
      </c>
      <c r="UUM40" s="7">
        <f t="shared" si="1004"/>
        <v>0</v>
      </c>
      <c r="UUN40" s="7">
        <f t="shared" si="1004"/>
        <v>0</v>
      </c>
      <c r="UUO40" s="7">
        <f t="shared" si="1004"/>
        <v>0</v>
      </c>
      <c r="UUP40" s="7">
        <f t="shared" si="1004"/>
        <v>0</v>
      </c>
      <c r="UUQ40" s="7">
        <f t="shared" si="1004"/>
        <v>0</v>
      </c>
      <c r="UUR40" s="7">
        <f t="shared" si="1004"/>
        <v>0</v>
      </c>
      <c r="UUS40" s="7">
        <f t="shared" si="1004"/>
        <v>0</v>
      </c>
      <c r="UUT40" s="7">
        <f t="shared" si="1004"/>
        <v>0</v>
      </c>
      <c r="UUU40" s="7">
        <f t="shared" si="1004"/>
        <v>0</v>
      </c>
      <c r="UUV40" s="7">
        <f t="shared" si="1004"/>
        <v>0</v>
      </c>
      <c r="UUW40" s="7">
        <f t="shared" si="1004"/>
        <v>0</v>
      </c>
      <c r="UUX40" s="7">
        <f t="shared" si="1004"/>
        <v>0</v>
      </c>
      <c r="UUY40" s="7">
        <f t="shared" si="1004"/>
        <v>0</v>
      </c>
      <c r="UUZ40" s="7">
        <f t="shared" si="1004"/>
        <v>0</v>
      </c>
      <c r="UVA40" s="7">
        <f t="shared" si="1004"/>
        <v>0</v>
      </c>
      <c r="UVB40" s="7">
        <f t="shared" si="1004"/>
        <v>0</v>
      </c>
      <c r="UVC40" s="7">
        <f t="shared" si="1004"/>
        <v>0</v>
      </c>
      <c r="UVD40" s="7">
        <f t="shared" si="1004"/>
        <v>0</v>
      </c>
      <c r="UVE40" s="7">
        <f t="shared" si="1004"/>
        <v>0</v>
      </c>
      <c r="UVF40" s="7">
        <f t="shared" si="1004"/>
        <v>0</v>
      </c>
      <c r="UVG40" s="7">
        <f t="shared" si="1004"/>
        <v>0</v>
      </c>
      <c r="UVH40" s="7">
        <f t="shared" si="1004"/>
        <v>0</v>
      </c>
      <c r="UVI40" s="7">
        <f t="shared" si="1004"/>
        <v>0</v>
      </c>
      <c r="UVJ40" s="7">
        <f t="shared" si="1004"/>
        <v>0</v>
      </c>
      <c r="UVK40" s="7">
        <f t="shared" si="1004"/>
        <v>0</v>
      </c>
      <c r="UVL40" s="7">
        <f t="shared" si="1004"/>
        <v>0</v>
      </c>
      <c r="UVM40" s="7">
        <f t="shared" si="1004"/>
        <v>0</v>
      </c>
      <c r="UVN40" s="7">
        <f t="shared" si="1004"/>
        <v>0</v>
      </c>
      <c r="UVO40" s="7">
        <f t="shared" si="1004"/>
        <v>0</v>
      </c>
      <c r="UVP40" s="7">
        <f t="shared" si="1004"/>
        <v>0</v>
      </c>
      <c r="UVQ40" s="7">
        <f t="shared" ref="UVQ40:UYB40" si="1005">UVQ29</f>
        <v>0</v>
      </c>
      <c r="UVR40" s="7">
        <f t="shared" si="1005"/>
        <v>0</v>
      </c>
      <c r="UVS40" s="7">
        <f t="shared" si="1005"/>
        <v>0</v>
      </c>
      <c r="UVT40" s="7">
        <f t="shared" si="1005"/>
        <v>0</v>
      </c>
      <c r="UVU40" s="7">
        <f t="shared" si="1005"/>
        <v>0</v>
      </c>
      <c r="UVV40" s="7">
        <f t="shared" si="1005"/>
        <v>0</v>
      </c>
      <c r="UVW40" s="7">
        <f t="shared" si="1005"/>
        <v>0</v>
      </c>
      <c r="UVX40" s="7">
        <f t="shared" si="1005"/>
        <v>0</v>
      </c>
      <c r="UVY40" s="7">
        <f t="shared" si="1005"/>
        <v>0</v>
      </c>
      <c r="UVZ40" s="7">
        <f t="shared" si="1005"/>
        <v>0</v>
      </c>
      <c r="UWA40" s="7">
        <f t="shared" si="1005"/>
        <v>0</v>
      </c>
      <c r="UWB40" s="7">
        <f t="shared" si="1005"/>
        <v>0</v>
      </c>
      <c r="UWC40" s="7">
        <f t="shared" si="1005"/>
        <v>0</v>
      </c>
      <c r="UWD40" s="7">
        <f t="shared" si="1005"/>
        <v>0</v>
      </c>
      <c r="UWE40" s="7">
        <f t="shared" si="1005"/>
        <v>0</v>
      </c>
      <c r="UWF40" s="7">
        <f t="shared" si="1005"/>
        <v>0</v>
      </c>
      <c r="UWG40" s="7">
        <f t="shared" si="1005"/>
        <v>0</v>
      </c>
      <c r="UWH40" s="7">
        <f t="shared" si="1005"/>
        <v>0</v>
      </c>
      <c r="UWI40" s="7">
        <f t="shared" si="1005"/>
        <v>0</v>
      </c>
      <c r="UWJ40" s="7">
        <f t="shared" si="1005"/>
        <v>0</v>
      </c>
      <c r="UWK40" s="7">
        <f t="shared" si="1005"/>
        <v>0</v>
      </c>
      <c r="UWL40" s="7">
        <f t="shared" si="1005"/>
        <v>0</v>
      </c>
      <c r="UWM40" s="7">
        <f t="shared" si="1005"/>
        <v>0</v>
      </c>
      <c r="UWN40" s="7">
        <f t="shared" si="1005"/>
        <v>0</v>
      </c>
      <c r="UWO40" s="7">
        <f t="shared" si="1005"/>
        <v>0</v>
      </c>
      <c r="UWP40" s="7">
        <f t="shared" si="1005"/>
        <v>0</v>
      </c>
      <c r="UWQ40" s="7">
        <f t="shared" si="1005"/>
        <v>0</v>
      </c>
      <c r="UWR40" s="7">
        <f t="shared" si="1005"/>
        <v>0</v>
      </c>
      <c r="UWS40" s="7">
        <f t="shared" si="1005"/>
        <v>0</v>
      </c>
      <c r="UWT40" s="7">
        <f t="shared" si="1005"/>
        <v>0</v>
      </c>
      <c r="UWU40" s="7">
        <f t="shared" si="1005"/>
        <v>0</v>
      </c>
      <c r="UWV40" s="7">
        <f t="shared" si="1005"/>
        <v>0</v>
      </c>
      <c r="UWW40" s="7">
        <f t="shared" si="1005"/>
        <v>0</v>
      </c>
      <c r="UWX40" s="7">
        <f t="shared" si="1005"/>
        <v>0</v>
      </c>
      <c r="UWY40" s="7">
        <f t="shared" si="1005"/>
        <v>0</v>
      </c>
      <c r="UWZ40" s="7">
        <f t="shared" si="1005"/>
        <v>0</v>
      </c>
      <c r="UXA40" s="7">
        <f t="shared" si="1005"/>
        <v>0</v>
      </c>
      <c r="UXB40" s="7">
        <f t="shared" si="1005"/>
        <v>0</v>
      </c>
      <c r="UXC40" s="7">
        <f t="shared" si="1005"/>
        <v>0</v>
      </c>
      <c r="UXD40" s="7">
        <f t="shared" si="1005"/>
        <v>0</v>
      </c>
      <c r="UXE40" s="7">
        <f t="shared" si="1005"/>
        <v>0</v>
      </c>
      <c r="UXF40" s="7">
        <f t="shared" si="1005"/>
        <v>0</v>
      </c>
      <c r="UXG40" s="7">
        <f t="shared" si="1005"/>
        <v>0</v>
      </c>
      <c r="UXH40" s="7">
        <f t="shared" si="1005"/>
        <v>0</v>
      </c>
      <c r="UXI40" s="7">
        <f t="shared" si="1005"/>
        <v>0</v>
      </c>
      <c r="UXJ40" s="7">
        <f t="shared" si="1005"/>
        <v>0</v>
      </c>
      <c r="UXK40" s="7">
        <f t="shared" si="1005"/>
        <v>0</v>
      </c>
      <c r="UXL40" s="7">
        <f t="shared" si="1005"/>
        <v>0</v>
      </c>
      <c r="UXM40" s="7">
        <f t="shared" si="1005"/>
        <v>0</v>
      </c>
      <c r="UXN40" s="7">
        <f t="shared" si="1005"/>
        <v>0</v>
      </c>
      <c r="UXO40" s="7">
        <f t="shared" si="1005"/>
        <v>0</v>
      </c>
      <c r="UXP40" s="7">
        <f t="shared" si="1005"/>
        <v>0</v>
      </c>
      <c r="UXQ40" s="7">
        <f t="shared" si="1005"/>
        <v>0</v>
      </c>
      <c r="UXR40" s="7">
        <f t="shared" si="1005"/>
        <v>0</v>
      </c>
      <c r="UXS40" s="7">
        <f t="shared" si="1005"/>
        <v>0</v>
      </c>
      <c r="UXT40" s="7">
        <f t="shared" si="1005"/>
        <v>0</v>
      </c>
      <c r="UXU40" s="7">
        <f t="shared" si="1005"/>
        <v>0</v>
      </c>
      <c r="UXV40" s="7">
        <f t="shared" si="1005"/>
        <v>0</v>
      </c>
      <c r="UXW40" s="7">
        <f t="shared" si="1005"/>
        <v>0</v>
      </c>
      <c r="UXX40" s="7">
        <f t="shared" si="1005"/>
        <v>0</v>
      </c>
      <c r="UXY40" s="7">
        <f t="shared" si="1005"/>
        <v>0</v>
      </c>
      <c r="UXZ40" s="7">
        <f t="shared" si="1005"/>
        <v>0</v>
      </c>
      <c r="UYA40" s="7">
        <f t="shared" si="1005"/>
        <v>0</v>
      </c>
      <c r="UYB40" s="7">
        <f t="shared" si="1005"/>
        <v>0</v>
      </c>
      <c r="UYC40" s="7">
        <f t="shared" ref="UYC40:VAN40" si="1006">UYC29</f>
        <v>0</v>
      </c>
      <c r="UYD40" s="7">
        <f t="shared" si="1006"/>
        <v>0</v>
      </c>
      <c r="UYE40" s="7">
        <f t="shared" si="1006"/>
        <v>0</v>
      </c>
      <c r="UYF40" s="7">
        <f t="shared" si="1006"/>
        <v>0</v>
      </c>
      <c r="UYG40" s="7">
        <f t="shared" si="1006"/>
        <v>0</v>
      </c>
      <c r="UYH40" s="7">
        <f t="shared" si="1006"/>
        <v>0</v>
      </c>
      <c r="UYI40" s="7">
        <f t="shared" si="1006"/>
        <v>0</v>
      </c>
      <c r="UYJ40" s="7">
        <f t="shared" si="1006"/>
        <v>0</v>
      </c>
      <c r="UYK40" s="7">
        <f t="shared" si="1006"/>
        <v>0</v>
      </c>
      <c r="UYL40" s="7">
        <f t="shared" si="1006"/>
        <v>0</v>
      </c>
      <c r="UYM40" s="7">
        <f t="shared" si="1006"/>
        <v>0</v>
      </c>
      <c r="UYN40" s="7">
        <f t="shared" si="1006"/>
        <v>0</v>
      </c>
      <c r="UYO40" s="7">
        <f t="shared" si="1006"/>
        <v>0</v>
      </c>
      <c r="UYP40" s="7">
        <f t="shared" si="1006"/>
        <v>0</v>
      </c>
      <c r="UYQ40" s="7">
        <f t="shared" si="1006"/>
        <v>0</v>
      </c>
      <c r="UYR40" s="7">
        <f t="shared" si="1006"/>
        <v>0</v>
      </c>
      <c r="UYS40" s="7">
        <f t="shared" si="1006"/>
        <v>0</v>
      </c>
      <c r="UYT40" s="7">
        <f t="shared" si="1006"/>
        <v>0</v>
      </c>
      <c r="UYU40" s="7">
        <f t="shared" si="1006"/>
        <v>0</v>
      </c>
      <c r="UYV40" s="7">
        <f t="shared" si="1006"/>
        <v>0</v>
      </c>
      <c r="UYW40" s="7">
        <f t="shared" si="1006"/>
        <v>0</v>
      </c>
      <c r="UYX40" s="7">
        <f t="shared" si="1006"/>
        <v>0</v>
      </c>
      <c r="UYY40" s="7">
        <f t="shared" si="1006"/>
        <v>0</v>
      </c>
      <c r="UYZ40" s="7">
        <f t="shared" si="1006"/>
        <v>0</v>
      </c>
      <c r="UZA40" s="7">
        <f t="shared" si="1006"/>
        <v>0</v>
      </c>
      <c r="UZB40" s="7">
        <f t="shared" si="1006"/>
        <v>0</v>
      </c>
      <c r="UZC40" s="7">
        <f t="shared" si="1006"/>
        <v>0</v>
      </c>
      <c r="UZD40" s="7">
        <f t="shared" si="1006"/>
        <v>0</v>
      </c>
      <c r="UZE40" s="7">
        <f t="shared" si="1006"/>
        <v>0</v>
      </c>
      <c r="UZF40" s="7">
        <f t="shared" si="1006"/>
        <v>0</v>
      </c>
      <c r="UZG40" s="7">
        <f t="shared" si="1006"/>
        <v>0</v>
      </c>
      <c r="UZH40" s="7">
        <f t="shared" si="1006"/>
        <v>0</v>
      </c>
      <c r="UZI40" s="7">
        <f t="shared" si="1006"/>
        <v>0</v>
      </c>
      <c r="UZJ40" s="7">
        <f t="shared" si="1006"/>
        <v>0</v>
      </c>
      <c r="UZK40" s="7">
        <f t="shared" si="1006"/>
        <v>0</v>
      </c>
      <c r="UZL40" s="7">
        <f t="shared" si="1006"/>
        <v>0</v>
      </c>
      <c r="UZM40" s="7">
        <f t="shared" si="1006"/>
        <v>0</v>
      </c>
      <c r="UZN40" s="7">
        <f t="shared" si="1006"/>
        <v>0</v>
      </c>
      <c r="UZO40" s="7">
        <f t="shared" si="1006"/>
        <v>0</v>
      </c>
      <c r="UZP40" s="7">
        <f t="shared" si="1006"/>
        <v>0</v>
      </c>
      <c r="UZQ40" s="7">
        <f t="shared" si="1006"/>
        <v>0</v>
      </c>
      <c r="UZR40" s="7">
        <f t="shared" si="1006"/>
        <v>0</v>
      </c>
      <c r="UZS40" s="7">
        <f t="shared" si="1006"/>
        <v>0</v>
      </c>
      <c r="UZT40" s="7">
        <f t="shared" si="1006"/>
        <v>0</v>
      </c>
      <c r="UZU40" s="7">
        <f t="shared" si="1006"/>
        <v>0</v>
      </c>
      <c r="UZV40" s="7">
        <f t="shared" si="1006"/>
        <v>0</v>
      </c>
      <c r="UZW40" s="7">
        <f t="shared" si="1006"/>
        <v>0</v>
      </c>
      <c r="UZX40" s="7">
        <f t="shared" si="1006"/>
        <v>0</v>
      </c>
      <c r="UZY40" s="7">
        <f t="shared" si="1006"/>
        <v>0</v>
      </c>
      <c r="UZZ40" s="7">
        <f t="shared" si="1006"/>
        <v>0</v>
      </c>
      <c r="VAA40" s="7">
        <f t="shared" si="1006"/>
        <v>0</v>
      </c>
      <c r="VAB40" s="7">
        <f t="shared" si="1006"/>
        <v>0</v>
      </c>
      <c r="VAC40" s="7">
        <f t="shared" si="1006"/>
        <v>0</v>
      </c>
      <c r="VAD40" s="7">
        <f t="shared" si="1006"/>
        <v>0</v>
      </c>
      <c r="VAE40" s="7">
        <f t="shared" si="1006"/>
        <v>0</v>
      </c>
      <c r="VAF40" s="7">
        <f t="shared" si="1006"/>
        <v>0</v>
      </c>
      <c r="VAG40" s="7">
        <f t="shared" si="1006"/>
        <v>0</v>
      </c>
      <c r="VAH40" s="7">
        <f t="shared" si="1006"/>
        <v>0</v>
      </c>
      <c r="VAI40" s="7">
        <f t="shared" si="1006"/>
        <v>0</v>
      </c>
      <c r="VAJ40" s="7">
        <f t="shared" si="1006"/>
        <v>0</v>
      </c>
      <c r="VAK40" s="7">
        <f t="shared" si="1006"/>
        <v>0</v>
      </c>
      <c r="VAL40" s="7">
        <f t="shared" si="1006"/>
        <v>0</v>
      </c>
      <c r="VAM40" s="7">
        <f t="shared" si="1006"/>
        <v>0</v>
      </c>
      <c r="VAN40" s="7">
        <f t="shared" si="1006"/>
        <v>0</v>
      </c>
      <c r="VAO40" s="7">
        <f t="shared" ref="VAO40:VCZ40" si="1007">VAO29</f>
        <v>0</v>
      </c>
      <c r="VAP40" s="7">
        <f t="shared" si="1007"/>
        <v>0</v>
      </c>
      <c r="VAQ40" s="7">
        <f t="shared" si="1007"/>
        <v>0</v>
      </c>
      <c r="VAR40" s="7">
        <f t="shared" si="1007"/>
        <v>0</v>
      </c>
      <c r="VAS40" s="7">
        <f t="shared" si="1007"/>
        <v>0</v>
      </c>
      <c r="VAT40" s="7">
        <f t="shared" si="1007"/>
        <v>0</v>
      </c>
      <c r="VAU40" s="7">
        <f t="shared" si="1007"/>
        <v>0</v>
      </c>
      <c r="VAV40" s="7">
        <f t="shared" si="1007"/>
        <v>0</v>
      </c>
      <c r="VAW40" s="7">
        <f t="shared" si="1007"/>
        <v>0</v>
      </c>
      <c r="VAX40" s="7">
        <f t="shared" si="1007"/>
        <v>0</v>
      </c>
      <c r="VAY40" s="7">
        <f t="shared" si="1007"/>
        <v>0</v>
      </c>
      <c r="VAZ40" s="7">
        <f t="shared" si="1007"/>
        <v>0</v>
      </c>
      <c r="VBA40" s="7">
        <f t="shared" si="1007"/>
        <v>0</v>
      </c>
      <c r="VBB40" s="7">
        <f t="shared" si="1007"/>
        <v>0</v>
      </c>
      <c r="VBC40" s="7">
        <f t="shared" si="1007"/>
        <v>0</v>
      </c>
      <c r="VBD40" s="7">
        <f t="shared" si="1007"/>
        <v>0</v>
      </c>
      <c r="VBE40" s="7">
        <f t="shared" si="1007"/>
        <v>0</v>
      </c>
      <c r="VBF40" s="7">
        <f t="shared" si="1007"/>
        <v>0</v>
      </c>
      <c r="VBG40" s="7">
        <f t="shared" si="1007"/>
        <v>0</v>
      </c>
      <c r="VBH40" s="7">
        <f t="shared" si="1007"/>
        <v>0</v>
      </c>
      <c r="VBI40" s="7">
        <f t="shared" si="1007"/>
        <v>0</v>
      </c>
      <c r="VBJ40" s="7">
        <f t="shared" si="1007"/>
        <v>0</v>
      </c>
      <c r="VBK40" s="7">
        <f t="shared" si="1007"/>
        <v>0</v>
      </c>
      <c r="VBL40" s="7">
        <f t="shared" si="1007"/>
        <v>0</v>
      </c>
      <c r="VBM40" s="7">
        <f t="shared" si="1007"/>
        <v>0</v>
      </c>
      <c r="VBN40" s="7">
        <f t="shared" si="1007"/>
        <v>0</v>
      </c>
      <c r="VBO40" s="7">
        <f t="shared" si="1007"/>
        <v>0</v>
      </c>
      <c r="VBP40" s="7">
        <f t="shared" si="1007"/>
        <v>0</v>
      </c>
      <c r="VBQ40" s="7">
        <f t="shared" si="1007"/>
        <v>0</v>
      </c>
      <c r="VBR40" s="7">
        <f t="shared" si="1007"/>
        <v>0</v>
      </c>
      <c r="VBS40" s="7">
        <f t="shared" si="1007"/>
        <v>0</v>
      </c>
      <c r="VBT40" s="7">
        <f t="shared" si="1007"/>
        <v>0</v>
      </c>
      <c r="VBU40" s="7">
        <f t="shared" si="1007"/>
        <v>0</v>
      </c>
      <c r="VBV40" s="7">
        <f t="shared" si="1007"/>
        <v>0</v>
      </c>
      <c r="VBW40" s="7">
        <f t="shared" si="1007"/>
        <v>0</v>
      </c>
      <c r="VBX40" s="7">
        <f t="shared" si="1007"/>
        <v>0</v>
      </c>
      <c r="VBY40" s="7">
        <f t="shared" si="1007"/>
        <v>0</v>
      </c>
      <c r="VBZ40" s="7">
        <f t="shared" si="1007"/>
        <v>0</v>
      </c>
      <c r="VCA40" s="7">
        <f t="shared" si="1007"/>
        <v>0</v>
      </c>
      <c r="VCB40" s="7">
        <f t="shared" si="1007"/>
        <v>0</v>
      </c>
      <c r="VCC40" s="7">
        <f t="shared" si="1007"/>
        <v>0</v>
      </c>
      <c r="VCD40" s="7">
        <f t="shared" si="1007"/>
        <v>0</v>
      </c>
      <c r="VCE40" s="7">
        <f t="shared" si="1007"/>
        <v>0</v>
      </c>
      <c r="VCF40" s="7">
        <f t="shared" si="1007"/>
        <v>0</v>
      </c>
      <c r="VCG40" s="7">
        <f t="shared" si="1007"/>
        <v>0</v>
      </c>
      <c r="VCH40" s="7">
        <f t="shared" si="1007"/>
        <v>0</v>
      </c>
      <c r="VCI40" s="7">
        <f t="shared" si="1007"/>
        <v>0</v>
      </c>
      <c r="VCJ40" s="7">
        <f t="shared" si="1007"/>
        <v>0</v>
      </c>
      <c r="VCK40" s="7">
        <f t="shared" si="1007"/>
        <v>0</v>
      </c>
      <c r="VCL40" s="7">
        <f t="shared" si="1007"/>
        <v>0</v>
      </c>
      <c r="VCM40" s="7">
        <f t="shared" si="1007"/>
        <v>0</v>
      </c>
      <c r="VCN40" s="7">
        <f t="shared" si="1007"/>
        <v>0</v>
      </c>
      <c r="VCO40" s="7">
        <f t="shared" si="1007"/>
        <v>0</v>
      </c>
      <c r="VCP40" s="7">
        <f t="shared" si="1007"/>
        <v>0</v>
      </c>
      <c r="VCQ40" s="7">
        <f t="shared" si="1007"/>
        <v>0</v>
      </c>
      <c r="VCR40" s="7">
        <f t="shared" si="1007"/>
        <v>0</v>
      </c>
      <c r="VCS40" s="7">
        <f t="shared" si="1007"/>
        <v>0</v>
      </c>
      <c r="VCT40" s="7">
        <f t="shared" si="1007"/>
        <v>0</v>
      </c>
      <c r="VCU40" s="7">
        <f t="shared" si="1007"/>
        <v>0</v>
      </c>
      <c r="VCV40" s="7">
        <f t="shared" si="1007"/>
        <v>0</v>
      </c>
      <c r="VCW40" s="7">
        <f t="shared" si="1007"/>
        <v>0</v>
      </c>
      <c r="VCX40" s="7">
        <f t="shared" si="1007"/>
        <v>0</v>
      </c>
      <c r="VCY40" s="7">
        <f t="shared" si="1007"/>
        <v>0</v>
      </c>
      <c r="VCZ40" s="7">
        <f t="shared" si="1007"/>
        <v>0</v>
      </c>
      <c r="VDA40" s="7">
        <f t="shared" ref="VDA40:VFL40" si="1008">VDA29</f>
        <v>0</v>
      </c>
      <c r="VDB40" s="7">
        <f t="shared" si="1008"/>
        <v>0</v>
      </c>
      <c r="VDC40" s="7">
        <f t="shared" si="1008"/>
        <v>0</v>
      </c>
      <c r="VDD40" s="7">
        <f t="shared" si="1008"/>
        <v>0</v>
      </c>
      <c r="VDE40" s="7">
        <f t="shared" si="1008"/>
        <v>0</v>
      </c>
      <c r="VDF40" s="7">
        <f t="shared" si="1008"/>
        <v>0</v>
      </c>
      <c r="VDG40" s="7">
        <f t="shared" si="1008"/>
        <v>0</v>
      </c>
      <c r="VDH40" s="7">
        <f t="shared" si="1008"/>
        <v>0</v>
      </c>
      <c r="VDI40" s="7">
        <f t="shared" si="1008"/>
        <v>0</v>
      </c>
      <c r="VDJ40" s="7">
        <f t="shared" si="1008"/>
        <v>0</v>
      </c>
      <c r="VDK40" s="7">
        <f t="shared" si="1008"/>
        <v>0</v>
      </c>
      <c r="VDL40" s="7">
        <f t="shared" si="1008"/>
        <v>0</v>
      </c>
      <c r="VDM40" s="7">
        <f t="shared" si="1008"/>
        <v>0</v>
      </c>
      <c r="VDN40" s="7">
        <f t="shared" si="1008"/>
        <v>0</v>
      </c>
      <c r="VDO40" s="7">
        <f t="shared" si="1008"/>
        <v>0</v>
      </c>
      <c r="VDP40" s="7">
        <f t="shared" si="1008"/>
        <v>0</v>
      </c>
      <c r="VDQ40" s="7">
        <f t="shared" si="1008"/>
        <v>0</v>
      </c>
      <c r="VDR40" s="7">
        <f t="shared" si="1008"/>
        <v>0</v>
      </c>
      <c r="VDS40" s="7">
        <f t="shared" si="1008"/>
        <v>0</v>
      </c>
      <c r="VDT40" s="7">
        <f t="shared" si="1008"/>
        <v>0</v>
      </c>
      <c r="VDU40" s="7">
        <f t="shared" si="1008"/>
        <v>0</v>
      </c>
      <c r="VDV40" s="7">
        <f t="shared" si="1008"/>
        <v>0</v>
      </c>
      <c r="VDW40" s="7">
        <f t="shared" si="1008"/>
        <v>0</v>
      </c>
      <c r="VDX40" s="7">
        <f t="shared" si="1008"/>
        <v>0</v>
      </c>
      <c r="VDY40" s="7">
        <f t="shared" si="1008"/>
        <v>0</v>
      </c>
      <c r="VDZ40" s="7">
        <f t="shared" si="1008"/>
        <v>0</v>
      </c>
      <c r="VEA40" s="7">
        <f t="shared" si="1008"/>
        <v>0</v>
      </c>
      <c r="VEB40" s="7">
        <f t="shared" si="1008"/>
        <v>0</v>
      </c>
      <c r="VEC40" s="7">
        <f t="shared" si="1008"/>
        <v>0</v>
      </c>
      <c r="VED40" s="7">
        <f t="shared" si="1008"/>
        <v>0</v>
      </c>
      <c r="VEE40" s="7">
        <f t="shared" si="1008"/>
        <v>0</v>
      </c>
      <c r="VEF40" s="7">
        <f t="shared" si="1008"/>
        <v>0</v>
      </c>
      <c r="VEG40" s="7">
        <f t="shared" si="1008"/>
        <v>0</v>
      </c>
      <c r="VEH40" s="7">
        <f t="shared" si="1008"/>
        <v>0</v>
      </c>
      <c r="VEI40" s="7">
        <f t="shared" si="1008"/>
        <v>0</v>
      </c>
      <c r="VEJ40" s="7">
        <f t="shared" si="1008"/>
        <v>0</v>
      </c>
      <c r="VEK40" s="7">
        <f t="shared" si="1008"/>
        <v>0</v>
      </c>
      <c r="VEL40" s="7">
        <f t="shared" si="1008"/>
        <v>0</v>
      </c>
      <c r="VEM40" s="7">
        <f t="shared" si="1008"/>
        <v>0</v>
      </c>
      <c r="VEN40" s="7">
        <f t="shared" si="1008"/>
        <v>0</v>
      </c>
      <c r="VEO40" s="7">
        <f t="shared" si="1008"/>
        <v>0</v>
      </c>
      <c r="VEP40" s="7">
        <f t="shared" si="1008"/>
        <v>0</v>
      </c>
      <c r="VEQ40" s="7">
        <f t="shared" si="1008"/>
        <v>0</v>
      </c>
      <c r="VER40" s="7">
        <f t="shared" si="1008"/>
        <v>0</v>
      </c>
      <c r="VES40" s="7">
        <f t="shared" si="1008"/>
        <v>0</v>
      </c>
      <c r="VET40" s="7">
        <f t="shared" si="1008"/>
        <v>0</v>
      </c>
      <c r="VEU40" s="7">
        <f t="shared" si="1008"/>
        <v>0</v>
      </c>
      <c r="VEV40" s="7">
        <f t="shared" si="1008"/>
        <v>0</v>
      </c>
      <c r="VEW40" s="7">
        <f t="shared" si="1008"/>
        <v>0</v>
      </c>
      <c r="VEX40" s="7">
        <f t="shared" si="1008"/>
        <v>0</v>
      </c>
      <c r="VEY40" s="7">
        <f t="shared" si="1008"/>
        <v>0</v>
      </c>
      <c r="VEZ40" s="7">
        <f t="shared" si="1008"/>
        <v>0</v>
      </c>
      <c r="VFA40" s="7">
        <f t="shared" si="1008"/>
        <v>0</v>
      </c>
      <c r="VFB40" s="7">
        <f t="shared" si="1008"/>
        <v>0</v>
      </c>
      <c r="VFC40" s="7">
        <f t="shared" si="1008"/>
        <v>0</v>
      </c>
      <c r="VFD40" s="7">
        <f t="shared" si="1008"/>
        <v>0</v>
      </c>
      <c r="VFE40" s="7">
        <f t="shared" si="1008"/>
        <v>0</v>
      </c>
      <c r="VFF40" s="7">
        <f t="shared" si="1008"/>
        <v>0</v>
      </c>
      <c r="VFG40" s="7">
        <f t="shared" si="1008"/>
        <v>0</v>
      </c>
      <c r="VFH40" s="7">
        <f t="shared" si="1008"/>
        <v>0</v>
      </c>
      <c r="VFI40" s="7">
        <f t="shared" si="1008"/>
        <v>0</v>
      </c>
      <c r="VFJ40" s="7">
        <f t="shared" si="1008"/>
        <v>0</v>
      </c>
      <c r="VFK40" s="7">
        <f t="shared" si="1008"/>
        <v>0</v>
      </c>
      <c r="VFL40" s="7">
        <f t="shared" si="1008"/>
        <v>0</v>
      </c>
      <c r="VFM40" s="7">
        <f t="shared" ref="VFM40:VHX40" si="1009">VFM29</f>
        <v>0</v>
      </c>
      <c r="VFN40" s="7">
        <f t="shared" si="1009"/>
        <v>0</v>
      </c>
      <c r="VFO40" s="7">
        <f t="shared" si="1009"/>
        <v>0</v>
      </c>
      <c r="VFP40" s="7">
        <f t="shared" si="1009"/>
        <v>0</v>
      </c>
      <c r="VFQ40" s="7">
        <f t="shared" si="1009"/>
        <v>0</v>
      </c>
      <c r="VFR40" s="7">
        <f t="shared" si="1009"/>
        <v>0</v>
      </c>
      <c r="VFS40" s="7">
        <f t="shared" si="1009"/>
        <v>0</v>
      </c>
      <c r="VFT40" s="7">
        <f t="shared" si="1009"/>
        <v>0</v>
      </c>
      <c r="VFU40" s="7">
        <f t="shared" si="1009"/>
        <v>0</v>
      </c>
      <c r="VFV40" s="7">
        <f t="shared" si="1009"/>
        <v>0</v>
      </c>
      <c r="VFW40" s="7">
        <f t="shared" si="1009"/>
        <v>0</v>
      </c>
      <c r="VFX40" s="7">
        <f t="shared" si="1009"/>
        <v>0</v>
      </c>
      <c r="VFY40" s="7">
        <f t="shared" si="1009"/>
        <v>0</v>
      </c>
      <c r="VFZ40" s="7">
        <f t="shared" si="1009"/>
        <v>0</v>
      </c>
      <c r="VGA40" s="7">
        <f t="shared" si="1009"/>
        <v>0</v>
      </c>
      <c r="VGB40" s="7">
        <f t="shared" si="1009"/>
        <v>0</v>
      </c>
      <c r="VGC40" s="7">
        <f t="shared" si="1009"/>
        <v>0</v>
      </c>
      <c r="VGD40" s="7">
        <f t="shared" si="1009"/>
        <v>0</v>
      </c>
      <c r="VGE40" s="7">
        <f t="shared" si="1009"/>
        <v>0</v>
      </c>
      <c r="VGF40" s="7">
        <f t="shared" si="1009"/>
        <v>0</v>
      </c>
      <c r="VGG40" s="7">
        <f t="shared" si="1009"/>
        <v>0</v>
      </c>
      <c r="VGH40" s="7">
        <f t="shared" si="1009"/>
        <v>0</v>
      </c>
      <c r="VGI40" s="7">
        <f t="shared" si="1009"/>
        <v>0</v>
      </c>
      <c r="VGJ40" s="7">
        <f t="shared" si="1009"/>
        <v>0</v>
      </c>
      <c r="VGK40" s="7">
        <f t="shared" si="1009"/>
        <v>0</v>
      </c>
      <c r="VGL40" s="7">
        <f t="shared" si="1009"/>
        <v>0</v>
      </c>
      <c r="VGM40" s="7">
        <f t="shared" si="1009"/>
        <v>0</v>
      </c>
      <c r="VGN40" s="7">
        <f t="shared" si="1009"/>
        <v>0</v>
      </c>
      <c r="VGO40" s="7">
        <f t="shared" si="1009"/>
        <v>0</v>
      </c>
      <c r="VGP40" s="7">
        <f t="shared" si="1009"/>
        <v>0</v>
      </c>
      <c r="VGQ40" s="7">
        <f t="shared" si="1009"/>
        <v>0</v>
      </c>
      <c r="VGR40" s="7">
        <f t="shared" si="1009"/>
        <v>0</v>
      </c>
      <c r="VGS40" s="7">
        <f t="shared" si="1009"/>
        <v>0</v>
      </c>
      <c r="VGT40" s="7">
        <f t="shared" si="1009"/>
        <v>0</v>
      </c>
      <c r="VGU40" s="7">
        <f t="shared" si="1009"/>
        <v>0</v>
      </c>
      <c r="VGV40" s="7">
        <f t="shared" si="1009"/>
        <v>0</v>
      </c>
      <c r="VGW40" s="7">
        <f t="shared" si="1009"/>
        <v>0</v>
      </c>
      <c r="VGX40" s="7">
        <f t="shared" si="1009"/>
        <v>0</v>
      </c>
      <c r="VGY40" s="7">
        <f t="shared" si="1009"/>
        <v>0</v>
      </c>
      <c r="VGZ40" s="7">
        <f t="shared" si="1009"/>
        <v>0</v>
      </c>
      <c r="VHA40" s="7">
        <f t="shared" si="1009"/>
        <v>0</v>
      </c>
      <c r="VHB40" s="7">
        <f t="shared" si="1009"/>
        <v>0</v>
      </c>
      <c r="VHC40" s="7">
        <f t="shared" si="1009"/>
        <v>0</v>
      </c>
      <c r="VHD40" s="7">
        <f t="shared" si="1009"/>
        <v>0</v>
      </c>
      <c r="VHE40" s="7">
        <f t="shared" si="1009"/>
        <v>0</v>
      </c>
      <c r="VHF40" s="7">
        <f t="shared" si="1009"/>
        <v>0</v>
      </c>
      <c r="VHG40" s="7">
        <f t="shared" si="1009"/>
        <v>0</v>
      </c>
      <c r="VHH40" s="7">
        <f t="shared" si="1009"/>
        <v>0</v>
      </c>
      <c r="VHI40" s="7">
        <f t="shared" si="1009"/>
        <v>0</v>
      </c>
      <c r="VHJ40" s="7">
        <f t="shared" si="1009"/>
        <v>0</v>
      </c>
      <c r="VHK40" s="7">
        <f t="shared" si="1009"/>
        <v>0</v>
      </c>
      <c r="VHL40" s="7">
        <f t="shared" si="1009"/>
        <v>0</v>
      </c>
      <c r="VHM40" s="7">
        <f t="shared" si="1009"/>
        <v>0</v>
      </c>
      <c r="VHN40" s="7">
        <f t="shared" si="1009"/>
        <v>0</v>
      </c>
      <c r="VHO40" s="7">
        <f t="shared" si="1009"/>
        <v>0</v>
      </c>
      <c r="VHP40" s="7">
        <f t="shared" si="1009"/>
        <v>0</v>
      </c>
      <c r="VHQ40" s="7">
        <f t="shared" si="1009"/>
        <v>0</v>
      </c>
      <c r="VHR40" s="7">
        <f t="shared" si="1009"/>
        <v>0</v>
      </c>
      <c r="VHS40" s="7">
        <f t="shared" si="1009"/>
        <v>0</v>
      </c>
      <c r="VHT40" s="7">
        <f t="shared" si="1009"/>
        <v>0</v>
      </c>
      <c r="VHU40" s="7">
        <f t="shared" si="1009"/>
        <v>0</v>
      </c>
      <c r="VHV40" s="7">
        <f t="shared" si="1009"/>
        <v>0</v>
      </c>
      <c r="VHW40" s="7">
        <f t="shared" si="1009"/>
        <v>0</v>
      </c>
      <c r="VHX40" s="7">
        <f t="shared" si="1009"/>
        <v>0</v>
      </c>
      <c r="VHY40" s="7">
        <f t="shared" ref="VHY40:VKJ40" si="1010">VHY29</f>
        <v>0</v>
      </c>
      <c r="VHZ40" s="7">
        <f t="shared" si="1010"/>
        <v>0</v>
      </c>
      <c r="VIA40" s="7">
        <f t="shared" si="1010"/>
        <v>0</v>
      </c>
      <c r="VIB40" s="7">
        <f t="shared" si="1010"/>
        <v>0</v>
      </c>
      <c r="VIC40" s="7">
        <f t="shared" si="1010"/>
        <v>0</v>
      </c>
      <c r="VID40" s="7">
        <f t="shared" si="1010"/>
        <v>0</v>
      </c>
      <c r="VIE40" s="7">
        <f t="shared" si="1010"/>
        <v>0</v>
      </c>
      <c r="VIF40" s="7">
        <f t="shared" si="1010"/>
        <v>0</v>
      </c>
      <c r="VIG40" s="7">
        <f t="shared" si="1010"/>
        <v>0</v>
      </c>
      <c r="VIH40" s="7">
        <f t="shared" si="1010"/>
        <v>0</v>
      </c>
      <c r="VII40" s="7">
        <f t="shared" si="1010"/>
        <v>0</v>
      </c>
      <c r="VIJ40" s="7">
        <f t="shared" si="1010"/>
        <v>0</v>
      </c>
      <c r="VIK40" s="7">
        <f t="shared" si="1010"/>
        <v>0</v>
      </c>
      <c r="VIL40" s="7">
        <f t="shared" si="1010"/>
        <v>0</v>
      </c>
      <c r="VIM40" s="7">
        <f t="shared" si="1010"/>
        <v>0</v>
      </c>
      <c r="VIN40" s="7">
        <f t="shared" si="1010"/>
        <v>0</v>
      </c>
      <c r="VIO40" s="7">
        <f t="shared" si="1010"/>
        <v>0</v>
      </c>
      <c r="VIP40" s="7">
        <f t="shared" si="1010"/>
        <v>0</v>
      </c>
      <c r="VIQ40" s="7">
        <f t="shared" si="1010"/>
        <v>0</v>
      </c>
      <c r="VIR40" s="7">
        <f t="shared" si="1010"/>
        <v>0</v>
      </c>
      <c r="VIS40" s="7">
        <f t="shared" si="1010"/>
        <v>0</v>
      </c>
      <c r="VIT40" s="7">
        <f t="shared" si="1010"/>
        <v>0</v>
      </c>
      <c r="VIU40" s="7">
        <f t="shared" si="1010"/>
        <v>0</v>
      </c>
      <c r="VIV40" s="7">
        <f t="shared" si="1010"/>
        <v>0</v>
      </c>
      <c r="VIW40" s="7">
        <f t="shared" si="1010"/>
        <v>0</v>
      </c>
      <c r="VIX40" s="7">
        <f t="shared" si="1010"/>
        <v>0</v>
      </c>
      <c r="VIY40" s="7">
        <f t="shared" si="1010"/>
        <v>0</v>
      </c>
      <c r="VIZ40" s="7">
        <f t="shared" si="1010"/>
        <v>0</v>
      </c>
      <c r="VJA40" s="7">
        <f t="shared" si="1010"/>
        <v>0</v>
      </c>
      <c r="VJB40" s="7">
        <f t="shared" si="1010"/>
        <v>0</v>
      </c>
      <c r="VJC40" s="7">
        <f t="shared" si="1010"/>
        <v>0</v>
      </c>
      <c r="VJD40" s="7">
        <f t="shared" si="1010"/>
        <v>0</v>
      </c>
      <c r="VJE40" s="7">
        <f t="shared" si="1010"/>
        <v>0</v>
      </c>
      <c r="VJF40" s="7">
        <f t="shared" si="1010"/>
        <v>0</v>
      </c>
      <c r="VJG40" s="7">
        <f t="shared" si="1010"/>
        <v>0</v>
      </c>
      <c r="VJH40" s="7">
        <f t="shared" si="1010"/>
        <v>0</v>
      </c>
      <c r="VJI40" s="7">
        <f t="shared" si="1010"/>
        <v>0</v>
      </c>
      <c r="VJJ40" s="7">
        <f t="shared" si="1010"/>
        <v>0</v>
      </c>
      <c r="VJK40" s="7">
        <f t="shared" si="1010"/>
        <v>0</v>
      </c>
      <c r="VJL40" s="7">
        <f t="shared" si="1010"/>
        <v>0</v>
      </c>
      <c r="VJM40" s="7">
        <f t="shared" si="1010"/>
        <v>0</v>
      </c>
      <c r="VJN40" s="7">
        <f t="shared" si="1010"/>
        <v>0</v>
      </c>
      <c r="VJO40" s="7">
        <f t="shared" si="1010"/>
        <v>0</v>
      </c>
      <c r="VJP40" s="7">
        <f t="shared" si="1010"/>
        <v>0</v>
      </c>
      <c r="VJQ40" s="7">
        <f t="shared" si="1010"/>
        <v>0</v>
      </c>
      <c r="VJR40" s="7">
        <f t="shared" si="1010"/>
        <v>0</v>
      </c>
      <c r="VJS40" s="7">
        <f t="shared" si="1010"/>
        <v>0</v>
      </c>
      <c r="VJT40" s="7">
        <f t="shared" si="1010"/>
        <v>0</v>
      </c>
      <c r="VJU40" s="7">
        <f t="shared" si="1010"/>
        <v>0</v>
      </c>
      <c r="VJV40" s="7">
        <f t="shared" si="1010"/>
        <v>0</v>
      </c>
      <c r="VJW40" s="7">
        <f t="shared" si="1010"/>
        <v>0</v>
      </c>
      <c r="VJX40" s="7">
        <f t="shared" si="1010"/>
        <v>0</v>
      </c>
      <c r="VJY40" s="7">
        <f t="shared" si="1010"/>
        <v>0</v>
      </c>
      <c r="VJZ40" s="7">
        <f t="shared" si="1010"/>
        <v>0</v>
      </c>
      <c r="VKA40" s="7">
        <f t="shared" si="1010"/>
        <v>0</v>
      </c>
      <c r="VKB40" s="7">
        <f t="shared" si="1010"/>
        <v>0</v>
      </c>
      <c r="VKC40" s="7">
        <f t="shared" si="1010"/>
        <v>0</v>
      </c>
      <c r="VKD40" s="7">
        <f t="shared" si="1010"/>
        <v>0</v>
      </c>
      <c r="VKE40" s="7">
        <f t="shared" si="1010"/>
        <v>0</v>
      </c>
      <c r="VKF40" s="7">
        <f t="shared" si="1010"/>
        <v>0</v>
      </c>
      <c r="VKG40" s="7">
        <f t="shared" si="1010"/>
        <v>0</v>
      </c>
      <c r="VKH40" s="7">
        <f t="shared" si="1010"/>
        <v>0</v>
      </c>
      <c r="VKI40" s="7">
        <f t="shared" si="1010"/>
        <v>0</v>
      </c>
      <c r="VKJ40" s="7">
        <f t="shared" si="1010"/>
        <v>0</v>
      </c>
      <c r="VKK40" s="7">
        <f t="shared" ref="VKK40:VMV40" si="1011">VKK29</f>
        <v>0</v>
      </c>
      <c r="VKL40" s="7">
        <f t="shared" si="1011"/>
        <v>0</v>
      </c>
      <c r="VKM40" s="7">
        <f t="shared" si="1011"/>
        <v>0</v>
      </c>
      <c r="VKN40" s="7">
        <f t="shared" si="1011"/>
        <v>0</v>
      </c>
      <c r="VKO40" s="7">
        <f t="shared" si="1011"/>
        <v>0</v>
      </c>
      <c r="VKP40" s="7">
        <f t="shared" si="1011"/>
        <v>0</v>
      </c>
      <c r="VKQ40" s="7">
        <f t="shared" si="1011"/>
        <v>0</v>
      </c>
      <c r="VKR40" s="7">
        <f t="shared" si="1011"/>
        <v>0</v>
      </c>
      <c r="VKS40" s="7">
        <f t="shared" si="1011"/>
        <v>0</v>
      </c>
      <c r="VKT40" s="7">
        <f t="shared" si="1011"/>
        <v>0</v>
      </c>
      <c r="VKU40" s="7">
        <f t="shared" si="1011"/>
        <v>0</v>
      </c>
      <c r="VKV40" s="7">
        <f t="shared" si="1011"/>
        <v>0</v>
      </c>
      <c r="VKW40" s="7">
        <f t="shared" si="1011"/>
        <v>0</v>
      </c>
      <c r="VKX40" s="7">
        <f t="shared" si="1011"/>
        <v>0</v>
      </c>
      <c r="VKY40" s="7">
        <f t="shared" si="1011"/>
        <v>0</v>
      </c>
      <c r="VKZ40" s="7">
        <f t="shared" si="1011"/>
        <v>0</v>
      </c>
      <c r="VLA40" s="7">
        <f t="shared" si="1011"/>
        <v>0</v>
      </c>
      <c r="VLB40" s="7">
        <f t="shared" si="1011"/>
        <v>0</v>
      </c>
      <c r="VLC40" s="7">
        <f t="shared" si="1011"/>
        <v>0</v>
      </c>
      <c r="VLD40" s="7">
        <f t="shared" si="1011"/>
        <v>0</v>
      </c>
      <c r="VLE40" s="7">
        <f t="shared" si="1011"/>
        <v>0</v>
      </c>
      <c r="VLF40" s="7">
        <f t="shared" si="1011"/>
        <v>0</v>
      </c>
      <c r="VLG40" s="7">
        <f t="shared" si="1011"/>
        <v>0</v>
      </c>
      <c r="VLH40" s="7">
        <f t="shared" si="1011"/>
        <v>0</v>
      </c>
      <c r="VLI40" s="7">
        <f t="shared" si="1011"/>
        <v>0</v>
      </c>
      <c r="VLJ40" s="7">
        <f t="shared" si="1011"/>
        <v>0</v>
      </c>
      <c r="VLK40" s="7">
        <f t="shared" si="1011"/>
        <v>0</v>
      </c>
      <c r="VLL40" s="7">
        <f t="shared" si="1011"/>
        <v>0</v>
      </c>
      <c r="VLM40" s="7">
        <f t="shared" si="1011"/>
        <v>0</v>
      </c>
      <c r="VLN40" s="7">
        <f t="shared" si="1011"/>
        <v>0</v>
      </c>
      <c r="VLO40" s="7">
        <f t="shared" si="1011"/>
        <v>0</v>
      </c>
      <c r="VLP40" s="7">
        <f t="shared" si="1011"/>
        <v>0</v>
      </c>
      <c r="VLQ40" s="7">
        <f t="shared" si="1011"/>
        <v>0</v>
      </c>
      <c r="VLR40" s="7">
        <f t="shared" si="1011"/>
        <v>0</v>
      </c>
      <c r="VLS40" s="7">
        <f t="shared" si="1011"/>
        <v>0</v>
      </c>
      <c r="VLT40" s="7">
        <f t="shared" si="1011"/>
        <v>0</v>
      </c>
      <c r="VLU40" s="7">
        <f t="shared" si="1011"/>
        <v>0</v>
      </c>
      <c r="VLV40" s="7">
        <f t="shared" si="1011"/>
        <v>0</v>
      </c>
      <c r="VLW40" s="7">
        <f t="shared" si="1011"/>
        <v>0</v>
      </c>
      <c r="VLX40" s="7">
        <f t="shared" si="1011"/>
        <v>0</v>
      </c>
      <c r="VLY40" s="7">
        <f t="shared" si="1011"/>
        <v>0</v>
      </c>
      <c r="VLZ40" s="7">
        <f t="shared" si="1011"/>
        <v>0</v>
      </c>
      <c r="VMA40" s="7">
        <f t="shared" si="1011"/>
        <v>0</v>
      </c>
      <c r="VMB40" s="7">
        <f t="shared" si="1011"/>
        <v>0</v>
      </c>
      <c r="VMC40" s="7">
        <f t="shared" si="1011"/>
        <v>0</v>
      </c>
      <c r="VMD40" s="7">
        <f t="shared" si="1011"/>
        <v>0</v>
      </c>
      <c r="VME40" s="7">
        <f t="shared" si="1011"/>
        <v>0</v>
      </c>
      <c r="VMF40" s="7">
        <f t="shared" si="1011"/>
        <v>0</v>
      </c>
      <c r="VMG40" s="7">
        <f t="shared" si="1011"/>
        <v>0</v>
      </c>
      <c r="VMH40" s="7">
        <f t="shared" si="1011"/>
        <v>0</v>
      </c>
      <c r="VMI40" s="7">
        <f t="shared" si="1011"/>
        <v>0</v>
      </c>
      <c r="VMJ40" s="7">
        <f t="shared" si="1011"/>
        <v>0</v>
      </c>
      <c r="VMK40" s="7">
        <f t="shared" si="1011"/>
        <v>0</v>
      </c>
      <c r="VML40" s="7">
        <f t="shared" si="1011"/>
        <v>0</v>
      </c>
      <c r="VMM40" s="7">
        <f t="shared" si="1011"/>
        <v>0</v>
      </c>
      <c r="VMN40" s="7">
        <f t="shared" si="1011"/>
        <v>0</v>
      </c>
      <c r="VMO40" s="7">
        <f t="shared" si="1011"/>
        <v>0</v>
      </c>
      <c r="VMP40" s="7">
        <f t="shared" si="1011"/>
        <v>0</v>
      </c>
      <c r="VMQ40" s="7">
        <f t="shared" si="1011"/>
        <v>0</v>
      </c>
      <c r="VMR40" s="7">
        <f t="shared" si="1011"/>
        <v>0</v>
      </c>
      <c r="VMS40" s="7">
        <f t="shared" si="1011"/>
        <v>0</v>
      </c>
      <c r="VMT40" s="7">
        <f t="shared" si="1011"/>
        <v>0</v>
      </c>
      <c r="VMU40" s="7">
        <f t="shared" si="1011"/>
        <v>0</v>
      </c>
      <c r="VMV40" s="7">
        <f t="shared" si="1011"/>
        <v>0</v>
      </c>
      <c r="VMW40" s="7">
        <f t="shared" ref="VMW40:VPH40" si="1012">VMW29</f>
        <v>0</v>
      </c>
      <c r="VMX40" s="7">
        <f t="shared" si="1012"/>
        <v>0</v>
      </c>
      <c r="VMY40" s="7">
        <f t="shared" si="1012"/>
        <v>0</v>
      </c>
      <c r="VMZ40" s="7">
        <f t="shared" si="1012"/>
        <v>0</v>
      </c>
      <c r="VNA40" s="7">
        <f t="shared" si="1012"/>
        <v>0</v>
      </c>
      <c r="VNB40" s="7">
        <f t="shared" si="1012"/>
        <v>0</v>
      </c>
      <c r="VNC40" s="7">
        <f t="shared" si="1012"/>
        <v>0</v>
      </c>
      <c r="VND40" s="7">
        <f t="shared" si="1012"/>
        <v>0</v>
      </c>
      <c r="VNE40" s="7">
        <f t="shared" si="1012"/>
        <v>0</v>
      </c>
      <c r="VNF40" s="7">
        <f t="shared" si="1012"/>
        <v>0</v>
      </c>
      <c r="VNG40" s="7">
        <f t="shared" si="1012"/>
        <v>0</v>
      </c>
      <c r="VNH40" s="7">
        <f t="shared" si="1012"/>
        <v>0</v>
      </c>
      <c r="VNI40" s="7">
        <f t="shared" si="1012"/>
        <v>0</v>
      </c>
      <c r="VNJ40" s="7">
        <f t="shared" si="1012"/>
        <v>0</v>
      </c>
      <c r="VNK40" s="7">
        <f t="shared" si="1012"/>
        <v>0</v>
      </c>
      <c r="VNL40" s="7">
        <f t="shared" si="1012"/>
        <v>0</v>
      </c>
      <c r="VNM40" s="7">
        <f t="shared" si="1012"/>
        <v>0</v>
      </c>
      <c r="VNN40" s="7">
        <f t="shared" si="1012"/>
        <v>0</v>
      </c>
      <c r="VNO40" s="7">
        <f t="shared" si="1012"/>
        <v>0</v>
      </c>
      <c r="VNP40" s="7">
        <f t="shared" si="1012"/>
        <v>0</v>
      </c>
      <c r="VNQ40" s="7">
        <f t="shared" si="1012"/>
        <v>0</v>
      </c>
      <c r="VNR40" s="7">
        <f t="shared" si="1012"/>
        <v>0</v>
      </c>
      <c r="VNS40" s="7">
        <f t="shared" si="1012"/>
        <v>0</v>
      </c>
      <c r="VNT40" s="7">
        <f t="shared" si="1012"/>
        <v>0</v>
      </c>
      <c r="VNU40" s="7">
        <f t="shared" si="1012"/>
        <v>0</v>
      </c>
      <c r="VNV40" s="7">
        <f t="shared" si="1012"/>
        <v>0</v>
      </c>
      <c r="VNW40" s="7">
        <f t="shared" si="1012"/>
        <v>0</v>
      </c>
      <c r="VNX40" s="7">
        <f t="shared" si="1012"/>
        <v>0</v>
      </c>
      <c r="VNY40" s="7">
        <f t="shared" si="1012"/>
        <v>0</v>
      </c>
      <c r="VNZ40" s="7">
        <f t="shared" si="1012"/>
        <v>0</v>
      </c>
      <c r="VOA40" s="7">
        <f t="shared" si="1012"/>
        <v>0</v>
      </c>
      <c r="VOB40" s="7">
        <f t="shared" si="1012"/>
        <v>0</v>
      </c>
      <c r="VOC40" s="7">
        <f t="shared" si="1012"/>
        <v>0</v>
      </c>
      <c r="VOD40" s="7">
        <f t="shared" si="1012"/>
        <v>0</v>
      </c>
      <c r="VOE40" s="7">
        <f t="shared" si="1012"/>
        <v>0</v>
      </c>
      <c r="VOF40" s="7">
        <f t="shared" si="1012"/>
        <v>0</v>
      </c>
      <c r="VOG40" s="7">
        <f t="shared" si="1012"/>
        <v>0</v>
      </c>
      <c r="VOH40" s="7">
        <f t="shared" si="1012"/>
        <v>0</v>
      </c>
      <c r="VOI40" s="7">
        <f t="shared" si="1012"/>
        <v>0</v>
      </c>
      <c r="VOJ40" s="7">
        <f t="shared" si="1012"/>
        <v>0</v>
      </c>
      <c r="VOK40" s="7">
        <f t="shared" si="1012"/>
        <v>0</v>
      </c>
      <c r="VOL40" s="7">
        <f t="shared" si="1012"/>
        <v>0</v>
      </c>
      <c r="VOM40" s="7">
        <f t="shared" si="1012"/>
        <v>0</v>
      </c>
      <c r="VON40" s="7">
        <f t="shared" si="1012"/>
        <v>0</v>
      </c>
      <c r="VOO40" s="7">
        <f t="shared" si="1012"/>
        <v>0</v>
      </c>
      <c r="VOP40" s="7">
        <f t="shared" si="1012"/>
        <v>0</v>
      </c>
      <c r="VOQ40" s="7">
        <f t="shared" si="1012"/>
        <v>0</v>
      </c>
      <c r="VOR40" s="7">
        <f t="shared" si="1012"/>
        <v>0</v>
      </c>
      <c r="VOS40" s="7">
        <f t="shared" si="1012"/>
        <v>0</v>
      </c>
      <c r="VOT40" s="7">
        <f t="shared" si="1012"/>
        <v>0</v>
      </c>
      <c r="VOU40" s="7">
        <f t="shared" si="1012"/>
        <v>0</v>
      </c>
      <c r="VOV40" s="7">
        <f t="shared" si="1012"/>
        <v>0</v>
      </c>
      <c r="VOW40" s="7">
        <f t="shared" si="1012"/>
        <v>0</v>
      </c>
      <c r="VOX40" s="7">
        <f t="shared" si="1012"/>
        <v>0</v>
      </c>
      <c r="VOY40" s="7">
        <f t="shared" si="1012"/>
        <v>0</v>
      </c>
      <c r="VOZ40" s="7">
        <f t="shared" si="1012"/>
        <v>0</v>
      </c>
      <c r="VPA40" s="7">
        <f t="shared" si="1012"/>
        <v>0</v>
      </c>
      <c r="VPB40" s="7">
        <f t="shared" si="1012"/>
        <v>0</v>
      </c>
      <c r="VPC40" s="7">
        <f t="shared" si="1012"/>
        <v>0</v>
      </c>
      <c r="VPD40" s="7">
        <f t="shared" si="1012"/>
        <v>0</v>
      </c>
      <c r="VPE40" s="7">
        <f t="shared" si="1012"/>
        <v>0</v>
      </c>
      <c r="VPF40" s="7">
        <f t="shared" si="1012"/>
        <v>0</v>
      </c>
      <c r="VPG40" s="7">
        <f t="shared" si="1012"/>
        <v>0</v>
      </c>
      <c r="VPH40" s="7">
        <f t="shared" si="1012"/>
        <v>0</v>
      </c>
      <c r="VPI40" s="7">
        <f t="shared" ref="VPI40:VRT40" si="1013">VPI29</f>
        <v>0</v>
      </c>
      <c r="VPJ40" s="7">
        <f t="shared" si="1013"/>
        <v>0</v>
      </c>
      <c r="VPK40" s="7">
        <f t="shared" si="1013"/>
        <v>0</v>
      </c>
      <c r="VPL40" s="7">
        <f t="shared" si="1013"/>
        <v>0</v>
      </c>
      <c r="VPM40" s="7">
        <f t="shared" si="1013"/>
        <v>0</v>
      </c>
      <c r="VPN40" s="7">
        <f t="shared" si="1013"/>
        <v>0</v>
      </c>
      <c r="VPO40" s="7">
        <f t="shared" si="1013"/>
        <v>0</v>
      </c>
      <c r="VPP40" s="7">
        <f t="shared" si="1013"/>
        <v>0</v>
      </c>
      <c r="VPQ40" s="7">
        <f t="shared" si="1013"/>
        <v>0</v>
      </c>
      <c r="VPR40" s="7">
        <f t="shared" si="1013"/>
        <v>0</v>
      </c>
      <c r="VPS40" s="7">
        <f t="shared" si="1013"/>
        <v>0</v>
      </c>
      <c r="VPT40" s="7">
        <f t="shared" si="1013"/>
        <v>0</v>
      </c>
      <c r="VPU40" s="7">
        <f t="shared" si="1013"/>
        <v>0</v>
      </c>
      <c r="VPV40" s="7">
        <f t="shared" si="1013"/>
        <v>0</v>
      </c>
      <c r="VPW40" s="7">
        <f t="shared" si="1013"/>
        <v>0</v>
      </c>
      <c r="VPX40" s="7">
        <f t="shared" si="1013"/>
        <v>0</v>
      </c>
      <c r="VPY40" s="7">
        <f t="shared" si="1013"/>
        <v>0</v>
      </c>
      <c r="VPZ40" s="7">
        <f t="shared" si="1013"/>
        <v>0</v>
      </c>
      <c r="VQA40" s="7">
        <f t="shared" si="1013"/>
        <v>0</v>
      </c>
      <c r="VQB40" s="7">
        <f t="shared" si="1013"/>
        <v>0</v>
      </c>
      <c r="VQC40" s="7">
        <f t="shared" si="1013"/>
        <v>0</v>
      </c>
      <c r="VQD40" s="7">
        <f t="shared" si="1013"/>
        <v>0</v>
      </c>
      <c r="VQE40" s="7">
        <f t="shared" si="1013"/>
        <v>0</v>
      </c>
      <c r="VQF40" s="7">
        <f t="shared" si="1013"/>
        <v>0</v>
      </c>
      <c r="VQG40" s="7">
        <f t="shared" si="1013"/>
        <v>0</v>
      </c>
      <c r="VQH40" s="7">
        <f t="shared" si="1013"/>
        <v>0</v>
      </c>
      <c r="VQI40" s="7">
        <f t="shared" si="1013"/>
        <v>0</v>
      </c>
      <c r="VQJ40" s="7">
        <f t="shared" si="1013"/>
        <v>0</v>
      </c>
      <c r="VQK40" s="7">
        <f t="shared" si="1013"/>
        <v>0</v>
      </c>
      <c r="VQL40" s="7">
        <f t="shared" si="1013"/>
        <v>0</v>
      </c>
      <c r="VQM40" s="7">
        <f t="shared" si="1013"/>
        <v>0</v>
      </c>
      <c r="VQN40" s="7">
        <f t="shared" si="1013"/>
        <v>0</v>
      </c>
      <c r="VQO40" s="7">
        <f t="shared" si="1013"/>
        <v>0</v>
      </c>
      <c r="VQP40" s="7">
        <f t="shared" si="1013"/>
        <v>0</v>
      </c>
      <c r="VQQ40" s="7">
        <f t="shared" si="1013"/>
        <v>0</v>
      </c>
      <c r="VQR40" s="7">
        <f t="shared" si="1013"/>
        <v>0</v>
      </c>
      <c r="VQS40" s="7">
        <f t="shared" si="1013"/>
        <v>0</v>
      </c>
      <c r="VQT40" s="7">
        <f t="shared" si="1013"/>
        <v>0</v>
      </c>
      <c r="VQU40" s="7">
        <f t="shared" si="1013"/>
        <v>0</v>
      </c>
      <c r="VQV40" s="7">
        <f t="shared" si="1013"/>
        <v>0</v>
      </c>
      <c r="VQW40" s="7">
        <f t="shared" si="1013"/>
        <v>0</v>
      </c>
      <c r="VQX40" s="7">
        <f t="shared" si="1013"/>
        <v>0</v>
      </c>
      <c r="VQY40" s="7">
        <f t="shared" si="1013"/>
        <v>0</v>
      </c>
      <c r="VQZ40" s="7">
        <f t="shared" si="1013"/>
        <v>0</v>
      </c>
      <c r="VRA40" s="7">
        <f t="shared" si="1013"/>
        <v>0</v>
      </c>
      <c r="VRB40" s="7">
        <f t="shared" si="1013"/>
        <v>0</v>
      </c>
      <c r="VRC40" s="7">
        <f t="shared" si="1013"/>
        <v>0</v>
      </c>
      <c r="VRD40" s="7">
        <f t="shared" si="1013"/>
        <v>0</v>
      </c>
      <c r="VRE40" s="7">
        <f t="shared" si="1013"/>
        <v>0</v>
      </c>
      <c r="VRF40" s="7">
        <f t="shared" si="1013"/>
        <v>0</v>
      </c>
      <c r="VRG40" s="7">
        <f t="shared" si="1013"/>
        <v>0</v>
      </c>
      <c r="VRH40" s="7">
        <f t="shared" si="1013"/>
        <v>0</v>
      </c>
      <c r="VRI40" s="7">
        <f t="shared" si="1013"/>
        <v>0</v>
      </c>
      <c r="VRJ40" s="7">
        <f t="shared" si="1013"/>
        <v>0</v>
      </c>
      <c r="VRK40" s="7">
        <f t="shared" si="1013"/>
        <v>0</v>
      </c>
      <c r="VRL40" s="7">
        <f t="shared" si="1013"/>
        <v>0</v>
      </c>
      <c r="VRM40" s="7">
        <f t="shared" si="1013"/>
        <v>0</v>
      </c>
      <c r="VRN40" s="7">
        <f t="shared" si="1013"/>
        <v>0</v>
      </c>
      <c r="VRO40" s="7">
        <f t="shared" si="1013"/>
        <v>0</v>
      </c>
      <c r="VRP40" s="7">
        <f t="shared" si="1013"/>
        <v>0</v>
      </c>
      <c r="VRQ40" s="7">
        <f t="shared" si="1013"/>
        <v>0</v>
      </c>
      <c r="VRR40" s="7">
        <f t="shared" si="1013"/>
        <v>0</v>
      </c>
      <c r="VRS40" s="7">
        <f t="shared" si="1013"/>
        <v>0</v>
      </c>
      <c r="VRT40" s="7">
        <f t="shared" si="1013"/>
        <v>0</v>
      </c>
      <c r="VRU40" s="7">
        <f t="shared" ref="VRU40:VUF40" si="1014">VRU29</f>
        <v>0</v>
      </c>
      <c r="VRV40" s="7">
        <f t="shared" si="1014"/>
        <v>0</v>
      </c>
      <c r="VRW40" s="7">
        <f t="shared" si="1014"/>
        <v>0</v>
      </c>
      <c r="VRX40" s="7">
        <f t="shared" si="1014"/>
        <v>0</v>
      </c>
      <c r="VRY40" s="7">
        <f t="shared" si="1014"/>
        <v>0</v>
      </c>
      <c r="VRZ40" s="7">
        <f t="shared" si="1014"/>
        <v>0</v>
      </c>
      <c r="VSA40" s="7">
        <f t="shared" si="1014"/>
        <v>0</v>
      </c>
      <c r="VSB40" s="7">
        <f t="shared" si="1014"/>
        <v>0</v>
      </c>
      <c r="VSC40" s="7">
        <f t="shared" si="1014"/>
        <v>0</v>
      </c>
      <c r="VSD40" s="7">
        <f t="shared" si="1014"/>
        <v>0</v>
      </c>
      <c r="VSE40" s="7">
        <f t="shared" si="1014"/>
        <v>0</v>
      </c>
      <c r="VSF40" s="7">
        <f t="shared" si="1014"/>
        <v>0</v>
      </c>
      <c r="VSG40" s="7">
        <f t="shared" si="1014"/>
        <v>0</v>
      </c>
      <c r="VSH40" s="7">
        <f t="shared" si="1014"/>
        <v>0</v>
      </c>
      <c r="VSI40" s="7">
        <f t="shared" si="1014"/>
        <v>0</v>
      </c>
      <c r="VSJ40" s="7">
        <f t="shared" si="1014"/>
        <v>0</v>
      </c>
      <c r="VSK40" s="7">
        <f t="shared" si="1014"/>
        <v>0</v>
      </c>
      <c r="VSL40" s="7">
        <f t="shared" si="1014"/>
        <v>0</v>
      </c>
      <c r="VSM40" s="7">
        <f t="shared" si="1014"/>
        <v>0</v>
      </c>
      <c r="VSN40" s="7">
        <f t="shared" si="1014"/>
        <v>0</v>
      </c>
      <c r="VSO40" s="7">
        <f t="shared" si="1014"/>
        <v>0</v>
      </c>
      <c r="VSP40" s="7">
        <f t="shared" si="1014"/>
        <v>0</v>
      </c>
      <c r="VSQ40" s="7">
        <f t="shared" si="1014"/>
        <v>0</v>
      </c>
      <c r="VSR40" s="7">
        <f t="shared" si="1014"/>
        <v>0</v>
      </c>
      <c r="VSS40" s="7">
        <f t="shared" si="1014"/>
        <v>0</v>
      </c>
      <c r="VST40" s="7">
        <f t="shared" si="1014"/>
        <v>0</v>
      </c>
      <c r="VSU40" s="7">
        <f t="shared" si="1014"/>
        <v>0</v>
      </c>
      <c r="VSV40" s="7">
        <f t="shared" si="1014"/>
        <v>0</v>
      </c>
      <c r="VSW40" s="7">
        <f t="shared" si="1014"/>
        <v>0</v>
      </c>
      <c r="VSX40" s="7">
        <f t="shared" si="1014"/>
        <v>0</v>
      </c>
      <c r="VSY40" s="7">
        <f t="shared" si="1014"/>
        <v>0</v>
      </c>
      <c r="VSZ40" s="7">
        <f t="shared" si="1014"/>
        <v>0</v>
      </c>
      <c r="VTA40" s="7">
        <f t="shared" si="1014"/>
        <v>0</v>
      </c>
      <c r="VTB40" s="7">
        <f t="shared" si="1014"/>
        <v>0</v>
      </c>
      <c r="VTC40" s="7">
        <f t="shared" si="1014"/>
        <v>0</v>
      </c>
      <c r="VTD40" s="7">
        <f t="shared" si="1014"/>
        <v>0</v>
      </c>
      <c r="VTE40" s="7">
        <f t="shared" si="1014"/>
        <v>0</v>
      </c>
      <c r="VTF40" s="7">
        <f t="shared" si="1014"/>
        <v>0</v>
      </c>
      <c r="VTG40" s="7">
        <f t="shared" si="1014"/>
        <v>0</v>
      </c>
      <c r="VTH40" s="7">
        <f t="shared" si="1014"/>
        <v>0</v>
      </c>
      <c r="VTI40" s="7">
        <f t="shared" si="1014"/>
        <v>0</v>
      </c>
      <c r="VTJ40" s="7">
        <f t="shared" si="1014"/>
        <v>0</v>
      </c>
      <c r="VTK40" s="7">
        <f t="shared" si="1014"/>
        <v>0</v>
      </c>
      <c r="VTL40" s="7">
        <f t="shared" si="1014"/>
        <v>0</v>
      </c>
      <c r="VTM40" s="7">
        <f t="shared" si="1014"/>
        <v>0</v>
      </c>
      <c r="VTN40" s="7">
        <f t="shared" si="1014"/>
        <v>0</v>
      </c>
      <c r="VTO40" s="7">
        <f t="shared" si="1014"/>
        <v>0</v>
      </c>
      <c r="VTP40" s="7">
        <f t="shared" si="1014"/>
        <v>0</v>
      </c>
      <c r="VTQ40" s="7">
        <f t="shared" si="1014"/>
        <v>0</v>
      </c>
      <c r="VTR40" s="7">
        <f t="shared" si="1014"/>
        <v>0</v>
      </c>
      <c r="VTS40" s="7">
        <f t="shared" si="1014"/>
        <v>0</v>
      </c>
      <c r="VTT40" s="7">
        <f t="shared" si="1014"/>
        <v>0</v>
      </c>
      <c r="VTU40" s="7">
        <f t="shared" si="1014"/>
        <v>0</v>
      </c>
      <c r="VTV40" s="7">
        <f t="shared" si="1014"/>
        <v>0</v>
      </c>
      <c r="VTW40" s="7">
        <f t="shared" si="1014"/>
        <v>0</v>
      </c>
      <c r="VTX40" s="7">
        <f t="shared" si="1014"/>
        <v>0</v>
      </c>
      <c r="VTY40" s="7">
        <f t="shared" si="1014"/>
        <v>0</v>
      </c>
      <c r="VTZ40" s="7">
        <f t="shared" si="1014"/>
        <v>0</v>
      </c>
      <c r="VUA40" s="7">
        <f t="shared" si="1014"/>
        <v>0</v>
      </c>
      <c r="VUB40" s="7">
        <f t="shared" si="1014"/>
        <v>0</v>
      </c>
      <c r="VUC40" s="7">
        <f t="shared" si="1014"/>
        <v>0</v>
      </c>
      <c r="VUD40" s="7">
        <f t="shared" si="1014"/>
        <v>0</v>
      </c>
      <c r="VUE40" s="7">
        <f t="shared" si="1014"/>
        <v>0</v>
      </c>
      <c r="VUF40" s="7">
        <f t="shared" si="1014"/>
        <v>0</v>
      </c>
      <c r="VUG40" s="7">
        <f t="shared" ref="VUG40:VWR40" si="1015">VUG29</f>
        <v>0</v>
      </c>
      <c r="VUH40" s="7">
        <f t="shared" si="1015"/>
        <v>0</v>
      </c>
      <c r="VUI40" s="7">
        <f t="shared" si="1015"/>
        <v>0</v>
      </c>
      <c r="VUJ40" s="7">
        <f t="shared" si="1015"/>
        <v>0</v>
      </c>
      <c r="VUK40" s="7">
        <f t="shared" si="1015"/>
        <v>0</v>
      </c>
      <c r="VUL40" s="7">
        <f t="shared" si="1015"/>
        <v>0</v>
      </c>
      <c r="VUM40" s="7">
        <f t="shared" si="1015"/>
        <v>0</v>
      </c>
      <c r="VUN40" s="7">
        <f t="shared" si="1015"/>
        <v>0</v>
      </c>
      <c r="VUO40" s="7">
        <f t="shared" si="1015"/>
        <v>0</v>
      </c>
      <c r="VUP40" s="7">
        <f t="shared" si="1015"/>
        <v>0</v>
      </c>
      <c r="VUQ40" s="7">
        <f t="shared" si="1015"/>
        <v>0</v>
      </c>
      <c r="VUR40" s="7">
        <f t="shared" si="1015"/>
        <v>0</v>
      </c>
      <c r="VUS40" s="7">
        <f t="shared" si="1015"/>
        <v>0</v>
      </c>
      <c r="VUT40" s="7">
        <f t="shared" si="1015"/>
        <v>0</v>
      </c>
      <c r="VUU40" s="7">
        <f t="shared" si="1015"/>
        <v>0</v>
      </c>
      <c r="VUV40" s="7">
        <f t="shared" si="1015"/>
        <v>0</v>
      </c>
      <c r="VUW40" s="7">
        <f t="shared" si="1015"/>
        <v>0</v>
      </c>
      <c r="VUX40" s="7">
        <f t="shared" si="1015"/>
        <v>0</v>
      </c>
      <c r="VUY40" s="7">
        <f t="shared" si="1015"/>
        <v>0</v>
      </c>
      <c r="VUZ40" s="7">
        <f t="shared" si="1015"/>
        <v>0</v>
      </c>
      <c r="VVA40" s="7">
        <f t="shared" si="1015"/>
        <v>0</v>
      </c>
      <c r="VVB40" s="7">
        <f t="shared" si="1015"/>
        <v>0</v>
      </c>
      <c r="VVC40" s="7">
        <f t="shared" si="1015"/>
        <v>0</v>
      </c>
      <c r="VVD40" s="7">
        <f t="shared" si="1015"/>
        <v>0</v>
      </c>
      <c r="VVE40" s="7">
        <f t="shared" si="1015"/>
        <v>0</v>
      </c>
      <c r="VVF40" s="7">
        <f t="shared" si="1015"/>
        <v>0</v>
      </c>
      <c r="VVG40" s="7">
        <f t="shared" si="1015"/>
        <v>0</v>
      </c>
      <c r="VVH40" s="7">
        <f t="shared" si="1015"/>
        <v>0</v>
      </c>
      <c r="VVI40" s="7">
        <f t="shared" si="1015"/>
        <v>0</v>
      </c>
      <c r="VVJ40" s="7">
        <f t="shared" si="1015"/>
        <v>0</v>
      </c>
      <c r="VVK40" s="7">
        <f t="shared" si="1015"/>
        <v>0</v>
      </c>
      <c r="VVL40" s="7">
        <f t="shared" si="1015"/>
        <v>0</v>
      </c>
      <c r="VVM40" s="7">
        <f t="shared" si="1015"/>
        <v>0</v>
      </c>
      <c r="VVN40" s="7">
        <f t="shared" si="1015"/>
        <v>0</v>
      </c>
      <c r="VVO40" s="7">
        <f t="shared" si="1015"/>
        <v>0</v>
      </c>
      <c r="VVP40" s="7">
        <f t="shared" si="1015"/>
        <v>0</v>
      </c>
      <c r="VVQ40" s="7">
        <f t="shared" si="1015"/>
        <v>0</v>
      </c>
      <c r="VVR40" s="7">
        <f t="shared" si="1015"/>
        <v>0</v>
      </c>
      <c r="VVS40" s="7">
        <f t="shared" si="1015"/>
        <v>0</v>
      </c>
      <c r="VVT40" s="7">
        <f t="shared" si="1015"/>
        <v>0</v>
      </c>
      <c r="VVU40" s="7">
        <f t="shared" si="1015"/>
        <v>0</v>
      </c>
      <c r="VVV40" s="7">
        <f t="shared" si="1015"/>
        <v>0</v>
      </c>
      <c r="VVW40" s="7">
        <f t="shared" si="1015"/>
        <v>0</v>
      </c>
      <c r="VVX40" s="7">
        <f t="shared" si="1015"/>
        <v>0</v>
      </c>
      <c r="VVY40" s="7">
        <f t="shared" si="1015"/>
        <v>0</v>
      </c>
      <c r="VVZ40" s="7">
        <f t="shared" si="1015"/>
        <v>0</v>
      </c>
      <c r="VWA40" s="7">
        <f t="shared" si="1015"/>
        <v>0</v>
      </c>
      <c r="VWB40" s="7">
        <f t="shared" si="1015"/>
        <v>0</v>
      </c>
      <c r="VWC40" s="7">
        <f t="shared" si="1015"/>
        <v>0</v>
      </c>
      <c r="VWD40" s="7">
        <f t="shared" si="1015"/>
        <v>0</v>
      </c>
      <c r="VWE40" s="7">
        <f t="shared" si="1015"/>
        <v>0</v>
      </c>
      <c r="VWF40" s="7">
        <f t="shared" si="1015"/>
        <v>0</v>
      </c>
      <c r="VWG40" s="7">
        <f t="shared" si="1015"/>
        <v>0</v>
      </c>
      <c r="VWH40" s="7">
        <f t="shared" si="1015"/>
        <v>0</v>
      </c>
      <c r="VWI40" s="7">
        <f t="shared" si="1015"/>
        <v>0</v>
      </c>
      <c r="VWJ40" s="7">
        <f t="shared" si="1015"/>
        <v>0</v>
      </c>
      <c r="VWK40" s="7">
        <f t="shared" si="1015"/>
        <v>0</v>
      </c>
      <c r="VWL40" s="7">
        <f t="shared" si="1015"/>
        <v>0</v>
      </c>
      <c r="VWM40" s="7">
        <f t="shared" si="1015"/>
        <v>0</v>
      </c>
      <c r="VWN40" s="7">
        <f t="shared" si="1015"/>
        <v>0</v>
      </c>
      <c r="VWO40" s="7">
        <f t="shared" si="1015"/>
        <v>0</v>
      </c>
      <c r="VWP40" s="7">
        <f t="shared" si="1015"/>
        <v>0</v>
      </c>
      <c r="VWQ40" s="7">
        <f t="shared" si="1015"/>
        <v>0</v>
      </c>
      <c r="VWR40" s="7">
        <f t="shared" si="1015"/>
        <v>0</v>
      </c>
      <c r="VWS40" s="7">
        <f t="shared" ref="VWS40:VZD40" si="1016">VWS29</f>
        <v>0</v>
      </c>
      <c r="VWT40" s="7">
        <f t="shared" si="1016"/>
        <v>0</v>
      </c>
      <c r="VWU40" s="7">
        <f t="shared" si="1016"/>
        <v>0</v>
      </c>
      <c r="VWV40" s="7">
        <f t="shared" si="1016"/>
        <v>0</v>
      </c>
      <c r="VWW40" s="7">
        <f t="shared" si="1016"/>
        <v>0</v>
      </c>
      <c r="VWX40" s="7">
        <f t="shared" si="1016"/>
        <v>0</v>
      </c>
      <c r="VWY40" s="7">
        <f t="shared" si="1016"/>
        <v>0</v>
      </c>
      <c r="VWZ40" s="7">
        <f t="shared" si="1016"/>
        <v>0</v>
      </c>
      <c r="VXA40" s="7">
        <f t="shared" si="1016"/>
        <v>0</v>
      </c>
      <c r="VXB40" s="7">
        <f t="shared" si="1016"/>
        <v>0</v>
      </c>
      <c r="VXC40" s="7">
        <f t="shared" si="1016"/>
        <v>0</v>
      </c>
      <c r="VXD40" s="7">
        <f t="shared" si="1016"/>
        <v>0</v>
      </c>
      <c r="VXE40" s="7">
        <f t="shared" si="1016"/>
        <v>0</v>
      </c>
      <c r="VXF40" s="7">
        <f t="shared" si="1016"/>
        <v>0</v>
      </c>
      <c r="VXG40" s="7">
        <f t="shared" si="1016"/>
        <v>0</v>
      </c>
      <c r="VXH40" s="7">
        <f t="shared" si="1016"/>
        <v>0</v>
      </c>
      <c r="VXI40" s="7">
        <f t="shared" si="1016"/>
        <v>0</v>
      </c>
      <c r="VXJ40" s="7">
        <f t="shared" si="1016"/>
        <v>0</v>
      </c>
      <c r="VXK40" s="7">
        <f t="shared" si="1016"/>
        <v>0</v>
      </c>
      <c r="VXL40" s="7">
        <f t="shared" si="1016"/>
        <v>0</v>
      </c>
      <c r="VXM40" s="7">
        <f t="shared" si="1016"/>
        <v>0</v>
      </c>
      <c r="VXN40" s="7">
        <f t="shared" si="1016"/>
        <v>0</v>
      </c>
      <c r="VXO40" s="7">
        <f t="shared" si="1016"/>
        <v>0</v>
      </c>
      <c r="VXP40" s="7">
        <f t="shared" si="1016"/>
        <v>0</v>
      </c>
      <c r="VXQ40" s="7">
        <f t="shared" si="1016"/>
        <v>0</v>
      </c>
      <c r="VXR40" s="7">
        <f t="shared" si="1016"/>
        <v>0</v>
      </c>
      <c r="VXS40" s="7">
        <f t="shared" si="1016"/>
        <v>0</v>
      </c>
      <c r="VXT40" s="7">
        <f t="shared" si="1016"/>
        <v>0</v>
      </c>
      <c r="VXU40" s="7">
        <f t="shared" si="1016"/>
        <v>0</v>
      </c>
      <c r="VXV40" s="7">
        <f t="shared" si="1016"/>
        <v>0</v>
      </c>
      <c r="VXW40" s="7">
        <f t="shared" si="1016"/>
        <v>0</v>
      </c>
      <c r="VXX40" s="7">
        <f t="shared" si="1016"/>
        <v>0</v>
      </c>
      <c r="VXY40" s="7">
        <f t="shared" si="1016"/>
        <v>0</v>
      </c>
      <c r="VXZ40" s="7">
        <f t="shared" si="1016"/>
        <v>0</v>
      </c>
      <c r="VYA40" s="7">
        <f t="shared" si="1016"/>
        <v>0</v>
      </c>
      <c r="VYB40" s="7">
        <f t="shared" si="1016"/>
        <v>0</v>
      </c>
      <c r="VYC40" s="7">
        <f t="shared" si="1016"/>
        <v>0</v>
      </c>
      <c r="VYD40" s="7">
        <f t="shared" si="1016"/>
        <v>0</v>
      </c>
      <c r="VYE40" s="7">
        <f t="shared" si="1016"/>
        <v>0</v>
      </c>
      <c r="VYF40" s="7">
        <f t="shared" si="1016"/>
        <v>0</v>
      </c>
      <c r="VYG40" s="7">
        <f t="shared" si="1016"/>
        <v>0</v>
      </c>
      <c r="VYH40" s="7">
        <f t="shared" si="1016"/>
        <v>0</v>
      </c>
      <c r="VYI40" s="7">
        <f t="shared" si="1016"/>
        <v>0</v>
      </c>
      <c r="VYJ40" s="7">
        <f t="shared" si="1016"/>
        <v>0</v>
      </c>
      <c r="VYK40" s="7">
        <f t="shared" si="1016"/>
        <v>0</v>
      </c>
      <c r="VYL40" s="7">
        <f t="shared" si="1016"/>
        <v>0</v>
      </c>
      <c r="VYM40" s="7">
        <f t="shared" si="1016"/>
        <v>0</v>
      </c>
      <c r="VYN40" s="7">
        <f t="shared" si="1016"/>
        <v>0</v>
      </c>
      <c r="VYO40" s="7">
        <f t="shared" si="1016"/>
        <v>0</v>
      </c>
      <c r="VYP40" s="7">
        <f t="shared" si="1016"/>
        <v>0</v>
      </c>
      <c r="VYQ40" s="7">
        <f t="shared" si="1016"/>
        <v>0</v>
      </c>
      <c r="VYR40" s="7">
        <f t="shared" si="1016"/>
        <v>0</v>
      </c>
      <c r="VYS40" s="7">
        <f t="shared" si="1016"/>
        <v>0</v>
      </c>
      <c r="VYT40" s="7">
        <f t="shared" si="1016"/>
        <v>0</v>
      </c>
      <c r="VYU40" s="7">
        <f t="shared" si="1016"/>
        <v>0</v>
      </c>
      <c r="VYV40" s="7">
        <f t="shared" si="1016"/>
        <v>0</v>
      </c>
      <c r="VYW40" s="7">
        <f t="shared" si="1016"/>
        <v>0</v>
      </c>
      <c r="VYX40" s="7">
        <f t="shared" si="1016"/>
        <v>0</v>
      </c>
      <c r="VYY40" s="7">
        <f t="shared" si="1016"/>
        <v>0</v>
      </c>
      <c r="VYZ40" s="7">
        <f t="shared" si="1016"/>
        <v>0</v>
      </c>
      <c r="VZA40" s="7">
        <f t="shared" si="1016"/>
        <v>0</v>
      </c>
      <c r="VZB40" s="7">
        <f t="shared" si="1016"/>
        <v>0</v>
      </c>
      <c r="VZC40" s="7">
        <f t="shared" si="1016"/>
        <v>0</v>
      </c>
      <c r="VZD40" s="7">
        <f t="shared" si="1016"/>
        <v>0</v>
      </c>
      <c r="VZE40" s="7">
        <f t="shared" ref="VZE40:WBP40" si="1017">VZE29</f>
        <v>0</v>
      </c>
      <c r="VZF40" s="7">
        <f t="shared" si="1017"/>
        <v>0</v>
      </c>
      <c r="VZG40" s="7">
        <f t="shared" si="1017"/>
        <v>0</v>
      </c>
      <c r="VZH40" s="7">
        <f t="shared" si="1017"/>
        <v>0</v>
      </c>
      <c r="VZI40" s="7">
        <f t="shared" si="1017"/>
        <v>0</v>
      </c>
      <c r="VZJ40" s="7">
        <f t="shared" si="1017"/>
        <v>0</v>
      </c>
      <c r="VZK40" s="7">
        <f t="shared" si="1017"/>
        <v>0</v>
      </c>
      <c r="VZL40" s="7">
        <f t="shared" si="1017"/>
        <v>0</v>
      </c>
      <c r="VZM40" s="7">
        <f t="shared" si="1017"/>
        <v>0</v>
      </c>
      <c r="VZN40" s="7">
        <f t="shared" si="1017"/>
        <v>0</v>
      </c>
      <c r="VZO40" s="7">
        <f t="shared" si="1017"/>
        <v>0</v>
      </c>
      <c r="VZP40" s="7">
        <f t="shared" si="1017"/>
        <v>0</v>
      </c>
      <c r="VZQ40" s="7">
        <f t="shared" si="1017"/>
        <v>0</v>
      </c>
      <c r="VZR40" s="7">
        <f t="shared" si="1017"/>
        <v>0</v>
      </c>
      <c r="VZS40" s="7">
        <f t="shared" si="1017"/>
        <v>0</v>
      </c>
      <c r="VZT40" s="7">
        <f t="shared" si="1017"/>
        <v>0</v>
      </c>
      <c r="VZU40" s="7">
        <f t="shared" si="1017"/>
        <v>0</v>
      </c>
      <c r="VZV40" s="7">
        <f t="shared" si="1017"/>
        <v>0</v>
      </c>
      <c r="VZW40" s="7">
        <f t="shared" si="1017"/>
        <v>0</v>
      </c>
      <c r="VZX40" s="7">
        <f t="shared" si="1017"/>
        <v>0</v>
      </c>
      <c r="VZY40" s="7">
        <f t="shared" si="1017"/>
        <v>0</v>
      </c>
      <c r="VZZ40" s="7">
        <f t="shared" si="1017"/>
        <v>0</v>
      </c>
      <c r="WAA40" s="7">
        <f t="shared" si="1017"/>
        <v>0</v>
      </c>
      <c r="WAB40" s="7">
        <f t="shared" si="1017"/>
        <v>0</v>
      </c>
      <c r="WAC40" s="7">
        <f t="shared" si="1017"/>
        <v>0</v>
      </c>
      <c r="WAD40" s="7">
        <f t="shared" si="1017"/>
        <v>0</v>
      </c>
      <c r="WAE40" s="7">
        <f t="shared" si="1017"/>
        <v>0</v>
      </c>
      <c r="WAF40" s="7">
        <f t="shared" si="1017"/>
        <v>0</v>
      </c>
      <c r="WAG40" s="7">
        <f t="shared" si="1017"/>
        <v>0</v>
      </c>
      <c r="WAH40" s="7">
        <f t="shared" si="1017"/>
        <v>0</v>
      </c>
      <c r="WAI40" s="7">
        <f t="shared" si="1017"/>
        <v>0</v>
      </c>
      <c r="WAJ40" s="7">
        <f t="shared" si="1017"/>
        <v>0</v>
      </c>
      <c r="WAK40" s="7">
        <f t="shared" si="1017"/>
        <v>0</v>
      </c>
      <c r="WAL40" s="7">
        <f t="shared" si="1017"/>
        <v>0</v>
      </c>
      <c r="WAM40" s="7">
        <f t="shared" si="1017"/>
        <v>0</v>
      </c>
      <c r="WAN40" s="7">
        <f t="shared" si="1017"/>
        <v>0</v>
      </c>
      <c r="WAO40" s="7">
        <f t="shared" si="1017"/>
        <v>0</v>
      </c>
      <c r="WAP40" s="7">
        <f t="shared" si="1017"/>
        <v>0</v>
      </c>
      <c r="WAQ40" s="7">
        <f t="shared" si="1017"/>
        <v>0</v>
      </c>
      <c r="WAR40" s="7">
        <f t="shared" si="1017"/>
        <v>0</v>
      </c>
      <c r="WAS40" s="7">
        <f t="shared" si="1017"/>
        <v>0</v>
      </c>
      <c r="WAT40" s="7">
        <f t="shared" si="1017"/>
        <v>0</v>
      </c>
      <c r="WAU40" s="7">
        <f t="shared" si="1017"/>
        <v>0</v>
      </c>
      <c r="WAV40" s="7">
        <f t="shared" si="1017"/>
        <v>0</v>
      </c>
      <c r="WAW40" s="7">
        <f t="shared" si="1017"/>
        <v>0</v>
      </c>
      <c r="WAX40" s="7">
        <f t="shared" si="1017"/>
        <v>0</v>
      </c>
      <c r="WAY40" s="7">
        <f t="shared" si="1017"/>
        <v>0</v>
      </c>
      <c r="WAZ40" s="7">
        <f t="shared" si="1017"/>
        <v>0</v>
      </c>
      <c r="WBA40" s="7">
        <f t="shared" si="1017"/>
        <v>0</v>
      </c>
      <c r="WBB40" s="7">
        <f t="shared" si="1017"/>
        <v>0</v>
      </c>
      <c r="WBC40" s="7">
        <f t="shared" si="1017"/>
        <v>0</v>
      </c>
      <c r="WBD40" s="7">
        <f t="shared" si="1017"/>
        <v>0</v>
      </c>
      <c r="WBE40" s="7">
        <f t="shared" si="1017"/>
        <v>0</v>
      </c>
      <c r="WBF40" s="7">
        <f t="shared" si="1017"/>
        <v>0</v>
      </c>
      <c r="WBG40" s="7">
        <f t="shared" si="1017"/>
        <v>0</v>
      </c>
      <c r="WBH40" s="7">
        <f t="shared" si="1017"/>
        <v>0</v>
      </c>
      <c r="WBI40" s="7">
        <f t="shared" si="1017"/>
        <v>0</v>
      </c>
      <c r="WBJ40" s="7">
        <f t="shared" si="1017"/>
        <v>0</v>
      </c>
      <c r="WBK40" s="7">
        <f t="shared" si="1017"/>
        <v>0</v>
      </c>
      <c r="WBL40" s="7">
        <f t="shared" si="1017"/>
        <v>0</v>
      </c>
      <c r="WBM40" s="7">
        <f t="shared" si="1017"/>
        <v>0</v>
      </c>
      <c r="WBN40" s="7">
        <f t="shared" si="1017"/>
        <v>0</v>
      </c>
      <c r="WBO40" s="7">
        <f t="shared" si="1017"/>
        <v>0</v>
      </c>
      <c r="WBP40" s="7">
        <f t="shared" si="1017"/>
        <v>0</v>
      </c>
      <c r="WBQ40" s="7">
        <f t="shared" ref="WBQ40:WEB40" si="1018">WBQ29</f>
        <v>0</v>
      </c>
      <c r="WBR40" s="7">
        <f t="shared" si="1018"/>
        <v>0</v>
      </c>
      <c r="WBS40" s="7">
        <f t="shared" si="1018"/>
        <v>0</v>
      </c>
      <c r="WBT40" s="7">
        <f t="shared" si="1018"/>
        <v>0</v>
      </c>
      <c r="WBU40" s="7">
        <f t="shared" si="1018"/>
        <v>0</v>
      </c>
      <c r="WBV40" s="7">
        <f t="shared" si="1018"/>
        <v>0</v>
      </c>
      <c r="WBW40" s="7">
        <f t="shared" si="1018"/>
        <v>0</v>
      </c>
      <c r="WBX40" s="7">
        <f t="shared" si="1018"/>
        <v>0</v>
      </c>
      <c r="WBY40" s="7">
        <f t="shared" si="1018"/>
        <v>0</v>
      </c>
      <c r="WBZ40" s="7">
        <f t="shared" si="1018"/>
        <v>0</v>
      </c>
      <c r="WCA40" s="7">
        <f t="shared" si="1018"/>
        <v>0</v>
      </c>
      <c r="WCB40" s="7">
        <f t="shared" si="1018"/>
        <v>0</v>
      </c>
      <c r="WCC40" s="7">
        <f t="shared" si="1018"/>
        <v>0</v>
      </c>
      <c r="WCD40" s="7">
        <f t="shared" si="1018"/>
        <v>0</v>
      </c>
      <c r="WCE40" s="7">
        <f t="shared" si="1018"/>
        <v>0</v>
      </c>
      <c r="WCF40" s="7">
        <f t="shared" si="1018"/>
        <v>0</v>
      </c>
      <c r="WCG40" s="7">
        <f t="shared" si="1018"/>
        <v>0</v>
      </c>
      <c r="WCH40" s="7">
        <f t="shared" si="1018"/>
        <v>0</v>
      </c>
      <c r="WCI40" s="7">
        <f t="shared" si="1018"/>
        <v>0</v>
      </c>
      <c r="WCJ40" s="7">
        <f t="shared" si="1018"/>
        <v>0</v>
      </c>
      <c r="WCK40" s="7">
        <f t="shared" si="1018"/>
        <v>0</v>
      </c>
      <c r="WCL40" s="7">
        <f t="shared" si="1018"/>
        <v>0</v>
      </c>
      <c r="WCM40" s="7">
        <f t="shared" si="1018"/>
        <v>0</v>
      </c>
      <c r="WCN40" s="7">
        <f t="shared" si="1018"/>
        <v>0</v>
      </c>
      <c r="WCO40" s="7">
        <f t="shared" si="1018"/>
        <v>0</v>
      </c>
      <c r="WCP40" s="7">
        <f t="shared" si="1018"/>
        <v>0</v>
      </c>
      <c r="WCQ40" s="7">
        <f t="shared" si="1018"/>
        <v>0</v>
      </c>
      <c r="WCR40" s="7">
        <f t="shared" si="1018"/>
        <v>0</v>
      </c>
      <c r="WCS40" s="7">
        <f t="shared" si="1018"/>
        <v>0</v>
      </c>
      <c r="WCT40" s="7">
        <f t="shared" si="1018"/>
        <v>0</v>
      </c>
      <c r="WCU40" s="7">
        <f t="shared" si="1018"/>
        <v>0</v>
      </c>
      <c r="WCV40" s="7">
        <f t="shared" si="1018"/>
        <v>0</v>
      </c>
      <c r="WCW40" s="7">
        <f t="shared" si="1018"/>
        <v>0</v>
      </c>
      <c r="WCX40" s="7">
        <f t="shared" si="1018"/>
        <v>0</v>
      </c>
      <c r="WCY40" s="7">
        <f t="shared" si="1018"/>
        <v>0</v>
      </c>
      <c r="WCZ40" s="7">
        <f t="shared" si="1018"/>
        <v>0</v>
      </c>
      <c r="WDA40" s="7">
        <f t="shared" si="1018"/>
        <v>0</v>
      </c>
      <c r="WDB40" s="7">
        <f t="shared" si="1018"/>
        <v>0</v>
      </c>
      <c r="WDC40" s="7">
        <f t="shared" si="1018"/>
        <v>0</v>
      </c>
      <c r="WDD40" s="7">
        <f t="shared" si="1018"/>
        <v>0</v>
      </c>
      <c r="WDE40" s="7">
        <f t="shared" si="1018"/>
        <v>0</v>
      </c>
      <c r="WDF40" s="7">
        <f t="shared" si="1018"/>
        <v>0</v>
      </c>
      <c r="WDG40" s="7">
        <f t="shared" si="1018"/>
        <v>0</v>
      </c>
      <c r="WDH40" s="7">
        <f t="shared" si="1018"/>
        <v>0</v>
      </c>
      <c r="WDI40" s="7">
        <f t="shared" si="1018"/>
        <v>0</v>
      </c>
      <c r="WDJ40" s="7">
        <f t="shared" si="1018"/>
        <v>0</v>
      </c>
      <c r="WDK40" s="7">
        <f t="shared" si="1018"/>
        <v>0</v>
      </c>
      <c r="WDL40" s="7">
        <f t="shared" si="1018"/>
        <v>0</v>
      </c>
      <c r="WDM40" s="7">
        <f t="shared" si="1018"/>
        <v>0</v>
      </c>
      <c r="WDN40" s="7">
        <f t="shared" si="1018"/>
        <v>0</v>
      </c>
      <c r="WDO40" s="7">
        <f t="shared" si="1018"/>
        <v>0</v>
      </c>
      <c r="WDP40" s="7">
        <f t="shared" si="1018"/>
        <v>0</v>
      </c>
      <c r="WDQ40" s="7">
        <f t="shared" si="1018"/>
        <v>0</v>
      </c>
      <c r="WDR40" s="7">
        <f t="shared" si="1018"/>
        <v>0</v>
      </c>
      <c r="WDS40" s="7">
        <f t="shared" si="1018"/>
        <v>0</v>
      </c>
      <c r="WDT40" s="7">
        <f t="shared" si="1018"/>
        <v>0</v>
      </c>
      <c r="WDU40" s="7">
        <f t="shared" si="1018"/>
        <v>0</v>
      </c>
      <c r="WDV40" s="7">
        <f t="shared" si="1018"/>
        <v>0</v>
      </c>
      <c r="WDW40" s="7">
        <f t="shared" si="1018"/>
        <v>0</v>
      </c>
      <c r="WDX40" s="7">
        <f t="shared" si="1018"/>
        <v>0</v>
      </c>
      <c r="WDY40" s="7">
        <f t="shared" si="1018"/>
        <v>0</v>
      </c>
      <c r="WDZ40" s="7">
        <f t="shared" si="1018"/>
        <v>0</v>
      </c>
      <c r="WEA40" s="7">
        <f t="shared" si="1018"/>
        <v>0</v>
      </c>
      <c r="WEB40" s="7">
        <f t="shared" si="1018"/>
        <v>0</v>
      </c>
      <c r="WEC40" s="7">
        <f t="shared" ref="WEC40:WGN40" si="1019">WEC29</f>
        <v>0</v>
      </c>
      <c r="WED40" s="7">
        <f t="shared" si="1019"/>
        <v>0</v>
      </c>
      <c r="WEE40" s="7">
        <f t="shared" si="1019"/>
        <v>0</v>
      </c>
      <c r="WEF40" s="7">
        <f t="shared" si="1019"/>
        <v>0</v>
      </c>
      <c r="WEG40" s="7">
        <f t="shared" si="1019"/>
        <v>0</v>
      </c>
      <c r="WEH40" s="7">
        <f t="shared" si="1019"/>
        <v>0</v>
      </c>
      <c r="WEI40" s="7">
        <f t="shared" si="1019"/>
        <v>0</v>
      </c>
      <c r="WEJ40" s="7">
        <f t="shared" si="1019"/>
        <v>0</v>
      </c>
      <c r="WEK40" s="7">
        <f t="shared" si="1019"/>
        <v>0</v>
      </c>
      <c r="WEL40" s="7">
        <f t="shared" si="1019"/>
        <v>0</v>
      </c>
      <c r="WEM40" s="7">
        <f t="shared" si="1019"/>
        <v>0</v>
      </c>
      <c r="WEN40" s="7">
        <f t="shared" si="1019"/>
        <v>0</v>
      </c>
      <c r="WEO40" s="7">
        <f t="shared" si="1019"/>
        <v>0</v>
      </c>
      <c r="WEP40" s="7">
        <f t="shared" si="1019"/>
        <v>0</v>
      </c>
      <c r="WEQ40" s="7">
        <f t="shared" si="1019"/>
        <v>0</v>
      </c>
      <c r="WER40" s="7">
        <f t="shared" si="1019"/>
        <v>0</v>
      </c>
      <c r="WES40" s="7">
        <f t="shared" si="1019"/>
        <v>0</v>
      </c>
      <c r="WET40" s="7">
        <f t="shared" si="1019"/>
        <v>0</v>
      </c>
      <c r="WEU40" s="7">
        <f t="shared" si="1019"/>
        <v>0</v>
      </c>
      <c r="WEV40" s="7">
        <f t="shared" si="1019"/>
        <v>0</v>
      </c>
      <c r="WEW40" s="7">
        <f t="shared" si="1019"/>
        <v>0</v>
      </c>
      <c r="WEX40" s="7">
        <f t="shared" si="1019"/>
        <v>0</v>
      </c>
      <c r="WEY40" s="7">
        <f t="shared" si="1019"/>
        <v>0</v>
      </c>
      <c r="WEZ40" s="7">
        <f t="shared" si="1019"/>
        <v>0</v>
      </c>
      <c r="WFA40" s="7">
        <f t="shared" si="1019"/>
        <v>0</v>
      </c>
      <c r="WFB40" s="7">
        <f t="shared" si="1019"/>
        <v>0</v>
      </c>
      <c r="WFC40" s="7">
        <f t="shared" si="1019"/>
        <v>0</v>
      </c>
      <c r="WFD40" s="7">
        <f t="shared" si="1019"/>
        <v>0</v>
      </c>
      <c r="WFE40" s="7">
        <f t="shared" si="1019"/>
        <v>0</v>
      </c>
      <c r="WFF40" s="7">
        <f t="shared" si="1019"/>
        <v>0</v>
      </c>
      <c r="WFG40" s="7">
        <f t="shared" si="1019"/>
        <v>0</v>
      </c>
      <c r="WFH40" s="7">
        <f t="shared" si="1019"/>
        <v>0</v>
      </c>
      <c r="WFI40" s="7">
        <f t="shared" si="1019"/>
        <v>0</v>
      </c>
      <c r="WFJ40" s="7">
        <f t="shared" si="1019"/>
        <v>0</v>
      </c>
      <c r="WFK40" s="7">
        <f t="shared" si="1019"/>
        <v>0</v>
      </c>
      <c r="WFL40" s="7">
        <f t="shared" si="1019"/>
        <v>0</v>
      </c>
      <c r="WFM40" s="7">
        <f t="shared" si="1019"/>
        <v>0</v>
      </c>
      <c r="WFN40" s="7">
        <f t="shared" si="1019"/>
        <v>0</v>
      </c>
      <c r="WFO40" s="7">
        <f t="shared" si="1019"/>
        <v>0</v>
      </c>
      <c r="WFP40" s="7">
        <f t="shared" si="1019"/>
        <v>0</v>
      </c>
      <c r="WFQ40" s="7">
        <f t="shared" si="1019"/>
        <v>0</v>
      </c>
      <c r="WFR40" s="7">
        <f t="shared" si="1019"/>
        <v>0</v>
      </c>
      <c r="WFS40" s="7">
        <f t="shared" si="1019"/>
        <v>0</v>
      </c>
      <c r="WFT40" s="7">
        <f t="shared" si="1019"/>
        <v>0</v>
      </c>
      <c r="WFU40" s="7">
        <f t="shared" si="1019"/>
        <v>0</v>
      </c>
      <c r="WFV40" s="7">
        <f t="shared" si="1019"/>
        <v>0</v>
      </c>
      <c r="WFW40" s="7">
        <f t="shared" si="1019"/>
        <v>0</v>
      </c>
      <c r="WFX40" s="7">
        <f t="shared" si="1019"/>
        <v>0</v>
      </c>
      <c r="WFY40" s="7">
        <f t="shared" si="1019"/>
        <v>0</v>
      </c>
      <c r="WFZ40" s="7">
        <f t="shared" si="1019"/>
        <v>0</v>
      </c>
      <c r="WGA40" s="7">
        <f t="shared" si="1019"/>
        <v>0</v>
      </c>
      <c r="WGB40" s="7">
        <f t="shared" si="1019"/>
        <v>0</v>
      </c>
      <c r="WGC40" s="7">
        <f t="shared" si="1019"/>
        <v>0</v>
      </c>
      <c r="WGD40" s="7">
        <f t="shared" si="1019"/>
        <v>0</v>
      </c>
      <c r="WGE40" s="7">
        <f t="shared" si="1019"/>
        <v>0</v>
      </c>
      <c r="WGF40" s="7">
        <f t="shared" si="1019"/>
        <v>0</v>
      </c>
      <c r="WGG40" s="7">
        <f t="shared" si="1019"/>
        <v>0</v>
      </c>
      <c r="WGH40" s="7">
        <f t="shared" si="1019"/>
        <v>0</v>
      </c>
      <c r="WGI40" s="7">
        <f t="shared" si="1019"/>
        <v>0</v>
      </c>
      <c r="WGJ40" s="7">
        <f t="shared" si="1019"/>
        <v>0</v>
      </c>
      <c r="WGK40" s="7">
        <f t="shared" si="1019"/>
        <v>0</v>
      </c>
      <c r="WGL40" s="7">
        <f t="shared" si="1019"/>
        <v>0</v>
      </c>
      <c r="WGM40" s="7">
        <f t="shared" si="1019"/>
        <v>0</v>
      </c>
      <c r="WGN40" s="7">
        <f t="shared" si="1019"/>
        <v>0</v>
      </c>
      <c r="WGO40" s="7">
        <f t="shared" ref="WGO40:WIZ40" si="1020">WGO29</f>
        <v>0</v>
      </c>
      <c r="WGP40" s="7">
        <f t="shared" si="1020"/>
        <v>0</v>
      </c>
      <c r="WGQ40" s="7">
        <f t="shared" si="1020"/>
        <v>0</v>
      </c>
      <c r="WGR40" s="7">
        <f t="shared" si="1020"/>
        <v>0</v>
      </c>
      <c r="WGS40" s="7">
        <f t="shared" si="1020"/>
        <v>0</v>
      </c>
      <c r="WGT40" s="7">
        <f t="shared" si="1020"/>
        <v>0</v>
      </c>
      <c r="WGU40" s="7">
        <f t="shared" si="1020"/>
        <v>0</v>
      </c>
      <c r="WGV40" s="7">
        <f t="shared" si="1020"/>
        <v>0</v>
      </c>
      <c r="WGW40" s="7">
        <f t="shared" si="1020"/>
        <v>0</v>
      </c>
      <c r="WGX40" s="7">
        <f t="shared" si="1020"/>
        <v>0</v>
      </c>
      <c r="WGY40" s="7">
        <f t="shared" si="1020"/>
        <v>0</v>
      </c>
      <c r="WGZ40" s="7">
        <f t="shared" si="1020"/>
        <v>0</v>
      </c>
      <c r="WHA40" s="7">
        <f t="shared" si="1020"/>
        <v>0</v>
      </c>
      <c r="WHB40" s="7">
        <f t="shared" si="1020"/>
        <v>0</v>
      </c>
      <c r="WHC40" s="7">
        <f t="shared" si="1020"/>
        <v>0</v>
      </c>
      <c r="WHD40" s="7">
        <f t="shared" si="1020"/>
        <v>0</v>
      </c>
      <c r="WHE40" s="7">
        <f t="shared" si="1020"/>
        <v>0</v>
      </c>
      <c r="WHF40" s="7">
        <f t="shared" si="1020"/>
        <v>0</v>
      </c>
      <c r="WHG40" s="7">
        <f t="shared" si="1020"/>
        <v>0</v>
      </c>
      <c r="WHH40" s="7">
        <f t="shared" si="1020"/>
        <v>0</v>
      </c>
      <c r="WHI40" s="7">
        <f t="shared" si="1020"/>
        <v>0</v>
      </c>
      <c r="WHJ40" s="7">
        <f t="shared" si="1020"/>
        <v>0</v>
      </c>
      <c r="WHK40" s="7">
        <f t="shared" si="1020"/>
        <v>0</v>
      </c>
      <c r="WHL40" s="7">
        <f t="shared" si="1020"/>
        <v>0</v>
      </c>
      <c r="WHM40" s="7">
        <f t="shared" si="1020"/>
        <v>0</v>
      </c>
      <c r="WHN40" s="7">
        <f t="shared" si="1020"/>
        <v>0</v>
      </c>
      <c r="WHO40" s="7">
        <f t="shared" si="1020"/>
        <v>0</v>
      </c>
      <c r="WHP40" s="7">
        <f t="shared" si="1020"/>
        <v>0</v>
      </c>
      <c r="WHQ40" s="7">
        <f t="shared" si="1020"/>
        <v>0</v>
      </c>
      <c r="WHR40" s="7">
        <f t="shared" si="1020"/>
        <v>0</v>
      </c>
      <c r="WHS40" s="7">
        <f t="shared" si="1020"/>
        <v>0</v>
      </c>
      <c r="WHT40" s="7">
        <f t="shared" si="1020"/>
        <v>0</v>
      </c>
      <c r="WHU40" s="7">
        <f t="shared" si="1020"/>
        <v>0</v>
      </c>
      <c r="WHV40" s="7">
        <f t="shared" si="1020"/>
        <v>0</v>
      </c>
      <c r="WHW40" s="7">
        <f t="shared" si="1020"/>
        <v>0</v>
      </c>
      <c r="WHX40" s="7">
        <f t="shared" si="1020"/>
        <v>0</v>
      </c>
      <c r="WHY40" s="7">
        <f t="shared" si="1020"/>
        <v>0</v>
      </c>
      <c r="WHZ40" s="7">
        <f t="shared" si="1020"/>
        <v>0</v>
      </c>
      <c r="WIA40" s="7">
        <f t="shared" si="1020"/>
        <v>0</v>
      </c>
      <c r="WIB40" s="7">
        <f t="shared" si="1020"/>
        <v>0</v>
      </c>
      <c r="WIC40" s="7">
        <f t="shared" si="1020"/>
        <v>0</v>
      </c>
      <c r="WID40" s="7">
        <f t="shared" si="1020"/>
        <v>0</v>
      </c>
      <c r="WIE40" s="7">
        <f t="shared" si="1020"/>
        <v>0</v>
      </c>
      <c r="WIF40" s="7">
        <f t="shared" si="1020"/>
        <v>0</v>
      </c>
      <c r="WIG40" s="7">
        <f t="shared" si="1020"/>
        <v>0</v>
      </c>
      <c r="WIH40" s="7">
        <f t="shared" si="1020"/>
        <v>0</v>
      </c>
      <c r="WII40" s="7">
        <f t="shared" si="1020"/>
        <v>0</v>
      </c>
      <c r="WIJ40" s="7">
        <f t="shared" si="1020"/>
        <v>0</v>
      </c>
      <c r="WIK40" s="7">
        <f t="shared" si="1020"/>
        <v>0</v>
      </c>
      <c r="WIL40" s="7">
        <f t="shared" si="1020"/>
        <v>0</v>
      </c>
      <c r="WIM40" s="7">
        <f t="shared" si="1020"/>
        <v>0</v>
      </c>
      <c r="WIN40" s="7">
        <f t="shared" si="1020"/>
        <v>0</v>
      </c>
      <c r="WIO40" s="7">
        <f t="shared" si="1020"/>
        <v>0</v>
      </c>
      <c r="WIP40" s="7">
        <f t="shared" si="1020"/>
        <v>0</v>
      </c>
      <c r="WIQ40" s="7">
        <f t="shared" si="1020"/>
        <v>0</v>
      </c>
      <c r="WIR40" s="7">
        <f t="shared" si="1020"/>
        <v>0</v>
      </c>
      <c r="WIS40" s="7">
        <f t="shared" si="1020"/>
        <v>0</v>
      </c>
      <c r="WIT40" s="7">
        <f t="shared" si="1020"/>
        <v>0</v>
      </c>
      <c r="WIU40" s="7">
        <f t="shared" si="1020"/>
        <v>0</v>
      </c>
      <c r="WIV40" s="7">
        <f t="shared" si="1020"/>
        <v>0</v>
      </c>
      <c r="WIW40" s="7">
        <f t="shared" si="1020"/>
        <v>0</v>
      </c>
      <c r="WIX40" s="7">
        <f t="shared" si="1020"/>
        <v>0</v>
      </c>
      <c r="WIY40" s="7">
        <f t="shared" si="1020"/>
        <v>0</v>
      </c>
      <c r="WIZ40" s="7">
        <f t="shared" si="1020"/>
        <v>0</v>
      </c>
      <c r="WJA40" s="7">
        <f t="shared" ref="WJA40:WLL40" si="1021">WJA29</f>
        <v>0</v>
      </c>
      <c r="WJB40" s="7">
        <f t="shared" si="1021"/>
        <v>0</v>
      </c>
      <c r="WJC40" s="7">
        <f t="shared" si="1021"/>
        <v>0</v>
      </c>
      <c r="WJD40" s="7">
        <f t="shared" si="1021"/>
        <v>0</v>
      </c>
      <c r="WJE40" s="7">
        <f t="shared" si="1021"/>
        <v>0</v>
      </c>
      <c r="WJF40" s="7">
        <f t="shared" si="1021"/>
        <v>0</v>
      </c>
      <c r="WJG40" s="7">
        <f t="shared" si="1021"/>
        <v>0</v>
      </c>
      <c r="WJH40" s="7">
        <f t="shared" si="1021"/>
        <v>0</v>
      </c>
      <c r="WJI40" s="7">
        <f t="shared" si="1021"/>
        <v>0</v>
      </c>
      <c r="WJJ40" s="7">
        <f t="shared" si="1021"/>
        <v>0</v>
      </c>
      <c r="WJK40" s="7">
        <f t="shared" si="1021"/>
        <v>0</v>
      </c>
      <c r="WJL40" s="7">
        <f t="shared" si="1021"/>
        <v>0</v>
      </c>
      <c r="WJM40" s="7">
        <f t="shared" si="1021"/>
        <v>0</v>
      </c>
      <c r="WJN40" s="7">
        <f t="shared" si="1021"/>
        <v>0</v>
      </c>
      <c r="WJO40" s="7">
        <f t="shared" si="1021"/>
        <v>0</v>
      </c>
      <c r="WJP40" s="7">
        <f t="shared" si="1021"/>
        <v>0</v>
      </c>
      <c r="WJQ40" s="7">
        <f t="shared" si="1021"/>
        <v>0</v>
      </c>
      <c r="WJR40" s="7">
        <f t="shared" si="1021"/>
        <v>0</v>
      </c>
      <c r="WJS40" s="7">
        <f t="shared" si="1021"/>
        <v>0</v>
      </c>
      <c r="WJT40" s="7">
        <f t="shared" si="1021"/>
        <v>0</v>
      </c>
      <c r="WJU40" s="7">
        <f t="shared" si="1021"/>
        <v>0</v>
      </c>
      <c r="WJV40" s="7">
        <f t="shared" si="1021"/>
        <v>0</v>
      </c>
      <c r="WJW40" s="7">
        <f t="shared" si="1021"/>
        <v>0</v>
      </c>
      <c r="WJX40" s="7">
        <f t="shared" si="1021"/>
        <v>0</v>
      </c>
      <c r="WJY40" s="7">
        <f t="shared" si="1021"/>
        <v>0</v>
      </c>
      <c r="WJZ40" s="7">
        <f t="shared" si="1021"/>
        <v>0</v>
      </c>
      <c r="WKA40" s="7">
        <f t="shared" si="1021"/>
        <v>0</v>
      </c>
      <c r="WKB40" s="7">
        <f t="shared" si="1021"/>
        <v>0</v>
      </c>
      <c r="WKC40" s="7">
        <f t="shared" si="1021"/>
        <v>0</v>
      </c>
      <c r="WKD40" s="7">
        <f t="shared" si="1021"/>
        <v>0</v>
      </c>
      <c r="WKE40" s="7">
        <f t="shared" si="1021"/>
        <v>0</v>
      </c>
      <c r="WKF40" s="7">
        <f t="shared" si="1021"/>
        <v>0</v>
      </c>
      <c r="WKG40" s="7">
        <f t="shared" si="1021"/>
        <v>0</v>
      </c>
      <c r="WKH40" s="7">
        <f t="shared" si="1021"/>
        <v>0</v>
      </c>
      <c r="WKI40" s="7">
        <f t="shared" si="1021"/>
        <v>0</v>
      </c>
      <c r="WKJ40" s="7">
        <f t="shared" si="1021"/>
        <v>0</v>
      </c>
      <c r="WKK40" s="7">
        <f t="shared" si="1021"/>
        <v>0</v>
      </c>
      <c r="WKL40" s="7">
        <f t="shared" si="1021"/>
        <v>0</v>
      </c>
      <c r="WKM40" s="7">
        <f t="shared" si="1021"/>
        <v>0</v>
      </c>
      <c r="WKN40" s="7">
        <f t="shared" si="1021"/>
        <v>0</v>
      </c>
      <c r="WKO40" s="7">
        <f t="shared" si="1021"/>
        <v>0</v>
      </c>
      <c r="WKP40" s="7">
        <f t="shared" si="1021"/>
        <v>0</v>
      </c>
      <c r="WKQ40" s="7">
        <f t="shared" si="1021"/>
        <v>0</v>
      </c>
      <c r="WKR40" s="7">
        <f t="shared" si="1021"/>
        <v>0</v>
      </c>
      <c r="WKS40" s="7">
        <f t="shared" si="1021"/>
        <v>0</v>
      </c>
      <c r="WKT40" s="7">
        <f t="shared" si="1021"/>
        <v>0</v>
      </c>
      <c r="WKU40" s="7">
        <f t="shared" si="1021"/>
        <v>0</v>
      </c>
      <c r="WKV40" s="7">
        <f t="shared" si="1021"/>
        <v>0</v>
      </c>
      <c r="WKW40" s="7">
        <f t="shared" si="1021"/>
        <v>0</v>
      </c>
      <c r="WKX40" s="7">
        <f t="shared" si="1021"/>
        <v>0</v>
      </c>
      <c r="WKY40" s="7">
        <f t="shared" si="1021"/>
        <v>0</v>
      </c>
      <c r="WKZ40" s="7">
        <f t="shared" si="1021"/>
        <v>0</v>
      </c>
      <c r="WLA40" s="7">
        <f t="shared" si="1021"/>
        <v>0</v>
      </c>
      <c r="WLB40" s="7">
        <f t="shared" si="1021"/>
        <v>0</v>
      </c>
      <c r="WLC40" s="7">
        <f t="shared" si="1021"/>
        <v>0</v>
      </c>
      <c r="WLD40" s="7">
        <f t="shared" si="1021"/>
        <v>0</v>
      </c>
      <c r="WLE40" s="7">
        <f t="shared" si="1021"/>
        <v>0</v>
      </c>
      <c r="WLF40" s="7">
        <f t="shared" si="1021"/>
        <v>0</v>
      </c>
      <c r="WLG40" s="7">
        <f t="shared" si="1021"/>
        <v>0</v>
      </c>
      <c r="WLH40" s="7">
        <f t="shared" si="1021"/>
        <v>0</v>
      </c>
      <c r="WLI40" s="7">
        <f t="shared" si="1021"/>
        <v>0</v>
      </c>
      <c r="WLJ40" s="7">
        <f t="shared" si="1021"/>
        <v>0</v>
      </c>
      <c r="WLK40" s="7">
        <f t="shared" si="1021"/>
        <v>0</v>
      </c>
      <c r="WLL40" s="7">
        <f t="shared" si="1021"/>
        <v>0</v>
      </c>
      <c r="WLM40" s="7">
        <f t="shared" ref="WLM40:WNX40" si="1022">WLM29</f>
        <v>0</v>
      </c>
      <c r="WLN40" s="7">
        <f t="shared" si="1022"/>
        <v>0</v>
      </c>
      <c r="WLO40" s="7">
        <f t="shared" si="1022"/>
        <v>0</v>
      </c>
      <c r="WLP40" s="7">
        <f t="shared" si="1022"/>
        <v>0</v>
      </c>
      <c r="WLQ40" s="7">
        <f t="shared" si="1022"/>
        <v>0</v>
      </c>
      <c r="WLR40" s="7">
        <f t="shared" si="1022"/>
        <v>0</v>
      </c>
      <c r="WLS40" s="7">
        <f t="shared" si="1022"/>
        <v>0</v>
      </c>
      <c r="WLT40" s="7">
        <f t="shared" si="1022"/>
        <v>0</v>
      </c>
      <c r="WLU40" s="7">
        <f t="shared" si="1022"/>
        <v>0</v>
      </c>
      <c r="WLV40" s="7">
        <f t="shared" si="1022"/>
        <v>0</v>
      </c>
      <c r="WLW40" s="7">
        <f t="shared" si="1022"/>
        <v>0</v>
      </c>
      <c r="WLX40" s="7">
        <f t="shared" si="1022"/>
        <v>0</v>
      </c>
      <c r="WLY40" s="7">
        <f t="shared" si="1022"/>
        <v>0</v>
      </c>
      <c r="WLZ40" s="7">
        <f t="shared" si="1022"/>
        <v>0</v>
      </c>
      <c r="WMA40" s="7">
        <f t="shared" si="1022"/>
        <v>0</v>
      </c>
      <c r="WMB40" s="7">
        <f t="shared" si="1022"/>
        <v>0</v>
      </c>
      <c r="WMC40" s="7">
        <f t="shared" si="1022"/>
        <v>0</v>
      </c>
      <c r="WMD40" s="7">
        <f t="shared" si="1022"/>
        <v>0</v>
      </c>
      <c r="WME40" s="7">
        <f t="shared" si="1022"/>
        <v>0</v>
      </c>
      <c r="WMF40" s="7">
        <f t="shared" si="1022"/>
        <v>0</v>
      </c>
      <c r="WMG40" s="7">
        <f t="shared" si="1022"/>
        <v>0</v>
      </c>
      <c r="WMH40" s="7">
        <f t="shared" si="1022"/>
        <v>0</v>
      </c>
      <c r="WMI40" s="7">
        <f t="shared" si="1022"/>
        <v>0</v>
      </c>
      <c r="WMJ40" s="7">
        <f t="shared" si="1022"/>
        <v>0</v>
      </c>
      <c r="WMK40" s="7">
        <f t="shared" si="1022"/>
        <v>0</v>
      </c>
      <c r="WML40" s="7">
        <f t="shared" si="1022"/>
        <v>0</v>
      </c>
      <c r="WMM40" s="7">
        <f t="shared" si="1022"/>
        <v>0</v>
      </c>
      <c r="WMN40" s="7">
        <f t="shared" si="1022"/>
        <v>0</v>
      </c>
      <c r="WMO40" s="7">
        <f t="shared" si="1022"/>
        <v>0</v>
      </c>
      <c r="WMP40" s="7">
        <f t="shared" si="1022"/>
        <v>0</v>
      </c>
      <c r="WMQ40" s="7">
        <f t="shared" si="1022"/>
        <v>0</v>
      </c>
      <c r="WMR40" s="7">
        <f t="shared" si="1022"/>
        <v>0</v>
      </c>
      <c r="WMS40" s="7">
        <f t="shared" si="1022"/>
        <v>0</v>
      </c>
      <c r="WMT40" s="7">
        <f t="shared" si="1022"/>
        <v>0</v>
      </c>
      <c r="WMU40" s="7">
        <f t="shared" si="1022"/>
        <v>0</v>
      </c>
      <c r="WMV40" s="7">
        <f t="shared" si="1022"/>
        <v>0</v>
      </c>
      <c r="WMW40" s="7">
        <f t="shared" si="1022"/>
        <v>0</v>
      </c>
      <c r="WMX40" s="7">
        <f t="shared" si="1022"/>
        <v>0</v>
      </c>
      <c r="WMY40" s="7">
        <f t="shared" si="1022"/>
        <v>0</v>
      </c>
      <c r="WMZ40" s="7">
        <f t="shared" si="1022"/>
        <v>0</v>
      </c>
      <c r="WNA40" s="7">
        <f t="shared" si="1022"/>
        <v>0</v>
      </c>
      <c r="WNB40" s="7">
        <f t="shared" si="1022"/>
        <v>0</v>
      </c>
      <c r="WNC40" s="7">
        <f t="shared" si="1022"/>
        <v>0</v>
      </c>
      <c r="WND40" s="7">
        <f t="shared" si="1022"/>
        <v>0</v>
      </c>
      <c r="WNE40" s="7">
        <f t="shared" si="1022"/>
        <v>0</v>
      </c>
      <c r="WNF40" s="7">
        <f t="shared" si="1022"/>
        <v>0</v>
      </c>
      <c r="WNG40" s="7">
        <f t="shared" si="1022"/>
        <v>0</v>
      </c>
      <c r="WNH40" s="7">
        <f t="shared" si="1022"/>
        <v>0</v>
      </c>
      <c r="WNI40" s="7">
        <f t="shared" si="1022"/>
        <v>0</v>
      </c>
      <c r="WNJ40" s="7">
        <f t="shared" si="1022"/>
        <v>0</v>
      </c>
      <c r="WNK40" s="7">
        <f t="shared" si="1022"/>
        <v>0</v>
      </c>
      <c r="WNL40" s="7">
        <f t="shared" si="1022"/>
        <v>0</v>
      </c>
      <c r="WNM40" s="7">
        <f t="shared" si="1022"/>
        <v>0</v>
      </c>
      <c r="WNN40" s="7">
        <f t="shared" si="1022"/>
        <v>0</v>
      </c>
      <c r="WNO40" s="7">
        <f t="shared" si="1022"/>
        <v>0</v>
      </c>
      <c r="WNP40" s="7">
        <f t="shared" si="1022"/>
        <v>0</v>
      </c>
      <c r="WNQ40" s="7">
        <f t="shared" si="1022"/>
        <v>0</v>
      </c>
      <c r="WNR40" s="7">
        <f t="shared" si="1022"/>
        <v>0</v>
      </c>
      <c r="WNS40" s="7">
        <f t="shared" si="1022"/>
        <v>0</v>
      </c>
      <c r="WNT40" s="7">
        <f t="shared" si="1022"/>
        <v>0</v>
      </c>
      <c r="WNU40" s="7">
        <f t="shared" si="1022"/>
        <v>0</v>
      </c>
      <c r="WNV40" s="7">
        <f t="shared" si="1022"/>
        <v>0</v>
      </c>
      <c r="WNW40" s="7">
        <f t="shared" si="1022"/>
        <v>0</v>
      </c>
      <c r="WNX40" s="7">
        <f t="shared" si="1022"/>
        <v>0</v>
      </c>
      <c r="WNY40" s="7">
        <f t="shared" ref="WNY40:WQJ40" si="1023">WNY29</f>
        <v>0</v>
      </c>
      <c r="WNZ40" s="7">
        <f t="shared" si="1023"/>
        <v>0</v>
      </c>
      <c r="WOA40" s="7">
        <f t="shared" si="1023"/>
        <v>0</v>
      </c>
      <c r="WOB40" s="7">
        <f t="shared" si="1023"/>
        <v>0</v>
      </c>
      <c r="WOC40" s="7">
        <f t="shared" si="1023"/>
        <v>0</v>
      </c>
      <c r="WOD40" s="7">
        <f t="shared" si="1023"/>
        <v>0</v>
      </c>
      <c r="WOE40" s="7">
        <f t="shared" si="1023"/>
        <v>0</v>
      </c>
      <c r="WOF40" s="7">
        <f t="shared" si="1023"/>
        <v>0</v>
      </c>
      <c r="WOG40" s="7">
        <f t="shared" si="1023"/>
        <v>0</v>
      </c>
      <c r="WOH40" s="7">
        <f t="shared" si="1023"/>
        <v>0</v>
      </c>
      <c r="WOI40" s="7">
        <f t="shared" si="1023"/>
        <v>0</v>
      </c>
      <c r="WOJ40" s="7">
        <f t="shared" si="1023"/>
        <v>0</v>
      </c>
      <c r="WOK40" s="7">
        <f t="shared" si="1023"/>
        <v>0</v>
      </c>
      <c r="WOL40" s="7">
        <f t="shared" si="1023"/>
        <v>0</v>
      </c>
      <c r="WOM40" s="7">
        <f t="shared" si="1023"/>
        <v>0</v>
      </c>
      <c r="WON40" s="7">
        <f t="shared" si="1023"/>
        <v>0</v>
      </c>
      <c r="WOO40" s="7">
        <f t="shared" si="1023"/>
        <v>0</v>
      </c>
      <c r="WOP40" s="7">
        <f t="shared" si="1023"/>
        <v>0</v>
      </c>
      <c r="WOQ40" s="7">
        <f t="shared" si="1023"/>
        <v>0</v>
      </c>
      <c r="WOR40" s="7">
        <f t="shared" si="1023"/>
        <v>0</v>
      </c>
      <c r="WOS40" s="7">
        <f t="shared" si="1023"/>
        <v>0</v>
      </c>
      <c r="WOT40" s="7">
        <f t="shared" si="1023"/>
        <v>0</v>
      </c>
      <c r="WOU40" s="7">
        <f t="shared" si="1023"/>
        <v>0</v>
      </c>
      <c r="WOV40" s="7">
        <f t="shared" si="1023"/>
        <v>0</v>
      </c>
      <c r="WOW40" s="7">
        <f t="shared" si="1023"/>
        <v>0</v>
      </c>
      <c r="WOX40" s="7">
        <f t="shared" si="1023"/>
        <v>0</v>
      </c>
      <c r="WOY40" s="7">
        <f t="shared" si="1023"/>
        <v>0</v>
      </c>
      <c r="WOZ40" s="7">
        <f t="shared" si="1023"/>
        <v>0</v>
      </c>
      <c r="WPA40" s="7">
        <f t="shared" si="1023"/>
        <v>0</v>
      </c>
      <c r="WPB40" s="7">
        <f t="shared" si="1023"/>
        <v>0</v>
      </c>
      <c r="WPC40" s="7">
        <f t="shared" si="1023"/>
        <v>0</v>
      </c>
      <c r="WPD40" s="7">
        <f t="shared" si="1023"/>
        <v>0</v>
      </c>
      <c r="WPE40" s="7">
        <f t="shared" si="1023"/>
        <v>0</v>
      </c>
      <c r="WPF40" s="7">
        <f t="shared" si="1023"/>
        <v>0</v>
      </c>
      <c r="WPG40" s="7">
        <f t="shared" si="1023"/>
        <v>0</v>
      </c>
      <c r="WPH40" s="7">
        <f t="shared" si="1023"/>
        <v>0</v>
      </c>
      <c r="WPI40" s="7">
        <f t="shared" si="1023"/>
        <v>0</v>
      </c>
      <c r="WPJ40" s="7">
        <f t="shared" si="1023"/>
        <v>0</v>
      </c>
      <c r="WPK40" s="7">
        <f t="shared" si="1023"/>
        <v>0</v>
      </c>
      <c r="WPL40" s="7">
        <f t="shared" si="1023"/>
        <v>0</v>
      </c>
      <c r="WPM40" s="7">
        <f t="shared" si="1023"/>
        <v>0</v>
      </c>
      <c r="WPN40" s="7">
        <f t="shared" si="1023"/>
        <v>0</v>
      </c>
      <c r="WPO40" s="7">
        <f t="shared" si="1023"/>
        <v>0</v>
      </c>
      <c r="WPP40" s="7">
        <f t="shared" si="1023"/>
        <v>0</v>
      </c>
      <c r="WPQ40" s="7">
        <f t="shared" si="1023"/>
        <v>0</v>
      </c>
      <c r="WPR40" s="7">
        <f t="shared" si="1023"/>
        <v>0</v>
      </c>
      <c r="WPS40" s="7">
        <f t="shared" si="1023"/>
        <v>0</v>
      </c>
      <c r="WPT40" s="7">
        <f t="shared" si="1023"/>
        <v>0</v>
      </c>
      <c r="WPU40" s="7">
        <f t="shared" si="1023"/>
        <v>0</v>
      </c>
      <c r="WPV40" s="7">
        <f t="shared" si="1023"/>
        <v>0</v>
      </c>
      <c r="WPW40" s="7">
        <f t="shared" si="1023"/>
        <v>0</v>
      </c>
      <c r="WPX40" s="7">
        <f t="shared" si="1023"/>
        <v>0</v>
      </c>
      <c r="WPY40" s="7">
        <f t="shared" si="1023"/>
        <v>0</v>
      </c>
      <c r="WPZ40" s="7">
        <f t="shared" si="1023"/>
        <v>0</v>
      </c>
      <c r="WQA40" s="7">
        <f t="shared" si="1023"/>
        <v>0</v>
      </c>
      <c r="WQB40" s="7">
        <f t="shared" si="1023"/>
        <v>0</v>
      </c>
      <c r="WQC40" s="7">
        <f t="shared" si="1023"/>
        <v>0</v>
      </c>
      <c r="WQD40" s="7">
        <f t="shared" si="1023"/>
        <v>0</v>
      </c>
      <c r="WQE40" s="7">
        <f t="shared" si="1023"/>
        <v>0</v>
      </c>
      <c r="WQF40" s="7">
        <f t="shared" si="1023"/>
        <v>0</v>
      </c>
      <c r="WQG40" s="7">
        <f t="shared" si="1023"/>
        <v>0</v>
      </c>
      <c r="WQH40" s="7">
        <f t="shared" si="1023"/>
        <v>0</v>
      </c>
      <c r="WQI40" s="7">
        <f t="shared" si="1023"/>
        <v>0</v>
      </c>
      <c r="WQJ40" s="7">
        <f t="shared" si="1023"/>
        <v>0</v>
      </c>
      <c r="WQK40" s="7">
        <f t="shared" ref="WQK40:WSV40" si="1024">WQK29</f>
        <v>0</v>
      </c>
      <c r="WQL40" s="7">
        <f t="shared" si="1024"/>
        <v>0</v>
      </c>
      <c r="WQM40" s="7">
        <f t="shared" si="1024"/>
        <v>0</v>
      </c>
      <c r="WQN40" s="7">
        <f t="shared" si="1024"/>
        <v>0</v>
      </c>
      <c r="WQO40" s="7">
        <f t="shared" si="1024"/>
        <v>0</v>
      </c>
      <c r="WQP40" s="7">
        <f t="shared" si="1024"/>
        <v>0</v>
      </c>
      <c r="WQQ40" s="7">
        <f t="shared" si="1024"/>
        <v>0</v>
      </c>
      <c r="WQR40" s="7">
        <f t="shared" si="1024"/>
        <v>0</v>
      </c>
      <c r="WQS40" s="7">
        <f t="shared" si="1024"/>
        <v>0</v>
      </c>
      <c r="WQT40" s="7">
        <f t="shared" si="1024"/>
        <v>0</v>
      </c>
      <c r="WQU40" s="7">
        <f t="shared" si="1024"/>
        <v>0</v>
      </c>
      <c r="WQV40" s="7">
        <f t="shared" si="1024"/>
        <v>0</v>
      </c>
      <c r="WQW40" s="7">
        <f t="shared" si="1024"/>
        <v>0</v>
      </c>
      <c r="WQX40" s="7">
        <f t="shared" si="1024"/>
        <v>0</v>
      </c>
      <c r="WQY40" s="7">
        <f t="shared" si="1024"/>
        <v>0</v>
      </c>
      <c r="WQZ40" s="7">
        <f t="shared" si="1024"/>
        <v>0</v>
      </c>
      <c r="WRA40" s="7">
        <f t="shared" si="1024"/>
        <v>0</v>
      </c>
      <c r="WRB40" s="7">
        <f t="shared" si="1024"/>
        <v>0</v>
      </c>
      <c r="WRC40" s="7">
        <f t="shared" si="1024"/>
        <v>0</v>
      </c>
      <c r="WRD40" s="7">
        <f t="shared" si="1024"/>
        <v>0</v>
      </c>
      <c r="WRE40" s="7">
        <f t="shared" si="1024"/>
        <v>0</v>
      </c>
      <c r="WRF40" s="7">
        <f t="shared" si="1024"/>
        <v>0</v>
      </c>
      <c r="WRG40" s="7">
        <f t="shared" si="1024"/>
        <v>0</v>
      </c>
      <c r="WRH40" s="7">
        <f t="shared" si="1024"/>
        <v>0</v>
      </c>
      <c r="WRI40" s="7">
        <f t="shared" si="1024"/>
        <v>0</v>
      </c>
      <c r="WRJ40" s="7">
        <f t="shared" si="1024"/>
        <v>0</v>
      </c>
      <c r="WRK40" s="7">
        <f t="shared" si="1024"/>
        <v>0</v>
      </c>
      <c r="WRL40" s="7">
        <f t="shared" si="1024"/>
        <v>0</v>
      </c>
      <c r="WRM40" s="7">
        <f t="shared" si="1024"/>
        <v>0</v>
      </c>
      <c r="WRN40" s="7">
        <f t="shared" si="1024"/>
        <v>0</v>
      </c>
      <c r="WRO40" s="7">
        <f t="shared" si="1024"/>
        <v>0</v>
      </c>
      <c r="WRP40" s="7">
        <f t="shared" si="1024"/>
        <v>0</v>
      </c>
      <c r="WRQ40" s="7">
        <f t="shared" si="1024"/>
        <v>0</v>
      </c>
      <c r="WRR40" s="7">
        <f t="shared" si="1024"/>
        <v>0</v>
      </c>
      <c r="WRS40" s="7">
        <f t="shared" si="1024"/>
        <v>0</v>
      </c>
      <c r="WRT40" s="7">
        <f t="shared" si="1024"/>
        <v>0</v>
      </c>
      <c r="WRU40" s="7">
        <f t="shared" si="1024"/>
        <v>0</v>
      </c>
      <c r="WRV40" s="7">
        <f t="shared" si="1024"/>
        <v>0</v>
      </c>
      <c r="WRW40" s="7">
        <f t="shared" si="1024"/>
        <v>0</v>
      </c>
      <c r="WRX40" s="7">
        <f t="shared" si="1024"/>
        <v>0</v>
      </c>
      <c r="WRY40" s="7">
        <f t="shared" si="1024"/>
        <v>0</v>
      </c>
      <c r="WRZ40" s="7">
        <f t="shared" si="1024"/>
        <v>0</v>
      </c>
      <c r="WSA40" s="7">
        <f t="shared" si="1024"/>
        <v>0</v>
      </c>
      <c r="WSB40" s="7">
        <f t="shared" si="1024"/>
        <v>0</v>
      </c>
      <c r="WSC40" s="7">
        <f t="shared" si="1024"/>
        <v>0</v>
      </c>
      <c r="WSD40" s="7">
        <f t="shared" si="1024"/>
        <v>0</v>
      </c>
      <c r="WSE40" s="7">
        <f t="shared" si="1024"/>
        <v>0</v>
      </c>
      <c r="WSF40" s="7">
        <f t="shared" si="1024"/>
        <v>0</v>
      </c>
      <c r="WSG40" s="7">
        <f t="shared" si="1024"/>
        <v>0</v>
      </c>
      <c r="WSH40" s="7">
        <f t="shared" si="1024"/>
        <v>0</v>
      </c>
      <c r="WSI40" s="7">
        <f t="shared" si="1024"/>
        <v>0</v>
      </c>
      <c r="WSJ40" s="7">
        <f t="shared" si="1024"/>
        <v>0</v>
      </c>
      <c r="WSK40" s="7">
        <f t="shared" si="1024"/>
        <v>0</v>
      </c>
      <c r="WSL40" s="7">
        <f t="shared" si="1024"/>
        <v>0</v>
      </c>
      <c r="WSM40" s="7">
        <f t="shared" si="1024"/>
        <v>0</v>
      </c>
      <c r="WSN40" s="7">
        <f t="shared" si="1024"/>
        <v>0</v>
      </c>
      <c r="WSO40" s="7">
        <f t="shared" si="1024"/>
        <v>0</v>
      </c>
      <c r="WSP40" s="7">
        <f t="shared" si="1024"/>
        <v>0</v>
      </c>
      <c r="WSQ40" s="7">
        <f t="shared" si="1024"/>
        <v>0</v>
      </c>
      <c r="WSR40" s="7">
        <f t="shared" si="1024"/>
        <v>0</v>
      </c>
      <c r="WSS40" s="7">
        <f t="shared" si="1024"/>
        <v>0</v>
      </c>
      <c r="WST40" s="7">
        <f t="shared" si="1024"/>
        <v>0</v>
      </c>
      <c r="WSU40" s="7">
        <f t="shared" si="1024"/>
        <v>0</v>
      </c>
      <c r="WSV40" s="7">
        <f t="shared" si="1024"/>
        <v>0</v>
      </c>
      <c r="WSW40" s="7">
        <f t="shared" ref="WSW40:WVH40" si="1025">WSW29</f>
        <v>0</v>
      </c>
      <c r="WSX40" s="7">
        <f t="shared" si="1025"/>
        <v>0</v>
      </c>
      <c r="WSY40" s="7">
        <f t="shared" si="1025"/>
        <v>0</v>
      </c>
      <c r="WSZ40" s="7">
        <f t="shared" si="1025"/>
        <v>0</v>
      </c>
      <c r="WTA40" s="7">
        <f t="shared" si="1025"/>
        <v>0</v>
      </c>
      <c r="WTB40" s="7">
        <f t="shared" si="1025"/>
        <v>0</v>
      </c>
      <c r="WTC40" s="7">
        <f t="shared" si="1025"/>
        <v>0</v>
      </c>
      <c r="WTD40" s="7">
        <f t="shared" si="1025"/>
        <v>0</v>
      </c>
      <c r="WTE40" s="7">
        <f t="shared" si="1025"/>
        <v>0</v>
      </c>
      <c r="WTF40" s="7">
        <f t="shared" si="1025"/>
        <v>0</v>
      </c>
      <c r="WTG40" s="7">
        <f t="shared" si="1025"/>
        <v>0</v>
      </c>
      <c r="WTH40" s="7">
        <f t="shared" si="1025"/>
        <v>0</v>
      </c>
      <c r="WTI40" s="7">
        <f t="shared" si="1025"/>
        <v>0</v>
      </c>
      <c r="WTJ40" s="7">
        <f t="shared" si="1025"/>
        <v>0</v>
      </c>
      <c r="WTK40" s="7">
        <f t="shared" si="1025"/>
        <v>0</v>
      </c>
      <c r="WTL40" s="7">
        <f t="shared" si="1025"/>
        <v>0</v>
      </c>
      <c r="WTM40" s="7">
        <f t="shared" si="1025"/>
        <v>0</v>
      </c>
      <c r="WTN40" s="7">
        <f t="shared" si="1025"/>
        <v>0</v>
      </c>
      <c r="WTO40" s="7">
        <f t="shared" si="1025"/>
        <v>0</v>
      </c>
      <c r="WTP40" s="7">
        <f t="shared" si="1025"/>
        <v>0</v>
      </c>
      <c r="WTQ40" s="7">
        <f t="shared" si="1025"/>
        <v>0</v>
      </c>
      <c r="WTR40" s="7">
        <f t="shared" si="1025"/>
        <v>0</v>
      </c>
      <c r="WTS40" s="7">
        <f t="shared" si="1025"/>
        <v>0</v>
      </c>
      <c r="WTT40" s="7">
        <f t="shared" si="1025"/>
        <v>0</v>
      </c>
      <c r="WTU40" s="7">
        <f t="shared" si="1025"/>
        <v>0</v>
      </c>
      <c r="WTV40" s="7">
        <f t="shared" si="1025"/>
        <v>0</v>
      </c>
      <c r="WTW40" s="7">
        <f t="shared" si="1025"/>
        <v>0</v>
      </c>
      <c r="WTX40" s="7">
        <f t="shared" si="1025"/>
        <v>0</v>
      </c>
      <c r="WTY40" s="7">
        <f t="shared" si="1025"/>
        <v>0</v>
      </c>
      <c r="WTZ40" s="7">
        <f t="shared" si="1025"/>
        <v>0</v>
      </c>
      <c r="WUA40" s="7">
        <f t="shared" si="1025"/>
        <v>0</v>
      </c>
      <c r="WUB40" s="7">
        <f t="shared" si="1025"/>
        <v>0</v>
      </c>
      <c r="WUC40" s="7">
        <f t="shared" si="1025"/>
        <v>0</v>
      </c>
      <c r="WUD40" s="7">
        <f t="shared" si="1025"/>
        <v>0</v>
      </c>
      <c r="WUE40" s="7">
        <f t="shared" si="1025"/>
        <v>0</v>
      </c>
      <c r="WUF40" s="7">
        <f t="shared" si="1025"/>
        <v>0</v>
      </c>
      <c r="WUG40" s="7">
        <f t="shared" si="1025"/>
        <v>0</v>
      </c>
      <c r="WUH40" s="7">
        <f t="shared" si="1025"/>
        <v>0</v>
      </c>
      <c r="WUI40" s="7">
        <f t="shared" si="1025"/>
        <v>0</v>
      </c>
      <c r="WUJ40" s="7">
        <f t="shared" si="1025"/>
        <v>0</v>
      </c>
      <c r="WUK40" s="7">
        <f t="shared" si="1025"/>
        <v>0</v>
      </c>
      <c r="WUL40" s="7">
        <f t="shared" si="1025"/>
        <v>0</v>
      </c>
      <c r="WUM40" s="7">
        <f t="shared" si="1025"/>
        <v>0</v>
      </c>
      <c r="WUN40" s="7">
        <f t="shared" si="1025"/>
        <v>0</v>
      </c>
      <c r="WUO40" s="7">
        <f t="shared" si="1025"/>
        <v>0</v>
      </c>
      <c r="WUP40" s="7">
        <f t="shared" si="1025"/>
        <v>0</v>
      </c>
      <c r="WUQ40" s="7">
        <f t="shared" si="1025"/>
        <v>0</v>
      </c>
      <c r="WUR40" s="7">
        <f t="shared" si="1025"/>
        <v>0</v>
      </c>
      <c r="WUS40" s="7">
        <f t="shared" si="1025"/>
        <v>0</v>
      </c>
      <c r="WUT40" s="7">
        <f t="shared" si="1025"/>
        <v>0</v>
      </c>
      <c r="WUU40" s="7">
        <f t="shared" si="1025"/>
        <v>0</v>
      </c>
      <c r="WUV40" s="7">
        <f t="shared" si="1025"/>
        <v>0</v>
      </c>
      <c r="WUW40" s="7">
        <f t="shared" si="1025"/>
        <v>0</v>
      </c>
      <c r="WUX40" s="7">
        <f t="shared" si="1025"/>
        <v>0</v>
      </c>
      <c r="WUY40" s="7">
        <f t="shared" si="1025"/>
        <v>0</v>
      </c>
      <c r="WUZ40" s="7">
        <f t="shared" si="1025"/>
        <v>0</v>
      </c>
      <c r="WVA40" s="7">
        <f t="shared" si="1025"/>
        <v>0</v>
      </c>
      <c r="WVB40" s="7">
        <f t="shared" si="1025"/>
        <v>0</v>
      </c>
      <c r="WVC40" s="7">
        <f t="shared" si="1025"/>
        <v>0</v>
      </c>
      <c r="WVD40" s="7">
        <f t="shared" si="1025"/>
        <v>0</v>
      </c>
      <c r="WVE40" s="7">
        <f t="shared" si="1025"/>
        <v>0</v>
      </c>
      <c r="WVF40" s="7">
        <f t="shared" si="1025"/>
        <v>0</v>
      </c>
      <c r="WVG40" s="7">
        <f t="shared" si="1025"/>
        <v>0</v>
      </c>
      <c r="WVH40" s="7">
        <f t="shared" si="1025"/>
        <v>0</v>
      </c>
      <c r="WVI40" s="7">
        <f t="shared" ref="WVI40:WXT40" si="1026">WVI29</f>
        <v>0</v>
      </c>
      <c r="WVJ40" s="7">
        <f t="shared" si="1026"/>
        <v>0</v>
      </c>
      <c r="WVK40" s="7">
        <f t="shared" si="1026"/>
        <v>0</v>
      </c>
      <c r="WVL40" s="7">
        <f t="shared" si="1026"/>
        <v>0</v>
      </c>
      <c r="WVM40" s="7">
        <f t="shared" si="1026"/>
        <v>0</v>
      </c>
      <c r="WVN40" s="7">
        <f t="shared" si="1026"/>
        <v>0</v>
      </c>
      <c r="WVO40" s="7">
        <f t="shared" si="1026"/>
        <v>0</v>
      </c>
      <c r="WVP40" s="7">
        <f t="shared" si="1026"/>
        <v>0</v>
      </c>
      <c r="WVQ40" s="7">
        <f t="shared" si="1026"/>
        <v>0</v>
      </c>
      <c r="WVR40" s="7">
        <f t="shared" si="1026"/>
        <v>0</v>
      </c>
      <c r="WVS40" s="7">
        <f t="shared" si="1026"/>
        <v>0</v>
      </c>
      <c r="WVT40" s="7">
        <f t="shared" si="1026"/>
        <v>0</v>
      </c>
      <c r="WVU40" s="7">
        <f t="shared" si="1026"/>
        <v>0</v>
      </c>
      <c r="WVV40" s="7">
        <f t="shared" si="1026"/>
        <v>0</v>
      </c>
      <c r="WVW40" s="7">
        <f t="shared" si="1026"/>
        <v>0</v>
      </c>
      <c r="WVX40" s="7">
        <f t="shared" si="1026"/>
        <v>0</v>
      </c>
      <c r="WVY40" s="7">
        <f t="shared" si="1026"/>
        <v>0</v>
      </c>
      <c r="WVZ40" s="7">
        <f t="shared" si="1026"/>
        <v>0</v>
      </c>
      <c r="WWA40" s="7">
        <f t="shared" si="1026"/>
        <v>0</v>
      </c>
      <c r="WWB40" s="7">
        <f t="shared" si="1026"/>
        <v>0</v>
      </c>
      <c r="WWC40" s="7">
        <f t="shared" si="1026"/>
        <v>0</v>
      </c>
      <c r="WWD40" s="7">
        <f t="shared" si="1026"/>
        <v>0</v>
      </c>
      <c r="WWE40" s="7">
        <f t="shared" si="1026"/>
        <v>0</v>
      </c>
      <c r="WWF40" s="7">
        <f t="shared" si="1026"/>
        <v>0</v>
      </c>
      <c r="WWG40" s="7">
        <f t="shared" si="1026"/>
        <v>0</v>
      </c>
      <c r="WWH40" s="7">
        <f t="shared" si="1026"/>
        <v>0</v>
      </c>
      <c r="WWI40" s="7">
        <f t="shared" si="1026"/>
        <v>0</v>
      </c>
      <c r="WWJ40" s="7">
        <f t="shared" si="1026"/>
        <v>0</v>
      </c>
      <c r="WWK40" s="7">
        <f t="shared" si="1026"/>
        <v>0</v>
      </c>
      <c r="WWL40" s="7">
        <f t="shared" si="1026"/>
        <v>0</v>
      </c>
      <c r="WWM40" s="7">
        <f t="shared" si="1026"/>
        <v>0</v>
      </c>
      <c r="WWN40" s="7">
        <f t="shared" si="1026"/>
        <v>0</v>
      </c>
      <c r="WWO40" s="7">
        <f t="shared" si="1026"/>
        <v>0</v>
      </c>
      <c r="WWP40" s="7">
        <f t="shared" si="1026"/>
        <v>0</v>
      </c>
      <c r="WWQ40" s="7">
        <f t="shared" si="1026"/>
        <v>0</v>
      </c>
      <c r="WWR40" s="7">
        <f t="shared" si="1026"/>
        <v>0</v>
      </c>
      <c r="WWS40" s="7">
        <f t="shared" si="1026"/>
        <v>0</v>
      </c>
      <c r="WWT40" s="7">
        <f t="shared" si="1026"/>
        <v>0</v>
      </c>
      <c r="WWU40" s="7">
        <f t="shared" si="1026"/>
        <v>0</v>
      </c>
      <c r="WWV40" s="7">
        <f t="shared" si="1026"/>
        <v>0</v>
      </c>
      <c r="WWW40" s="7">
        <f t="shared" si="1026"/>
        <v>0</v>
      </c>
      <c r="WWX40" s="7">
        <f t="shared" si="1026"/>
        <v>0</v>
      </c>
      <c r="WWY40" s="7">
        <f t="shared" si="1026"/>
        <v>0</v>
      </c>
      <c r="WWZ40" s="7">
        <f t="shared" si="1026"/>
        <v>0</v>
      </c>
      <c r="WXA40" s="7">
        <f t="shared" si="1026"/>
        <v>0</v>
      </c>
      <c r="WXB40" s="7">
        <f t="shared" si="1026"/>
        <v>0</v>
      </c>
      <c r="WXC40" s="7">
        <f t="shared" si="1026"/>
        <v>0</v>
      </c>
      <c r="WXD40" s="7">
        <f t="shared" si="1026"/>
        <v>0</v>
      </c>
      <c r="WXE40" s="7">
        <f t="shared" si="1026"/>
        <v>0</v>
      </c>
      <c r="WXF40" s="7">
        <f t="shared" si="1026"/>
        <v>0</v>
      </c>
      <c r="WXG40" s="7">
        <f t="shared" si="1026"/>
        <v>0</v>
      </c>
      <c r="WXH40" s="7">
        <f t="shared" si="1026"/>
        <v>0</v>
      </c>
      <c r="WXI40" s="7">
        <f t="shared" si="1026"/>
        <v>0</v>
      </c>
      <c r="WXJ40" s="7">
        <f t="shared" si="1026"/>
        <v>0</v>
      </c>
      <c r="WXK40" s="7">
        <f t="shared" si="1026"/>
        <v>0</v>
      </c>
      <c r="WXL40" s="7">
        <f t="shared" si="1026"/>
        <v>0</v>
      </c>
      <c r="WXM40" s="7">
        <f t="shared" si="1026"/>
        <v>0</v>
      </c>
      <c r="WXN40" s="7">
        <f t="shared" si="1026"/>
        <v>0</v>
      </c>
      <c r="WXO40" s="7">
        <f t="shared" si="1026"/>
        <v>0</v>
      </c>
      <c r="WXP40" s="7">
        <f t="shared" si="1026"/>
        <v>0</v>
      </c>
      <c r="WXQ40" s="7">
        <f t="shared" si="1026"/>
        <v>0</v>
      </c>
      <c r="WXR40" s="7">
        <f t="shared" si="1026"/>
        <v>0</v>
      </c>
      <c r="WXS40" s="7">
        <f t="shared" si="1026"/>
        <v>0</v>
      </c>
      <c r="WXT40" s="7">
        <f t="shared" si="1026"/>
        <v>0</v>
      </c>
      <c r="WXU40" s="7">
        <f t="shared" ref="WXU40:XAF40" si="1027">WXU29</f>
        <v>0</v>
      </c>
      <c r="WXV40" s="7">
        <f t="shared" si="1027"/>
        <v>0</v>
      </c>
      <c r="WXW40" s="7">
        <f t="shared" si="1027"/>
        <v>0</v>
      </c>
      <c r="WXX40" s="7">
        <f t="shared" si="1027"/>
        <v>0</v>
      </c>
      <c r="WXY40" s="7">
        <f t="shared" si="1027"/>
        <v>0</v>
      </c>
      <c r="WXZ40" s="7">
        <f t="shared" si="1027"/>
        <v>0</v>
      </c>
      <c r="WYA40" s="7">
        <f t="shared" si="1027"/>
        <v>0</v>
      </c>
      <c r="WYB40" s="7">
        <f t="shared" si="1027"/>
        <v>0</v>
      </c>
      <c r="WYC40" s="7">
        <f t="shared" si="1027"/>
        <v>0</v>
      </c>
      <c r="WYD40" s="7">
        <f t="shared" si="1027"/>
        <v>0</v>
      </c>
      <c r="WYE40" s="7">
        <f t="shared" si="1027"/>
        <v>0</v>
      </c>
      <c r="WYF40" s="7">
        <f t="shared" si="1027"/>
        <v>0</v>
      </c>
      <c r="WYG40" s="7">
        <f t="shared" si="1027"/>
        <v>0</v>
      </c>
      <c r="WYH40" s="7">
        <f t="shared" si="1027"/>
        <v>0</v>
      </c>
      <c r="WYI40" s="7">
        <f t="shared" si="1027"/>
        <v>0</v>
      </c>
      <c r="WYJ40" s="7">
        <f t="shared" si="1027"/>
        <v>0</v>
      </c>
      <c r="WYK40" s="7">
        <f t="shared" si="1027"/>
        <v>0</v>
      </c>
      <c r="WYL40" s="7">
        <f t="shared" si="1027"/>
        <v>0</v>
      </c>
      <c r="WYM40" s="7">
        <f t="shared" si="1027"/>
        <v>0</v>
      </c>
      <c r="WYN40" s="7">
        <f t="shared" si="1027"/>
        <v>0</v>
      </c>
      <c r="WYO40" s="7">
        <f t="shared" si="1027"/>
        <v>0</v>
      </c>
      <c r="WYP40" s="7">
        <f t="shared" si="1027"/>
        <v>0</v>
      </c>
      <c r="WYQ40" s="7">
        <f t="shared" si="1027"/>
        <v>0</v>
      </c>
      <c r="WYR40" s="7">
        <f t="shared" si="1027"/>
        <v>0</v>
      </c>
      <c r="WYS40" s="7">
        <f t="shared" si="1027"/>
        <v>0</v>
      </c>
      <c r="WYT40" s="7">
        <f t="shared" si="1027"/>
        <v>0</v>
      </c>
      <c r="WYU40" s="7">
        <f t="shared" si="1027"/>
        <v>0</v>
      </c>
      <c r="WYV40" s="7">
        <f t="shared" si="1027"/>
        <v>0</v>
      </c>
      <c r="WYW40" s="7">
        <f t="shared" si="1027"/>
        <v>0</v>
      </c>
      <c r="WYX40" s="7">
        <f t="shared" si="1027"/>
        <v>0</v>
      </c>
      <c r="WYY40" s="7">
        <f t="shared" si="1027"/>
        <v>0</v>
      </c>
      <c r="WYZ40" s="7">
        <f t="shared" si="1027"/>
        <v>0</v>
      </c>
      <c r="WZA40" s="7">
        <f t="shared" si="1027"/>
        <v>0</v>
      </c>
      <c r="WZB40" s="7">
        <f t="shared" si="1027"/>
        <v>0</v>
      </c>
      <c r="WZC40" s="7">
        <f t="shared" si="1027"/>
        <v>0</v>
      </c>
      <c r="WZD40" s="7">
        <f t="shared" si="1027"/>
        <v>0</v>
      </c>
      <c r="WZE40" s="7">
        <f t="shared" si="1027"/>
        <v>0</v>
      </c>
      <c r="WZF40" s="7">
        <f t="shared" si="1027"/>
        <v>0</v>
      </c>
      <c r="WZG40" s="7">
        <f t="shared" si="1027"/>
        <v>0</v>
      </c>
      <c r="WZH40" s="7">
        <f t="shared" si="1027"/>
        <v>0</v>
      </c>
      <c r="WZI40" s="7">
        <f t="shared" si="1027"/>
        <v>0</v>
      </c>
      <c r="WZJ40" s="7">
        <f t="shared" si="1027"/>
        <v>0</v>
      </c>
      <c r="WZK40" s="7">
        <f t="shared" si="1027"/>
        <v>0</v>
      </c>
      <c r="WZL40" s="7">
        <f t="shared" si="1027"/>
        <v>0</v>
      </c>
      <c r="WZM40" s="7">
        <f t="shared" si="1027"/>
        <v>0</v>
      </c>
      <c r="WZN40" s="7">
        <f t="shared" si="1027"/>
        <v>0</v>
      </c>
      <c r="WZO40" s="7">
        <f t="shared" si="1027"/>
        <v>0</v>
      </c>
      <c r="WZP40" s="7">
        <f t="shared" si="1027"/>
        <v>0</v>
      </c>
      <c r="WZQ40" s="7">
        <f t="shared" si="1027"/>
        <v>0</v>
      </c>
      <c r="WZR40" s="7">
        <f t="shared" si="1027"/>
        <v>0</v>
      </c>
      <c r="WZS40" s="7">
        <f t="shared" si="1027"/>
        <v>0</v>
      </c>
      <c r="WZT40" s="7">
        <f t="shared" si="1027"/>
        <v>0</v>
      </c>
      <c r="WZU40" s="7">
        <f t="shared" si="1027"/>
        <v>0</v>
      </c>
      <c r="WZV40" s="7">
        <f t="shared" si="1027"/>
        <v>0</v>
      </c>
      <c r="WZW40" s="7">
        <f t="shared" si="1027"/>
        <v>0</v>
      </c>
      <c r="WZX40" s="7">
        <f t="shared" si="1027"/>
        <v>0</v>
      </c>
      <c r="WZY40" s="7">
        <f t="shared" si="1027"/>
        <v>0</v>
      </c>
      <c r="WZZ40" s="7">
        <f t="shared" si="1027"/>
        <v>0</v>
      </c>
      <c r="XAA40" s="7">
        <f t="shared" si="1027"/>
        <v>0</v>
      </c>
      <c r="XAB40" s="7">
        <f t="shared" si="1027"/>
        <v>0</v>
      </c>
      <c r="XAC40" s="7">
        <f t="shared" si="1027"/>
        <v>0</v>
      </c>
      <c r="XAD40" s="7">
        <f t="shared" si="1027"/>
        <v>0</v>
      </c>
      <c r="XAE40" s="7">
        <f t="shared" si="1027"/>
        <v>0</v>
      </c>
      <c r="XAF40" s="7">
        <f t="shared" si="1027"/>
        <v>0</v>
      </c>
      <c r="XAG40" s="7">
        <f t="shared" ref="XAG40:XCR40" si="1028">XAG29</f>
        <v>0</v>
      </c>
      <c r="XAH40" s="7">
        <f t="shared" si="1028"/>
        <v>0</v>
      </c>
      <c r="XAI40" s="7">
        <f t="shared" si="1028"/>
        <v>0</v>
      </c>
      <c r="XAJ40" s="7">
        <f t="shared" si="1028"/>
        <v>0</v>
      </c>
      <c r="XAK40" s="7">
        <f t="shared" si="1028"/>
        <v>0</v>
      </c>
      <c r="XAL40" s="7">
        <f t="shared" si="1028"/>
        <v>0</v>
      </c>
      <c r="XAM40" s="7">
        <f t="shared" si="1028"/>
        <v>0</v>
      </c>
      <c r="XAN40" s="7">
        <f t="shared" si="1028"/>
        <v>0</v>
      </c>
      <c r="XAO40" s="7">
        <f t="shared" si="1028"/>
        <v>0</v>
      </c>
      <c r="XAP40" s="7">
        <f t="shared" si="1028"/>
        <v>0</v>
      </c>
      <c r="XAQ40" s="7">
        <f t="shared" si="1028"/>
        <v>0</v>
      </c>
      <c r="XAR40" s="7">
        <f t="shared" si="1028"/>
        <v>0</v>
      </c>
      <c r="XAS40" s="7">
        <f t="shared" si="1028"/>
        <v>0</v>
      </c>
      <c r="XAT40" s="7">
        <f t="shared" si="1028"/>
        <v>0</v>
      </c>
      <c r="XAU40" s="7">
        <f t="shared" si="1028"/>
        <v>0</v>
      </c>
      <c r="XAV40" s="7">
        <f t="shared" si="1028"/>
        <v>0</v>
      </c>
      <c r="XAW40" s="7">
        <f t="shared" si="1028"/>
        <v>0</v>
      </c>
      <c r="XAX40" s="7">
        <f t="shared" si="1028"/>
        <v>0</v>
      </c>
      <c r="XAY40" s="7">
        <f t="shared" si="1028"/>
        <v>0</v>
      </c>
      <c r="XAZ40" s="7">
        <f t="shared" si="1028"/>
        <v>0</v>
      </c>
      <c r="XBA40" s="7">
        <f t="shared" si="1028"/>
        <v>0</v>
      </c>
      <c r="XBB40" s="7">
        <f t="shared" si="1028"/>
        <v>0</v>
      </c>
      <c r="XBC40" s="7">
        <f t="shared" si="1028"/>
        <v>0</v>
      </c>
      <c r="XBD40" s="7">
        <f t="shared" si="1028"/>
        <v>0</v>
      </c>
      <c r="XBE40" s="7">
        <f t="shared" si="1028"/>
        <v>0</v>
      </c>
      <c r="XBF40" s="7">
        <f t="shared" si="1028"/>
        <v>0</v>
      </c>
      <c r="XBG40" s="7">
        <f t="shared" si="1028"/>
        <v>0</v>
      </c>
      <c r="XBH40" s="7">
        <f t="shared" si="1028"/>
        <v>0</v>
      </c>
      <c r="XBI40" s="7">
        <f t="shared" si="1028"/>
        <v>0</v>
      </c>
      <c r="XBJ40" s="7">
        <f t="shared" si="1028"/>
        <v>0</v>
      </c>
      <c r="XBK40" s="7">
        <f t="shared" si="1028"/>
        <v>0</v>
      </c>
      <c r="XBL40" s="7">
        <f t="shared" si="1028"/>
        <v>0</v>
      </c>
      <c r="XBM40" s="7">
        <f t="shared" si="1028"/>
        <v>0</v>
      </c>
      <c r="XBN40" s="7">
        <f t="shared" si="1028"/>
        <v>0</v>
      </c>
      <c r="XBO40" s="7">
        <f t="shared" si="1028"/>
        <v>0</v>
      </c>
      <c r="XBP40" s="7">
        <f t="shared" si="1028"/>
        <v>0</v>
      </c>
      <c r="XBQ40" s="7">
        <f t="shared" si="1028"/>
        <v>0</v>
      </c>
      <c r="XBR40" s="7">
        <f t="shared" si="1028"/>
        <v>0</v>
      </c>
      <c r="XBS40" s="7">
        <f t="shared" si="1028"/>
        <v>0</v>
      </c>
      <c r="XBT40" s="7">
        <f t="shared" si="1028"/>
        <v>0</v>
      </c>
      <c r="XBU40" s="7">
        <f t="shared" si="1028"/>
        <v>0</v>
      </c>
      <c r="XBV40" s="7">
        <f t="shared" si="1028"/>
        <v>0</v>
      </c>
      <c r="XBW40" s="7">
        <f t="shared" si="1028"/>
        <v>0</v>
      </c>
      <c r="XBX40" s="7">
        <f t="shared" si="1028"/>
        <v>0</v>
      </c>
      <c r="XBY40" s="7">
        <f t="shared" si="1028"/>
        <v>0</v>
      </c>
      <c r="XBZ40" s="7">
        <f t="shared" si="1028"/>
        <v>0</v>
      </c>
      <c r="XCA40" s="7">
        <f t="shared" si="1028"/>
        <v>0</v>
      </c>
      <c r="XCB40" s="7">
        <f t="shared" si="1028"/>
        <v>0</v>
      </c>
      <c r="XCC40" s="7">
        <f t="shared" si="1028"/>
        <v>0</v>
      </c>
      <c r="XCD40" s="7">
        <f t="shared" si="1028"/>
        <v>0</v>
      </c>
      <c r="XCE40" s="7">
        <f t="shared" si="1028"/>
        <v>0</v>
      </c>
      <c r="XCF40" s="7">
        <f t="shared" si="1028"/>
        <v>0</v>
      </c>
      <c r="XCG40" s="7">
        <f t="shared" si="1028"/>
        <v>0</v>
      </c>
      <c r="XCH40" s="7">
        <f t="shared" si="1028"/>
        <v>0</v>
      </c>
      <c r="XCI40" s="7">
        <f t="shared" si="1028"/>
        <v>0</v>
      </c>
      <c r="XCJ40" s="7">
        <f t="shared" si="1028"/>
        <v>0</v>
      </c>
      <c r="XCK40" s="7">
        <f t="shared" si="1028"/>
        <v>0</v>
      </c>
      <c r="XCL40" s="7">
        <f t="shared" si="1028"/>
        <v>0</v>
      </c>
      <c r="XCM40" s="7">
        <f t="shared" si="1028"/>
        <v>0</v>
      </c>
      <c r="XCN40" s="7">
        <f t="shared" si="1028"/>
        <v>0</v>
      </c>
      <c r="XCO40" s="7">
        <f t="shared" si="1028"/>
        <v>0</v>
      </c>
      <c r="XCP40" s="7">
        <f t="shared" si="1028"/>
        <v>0</v>
      </c>
      <c r="XCQ40" s="7">
        <f t="shared" si="1028"/>
        <v>0</v>
      </c>
      <c r="XCR40" s="7">
        <f t="shared" si="1028"/>
        <v>0</v>
      </c>
      <c r="XCS40" s="7">
        <f t="shared" ref="XCS40:XFD40" si="1029">XCS29</f>
        <v>0</v>
      </c>
      <c r="XCT40" s="7">
        <f t="shared" si="1029"/>
        <v>0</v>
      </c>
      <c r="XCU40" s="7">
        <f t="shared" si="1029"/>
        <v>0</v>
      </c>
      <c r="XCV40" s="7">
        <f t="shared" si="1029"/>
        <v>0</v>
      </c>
      <c r="XCW40" s="7">
        <f t="shared" si="1029"/>
        <v>0</v>
      </c>
      <c r="XCX40" s="7">
        <f t="shared" si="1029"/>
        <v>0</v>
      </c>
      <c r="XCY40" s="7">
        <f t="shared" si="1029"/>
        <v>0</v>
      </c>
      <c r="XCZ40" s="7">
        <f t="shared" si="1029"/>
        <v>0</v>
      </c>
      <c r="XDA40" s="7">
        <f t="shared" si="1029"/>
        <v>0</v>
      </c>
      <c r="XDB40" s="7">
        <f t="shared" si="1029"/>
        <v>0</v>
      </c>
      <c r="XDC40" s="7">
        <f t="shared" si="1029"/>
        <v>0</v>
      </c>
      <c r="XDD40" s="7">
        <f t="shared" si="1029"/>
        <v>0</v>
      </c>
      <c r="XDE40" s="7">
        <f t="shared" si="1029"/>
        <v>0</v>
      </c>
      <c r="XDF40" s="7">
        <f t="shared" si="1029"/>
        <v>0</v>
      </c>
      <c r="XDG40" s="7">
        <f t="shared" si="1029"/>
        <v>0</v>
      </c>
      <c r="XDH40" s="7">
        <f t="shared" si="1029"/>
        <v>0</v>
      </c>
      <c r="XDI40" s="7">
        <f t="shared" si="1029"/>
        <v>0</v>
      </c>
      <c r="XDJ40" s="7">
        <f t="shared" si="1029"/>
        <v>0</v>
      </c>
      <c r="XDK40" s="7">
        <f t="shared" si="1029"/>
        <v>0</v>
      </c>
      <c r="XDL40" s="7">
        <f t="shared" si="1029"/>
        <v>0</v>
      </c>
      <c r="XDM40" s="7">
        <f t="shared" si="1029"/>
        <v>0</v>
      </c>
      <c r="XDN40" s="7">
        <f t="shared" si="1029"/>
        <v>0</v>
      </c>
      <c r="XDO40" s="7">
        <f t="shared" si="1029"/>
        <v>0</v>
      </c>
      <c r="XDP40" s="7">
        <f t="shared" si="1029"/>
        <v>0</v>
      </c>
      <c r="XDQ40" s="7">
        <f t="shared" si="1029"/>
        <v>0</v>
      </c>
      <c r="XDR40" s="7">
        <f t="shared" si="1029"/>
        <v>0</v>
      </c>
      <c r="XDS40" s="7">
        <f t="shared" si="1029"/>
        <v>0</v>
      </c>
      <c r="XDT40" s="7">
        <f t="shared" si="1029"/>
        <v>0</v>
      </c>
      <c r="XDU40" s="7">
        <f t="shared" si="1029"/>
        <v>0</v>
      </c>
      <c r="XDV40" s="7">
        <f t="shared" si="1029"/>
        <v>0</v>
      </c>
      <c r="XDW40" s="7">
        <f t="shared" si="1029"/>
        <v>0</v>
      </c>
      <c r="XDX40" s="7">
        <f t="shared" si="1029"/>
        <v>0</v>
      </c>
      <c r="XDY40" s="7">
        <f t="shared" si="1029"/>
        <v>0</v>
      </c>
      <c r="XDZ40" s="7">
        <f t="shared" si="1029"/>
        <v>0</v>
      </c>
      <c r="XEA40" s="7">
        <f t="shared" si="1029"/>
        <v>0</v>
      </c>
      <c r="XEB40" s="7">
        <f t="shared" si="1029"/>
        <v>0</v>
      </c>
      <c r="XEC40" s="7">
        <f t="shared" si="1029"/>
        <v>0</v>
      </c>
      <c r="XED40" s="7">
        <f t="shared" si="1029"/>
        <v>0</v>
      </c>
      <c r="XEE40" s="7">
        <f t="shared" si="1029"/>
        <v>0</v>
      </c>
      <c r="XEF40" s="7">
        <f t="shared" si="1029"/>
        <v>0</v>
      </c>
      <c r="XEG40" s="7">
        <f t="shared" si="1029"/>
        <v>0</v>
      </c>
      <c r="XEH40" s="7">
        <f t="shared" si="1029"/>
        <v>0</v>
      </c>
      <c r="XEI40" s="7">
        <f t="shared" si="1029"/>
        <v>0</v>
      </c>
      <c r="XEJ40" s="7">
        <f t="shared" si="1029"/>
        <v>0</v>
      </c>
      <c r="XEK40" s="7">
        <f t="shared" si="1029"/>
        <v>0</v>
      </c>
      <c r="XEL40" s="7">
        <f t="shared" si="1029"/>
        <v>0</v>
      </c>
      <c r="XEM40" s="7">
        <f t="shared" si="1029"/>
        <v>0</v>
      </c>
      <c r="XEN40" s="7">
        <f t="shared" si="1029"/>
        <v>0</v>
      </c>
      <c r="XEO40" s="7">
        <f t="shared" si="1029"/>
        <v>0</v>
      </c>
      <c r="XEP40" s="7">
        <f t="shared" si="1029"/>
        <v>0</v>
      </c>
      <c r="XEQ40" s="7">
        <f t="shared" si="1029"/>
        <v>0</v>
      </c>
      <c r="XER40" s="7">
        <f t="shared" si="1029"/>
        <v>0</v>
      </c>
      <c r="XES40" s="7">
        <f t="shared" si="1029"/>
        <v>0</v>
      </c>
      <c r="XET40" s="7">
        <f t="shared" si="1029"/>
        <v>0</v>
      </c>
      <c r="XEU40" s="7">
        <f t="shared" si="1029"/>
        <v>0</v>
      </c>
      <c r="XEV40" s="7">
        <f t="shared" si="1029"/>
        <v>0</v>
      </c>
      <c r="XEW40" s="7">
        <f t="shared" si="1029"/>
        <v>0</v>
      </c>
      <c r="XEX40" s="7">
        <f t="shared" si="1029"/>
        <v>0</v>
      </c>
      <c r="XEY40" s="7">
        <f t="shared" si="1029"/>
        <v>0</v>
      </c>
      <c r="XEZ40" s="7">
        <f t="shared" si="1029"/>
        <v>0</v>
      </c>
      <c r="XFA40" s="7">
        <f t="shared" si="1029"/>
        <v>0</v>
      </c>
      <c r="XFB40" s="7">
        <f t="shared" si="1029"/>
        <v>0</v>
      </c>
      <c r="XFC40" s="7">
        <f t="shared" si="1029"/>
        <v>0</v>
      </c>
      <c r="XFD40" s="7">
        <f t="shared" si="1029"/>
        <v>0</v>
      </c>
    </row>
    <row r="41" spans="1:16384" customFormat="1" x14ac:dyDescent="0.25">
      <c r="A41" s="1"/>
      <c r="B41" s="7" t="s">
        <v>21</v>
      </c>
      <c r="C41" s="7">
        <v>88247</v>
      </c>
      <c r="D41" s="38" t="s">
        <v>10</v>
      </c>
      <c r="E41" s="39" t="s">
        <v>3</v>
      </c>
      <c r="F41" s="3">
        <f t="shared" si="6"/>
        <v>18.41</v>
      </c>
      <c r="G41" s="7">
        <f>G30</f>
        <v>0.56999999999999995</v>
      </c>
      <c r="H41" s="40">
        <v>32.299999999999997</v>
      </c>
      <c r="I41" s="40">
        <f>TRUNC(H41*(1+BDI!$J$23),2)</f>
        <v>40.32</v>
      </c>
      <c r="J41" s="1">
        <f>COUNTA($A$1:$A41)</f>
        <v>5</v>
      </c>
      <c r="K41" s="1">
        <v>11796</v>
      </c>
    </row>
    <row r="42" spans="1:16384" customFormat="1" x14ac:dyDescent="0.25">
      <c r="A42" s="1"/>
      <c r="B42" s="7" t="s">
        <v>21</v>
      </c>
      <c r="C42" s="7">
        <v>88264</v>
      </c>
      <c r="D42" s="38" t="s">
        <v>12</v>
      </c>
      <c r="E42" s="39" t="s">
        <v>3</v>
      </c>
      <c r="F42" s="3">
        <f t="shared" si="6"/>
        <v>22.43</v>
      </c>
      <c r="G42" s="7">
        <f>G31</f>
        <v>0.56999999999999995</v>
      </c>
      <c r="H42" s="40">
        <v>39.36</v>
      </c>
      <c r="I42" s="40">
        <f>TRUNC(H42*(1+BDI!$J$23),2)</f>
        <v>49.13</v>
      </c>
      <c r="J42" s="1">
        <f>COUNTA($A$1:$A42)</f>
        <v>5</v>
      </c>
      <c r="K42" s="1">
        <v>12016</v>
      </c>
    </row>
    <row r="43" spans="1:16384" customFormat="1" ht="57" x14ac:dyDescent="0.25">
      <c r="A43" s="1"/>
      <c r="B43" s="7" t="s">
        <v>21</v>
      </c>
      <c r="C43" s="7">
        <v>5928</v>
      </c>
      <c r="D43" s="38" t="s">
        <v>9</v>
      </c>
      <c r="E43" s="39" t="s">
        <v>8</v>
      </c>
      <c r="F43" s="3">
        <f t="shared" si="6"/>
        <v>14.32</v>
      </c>
      <c r="G43" s="7">
        <f>G32</f>
        <v>0.05</v>
      </c>
      <c r="H43" s="40">
        <v>286.57</v>
      </c>
      <c r="I43" s="40">
        <f>TRUNC(H43*(1+BDI!$J$23),2)</f>
        <v>357.76</v>
      </c>
      <c r="J43" s="1">
        <f>COUNTA($A$1:$A43)</f>
        <v>5</v>
      </c>
      <c r="K43" s="1">
        <v>6606</v>
      </c>
    </row>
    <row r="44" spans="1:16384" customFormat="1" ht="23.25" x14ac:dyDescent="0.25">
      <c r="A44" s="1"/>
      <c r="B44" s="7" t="s">
        <v>21</v>
      </c>
      <c r="C44" s="7">
        <v>88286</v>
      </c>
      <c r="D44" s="38" t="s">
        <v>15</v>
      </c>
      <c r="E44" s="39" t="s">
        <v>3</v>
      </c>
      <c r="F44" s="3">
        <f t="shared" si="6"/>
        <v>2.1</v>
      </c>
      <c r="G44" s="7">
        <f>G33</f>
        <v>0.05</v>
      </c>
      <c r="H44" s="40">
        <v>42.01</v>
      </c>
      <c r="I44" s="40">
        <f>TRUNC(H44*(1+BDI!$J$23),2)</f>
        <v>52.44</v>
      </c>
      <c r="J44" s="1">
        <f>COUNTA($A$1:$A44)</f>
        <v>5</v>
      </c>
      <c r="K44" s="1">
        <v>12067</v>
      </c>
    </row>
    <row r="45" spans="1:16384" customFormat="1" x14ac:dyDescent="0.25">
      <c r="C45" s="37" t="s">
        <v>16</v>
      </c>
      <c r="D45" s="37" t="s">
        <v>17</v>
      </c>
      <c r="E45" s="37" t="s">
        <v>18</v>
      </c>
      <c r="F45" s="37"/>
      <c r="G45" s="37" t="s">
        <v>19</v>
      </c>
      <c r="H45" s="37" t="s">
        <v>22</v>
      </c>
      <c r="I45" s="37" t="s">
        <v>23</v>
      </c>
      <c r="J45" s="1">
        <f>COUNTA($A$1:$A45)</f>
        <v>5</v>
      </c>
      <c r="K45" s="8"/>
    </row>
    <row r="46" spans="1:16384" customFormat="1" x14ac:dyDescent="0.25">
      <c r="A46" s="29" t="e">
        <f>CONCATENAR</f>
        <v>#REF!</v>
      </c>
      <c r="B46" s="30" t="s">
        <v>67</v>
      </c>
      <c r="C46" s="30" t="s">
        <v>82</v>
      </c>
      <c r="D46" s="31" t="s">
        <v>83</v>
      </c>
      <c r="E46" s="32" t="s">
        <v>18</v>
      </c>
      <c r="F46" s="33">
        <f ca="1">IF($K46&gt;0,SUM(OFFSET(F46,1,0,$K46),0))</f>
        <v>19.990000000000002</v>
      </c>
      <c r="G46" s="34"/>
      <c r="H46" s="35">
        <f ca="1">F46</f>
        <v>19.990000000000002</v>
      </c>
      <c r="I46" s="36">
        <f ca="1">TRUNC(H46*(1+BDI!$J$23),2)</f>
        <v>24.95</v>
      </c>
      <c r="J46" s="1">
        <f>COUNTA($A$1:$A46)</f>
        <v>6</v>
      </c>
      <c r="K46" s="1">
        <v>4</v>
      </c>
    </row>
    <row r="47" spans="1:16384" customFormat="1" x14ac:dyDescent="0.25">
      <c r="A47" s="1"/>
      <c r="B47" s="7" t="s">
        <v>21</v>
      </c>
      <c r="C47" s="7">
        <v>88247</v>
      </c>
      <c r="D47" s="38" t="s">
        <v>10</v>
      </c>
      <c r="E47" s="39" t="s">
        <v>3</v>
      </c>
      <c r="F47" s="3">
        <f t="shared" ref="F47:F50" si="1030">TRUNC($G47*ROUND(H47,2),2)</f>
        <v>1.61</v>
      </c>
      <c r="G47" s="7">
        <v>0.05</v>
      </c>
      <c r="H47" s="40">
        <v>32.299999999999997</v>
      </c>
      <c r="I47" s="40">
        <f>TRUNC(H47*(1+BDI!$J$23),2)</f>
        <v>40.32</v>
      </c>
      <c r="J47" s="1">
        <f>COUNTA($A$1:$A47)</f>
        <v>6</v>
      </c>
      <c r="K47" s="1">
        <v>11796</v>
      </c>
    </row>
    <row r="48" spans="1:16384" customFormat="1" x14ac:dyDescent="0.25">
      <c r="A48" s="1"/>
      <c r="B48" s="7" t="s">
        <v>21</v>
      </c>
      <c r="C48" s="7">
        <v>88264</v>
      </c>
      <c r="D48" s="38" t="s">
        <v>12</v>
      </c>
      <c r="E48" s="39" t="s">
        <v>3</v>
      </c>
      <c r="F48" s="3">
        <f t="shared" si="1030"/>
        <v>1.96</v>
      </c>
      <c r="G48" s="7">
        <f>G47</f>
        <v>0.05</v>
      </c>
      <c r="H48" s="40">
        <v>39.36</v>
      </c>
      <c r="I48" s="40">
        <f>TRUNC(H48*(1+BDI!$J$23),2)</f>
        <v>49.13</v>
      </c>
      <c r="J48" s="1">
        <f>COUNTA($A$1:$A48)</f>
        <v>6</v>
      </c>
      <c r="K48" s="1">
        <v>12016</v>
      </c>
    </row>
    <row r="49" spans="1:11" ht="57" x14ac:dyDescent="0.25">
      <c r="A49" s="1"/>
      <c r="B49" s="7" t="s">
        <v>21</v>
      </c>
      <c r="C49" s="7">
        <v>5928</v>
      </c>
      <c r="D49" s="38" t="s">
        <v>9</v>
      </c>
      <c r="E49" s="39" t="s">
        <v>8</v>
      </c>
      <c r="F49" s="3">
        <f t="shared" si="1030"/>
        <v>14.32</v>
      </c>
      <c r="G49" s="7">
        <f>G48</f>
        <v>0.05</v>
      </c>
      <c r="H49" s="40">
        <v>286.57</v>
      </c>
      <c r="I49" s="40">
        <f>TRUNC(H49*(1+BDI!$J$23),2)</f>
        <v>357.76</v>
      </c>
      <c r="J49" s="1">
        <f>COUNTA($A$1:$A49)</f>
        <v>6</v>
      </c>
      <c r="K49" s="1">
        <v>6606</v>
      </c>
    </row>
    <row r="50" spans="1:11" ht="23.25" x14ac:dyDescent="0.25">
      <c r="A50" s="1"/>
      <c r="B50" s="7" t="s">
        <v>21</v>
      </c>
      <c r="C50" s="7">
        <v>88286</v>
      </c>
      <c r="D50" s="38" t="s">
        <v>15</v>
      </c>
      <c r="E50" s="39" t="s">
        <v>3</v>
      </c>
      <c r="F50" s="3">
        <f t="shared" si="1030"/>
        <v>2.1</v>
      </c>
      <c r="G50" s="7">
        <f>G49</f>
        <v>0.05</v>
      </c>
      <c r="H50" s="40">
        <v>42.01</v>
      </c>
      <c r="I50" s="40">
        <f>TRUNC(H50*(1+BDI!$J$23),2)</f>
        <v>52.44</v>
      </c>
      <c r="J50" s="1">
        <f>COUNTA($A$1:$A50)</f>
        <v>6</v>
      </c>
      <c r="K50" s="1">
        <v>12067</v>
      </c>
    </row>
    <row r="51" spans="1:11" x14ac:dyDescent="0.25">
      <c r="C51" s="37" t="s">
        <v>16</v>
      </c>
      <c r="D51" s="37" t="s">
        <v>17</v>
      </c>
      <c r="E51" s="37" t="s">
        <v>18</v>
      </c>
      <c r="F51" s="37"/>
      <c r="G51" s="37" t="s">
        <v>19</v>
      </c>
      <c r="H51" s="37" t="s">
        <v>22</v>
      </c>
      <c r="I51" s="37" t="s">
        <v>23</v>
      </c>
      <c r="J51" s="1">
        <f>COUNTA($A$1:$A51)</f>
        <v>6</v>
      </c>
      <c r="K51" s="8"/>
    </row>
    <row r="52" spans="1:11" ht="23.25" x14ac:dyDescent="0.25">
      <c r="A52" s="29" t="e">
        <f>CONCATENAR</f>
        <v>#REF!</v>
      </c>
      <c r="B52" s="30" t="s">
        <v>67</v>
      </c>
      <c r="C52" s="30" t="s">
        <v>87</v>
      </c>
      <c r="D52" s="31" t="s">
        <v>89</v>
      </c>
      <c r="E52" s="32" t="s">
        <v>18</v>
      </c>
      <c r="F52" s="33">
        <f ca="1">IF($K52&gt;0,SUM(OFFSET(F52,1,0,$K52),0))</f>
        <v>155.36999999999998</v>
      </c>
      <c r="G52" s="34"/>
      <c r="H52" s="35">
        <f ca="1">F52</f>
        <v>155.36999999999998</v>
      </c>
      <c r="I52" s="36">
        <f ca="1">TRUNC(H52*(1+BDI!$J$23),2)</f>
        <v>193.96</v>
      </c>
      <c r="J52" s="1">
        <f>COUNTA($A$1:$A52)</f>
        <v>7</v>
      </c>
      <c r="K52" s="1">
        <v>4</v>
      </c>
    </row>
    <row r="53" spans="1:11" ht="34.5" x14ac:dyDescent="0.25">
      <c r="A53" s="1"/>
      <c r="B53" s="9" t="s">
        <v>68</v>
      </c>
      <c r="C53" s="9"/>
      <c r="D53" s="2" t="s">
        <v>104</v>
      </c>
      <c r="E53" s="3" t="s">
        <v>75</v>
      </c>
      <c r="F53" s="3">
        <f t="shared" ref="F53" si="1031">TRUNC($G53*ROUND(H53,2),2)</f>
        <v>45</v>
      </c>
      <c r="G53" s="7">
        <v>1</v>
      </c>
      <c r="H53" s="4">
        <v>45</v>
      </c>
      <c r="I53" s="4">
        <f>TRUNC(H53*(1+BDI!$J$23),2)</f>
        <v>56.17</v>
      </c>
      <c r="J53" s="1">
        <f>COUNTA($A$1:$A53)</f>
        <v>7</v>
      </c>
      <c r="K53" s="1" t="e">
        <v>#N/A</v>
      </c>
    </row>
    <row r="54" spans="1:11" x14ac:dyDescent="0.25">
      <c r="A54" s="1"/>
      <c r="B54" s="7" t="s">
        <v>21</v>
      </c>
      <c r="C54" s="7">
        <v>88264</v>
      </c>
      <c r="D54" s="38" t="s">
        <v>12</v>
      </c>
      <c r="E54" s="39" t="s">
        <v>3</v>
      </c>
      <c r="F54" s="3">
        <f t="shared" ref="F54:F56" si="1032">TRUNC($G54*ROUND(H54,2),2)</f>
        <v>11.8</v>
      </c>
      <c r="G54" s="7">
        <v>0.3</v>
      </c>
      <c r="H54" s="40">
        <v>39.36</v>
      </c>
      <c r="I54" s="40">
        <f>TRUNC(H54*(1+BDI!$J$23),2)</f>
        <v>49.13</v>
      </c>
      <c r="J54" s="1">
        <f>COUNTA($A$1:$A54)</f>
        <v>7</v>
      </c>
      <c r="K54" s="1">
        <v>12016</v>
      </c>
    </row>
    <row r="55" spans="1:11" ht="57" x14ac:dyDescent="0.25">
      <c r="A55" s="1"/>
      <c r="B55" s="7" t="s">
        <v>21</v>
      </c>
      <c r="C55" s="7">
        <v>5928</v>
      </c>
      <c r="D55" s="38" t="s">
        <v>9</v>
      </c>
      <c r="E55" s="39" t="s">
        <v>8</v>
      </c>
      <c r="F55" s="3">
        <f t="shared" si="1032"/>
        <v>85.97</v>
      </c>
      <c r="G55" s="7">
        <f>G54</f>
        <v>0.3</v>
      </c>
      <c r="H55" s="40">
        <v>286.57</v>
      </c>
      <c r="I55" s="40">
        <f>TRUNC(H55*(1+BDI!$J$23),2)</f>
        <v>357.76</v>
      </c>
      <c r="J55" s="1">
        <f>COUNTA($A$1:$A55)</f>
        <v>7</v>
      </c>
      <c r="K55" s="1">
        <v>6606</v>
      </c>
    </row>
    <row r="56" spans="1:11" ht="23.25" x14ac:dyDescent="0.25">
      <c r="A56" s="1"/>
      <c r="B56" s="7" t="s">
        <v>21</v>
      </c>
      <c r="C56" s="7">
        <v>88286</v>
      </c>
      <c r="D56" s="38" t="s">
        <v>15</v>
      </c>
      <c r="E56" s="39" t="s">
        <v>3</v>
      </c>
      <c r="F56" s="3">
        <f t="shared" si="1032"/>
        <v>12.6</v>
      </c>
      <c r="G56" s="7">
        <f>G55</f>
        <v>0.3</v>
      </c>
      <c r="H56" s="40">
        <v>42.01</v>
      </c>
      <c r="I56" s="40">
        <f>TRUNC(H56*(1+BDI!$J$23),2)</f>
        <v>52.44</v>
      </c>
      <c r="J56" s="1">
        <f>COUNTA($A$1:$A56)</f>
        <v>7</v>
      </c>
      <c r="K56" s="1">
        <v>12067</v>
      </c>
    </row>
    <row r="57" spans="1:11" x14ac:dyDescent="0.25">
      <c r="C57" s="37" t="s">
        <v>16</v>
      </c>
      <c r="D57" s="37" t="s">
        <v>17</v>
      </c>
      <c r="E57" s="37" t="s">
        <v>18</v>
      </c>
      <c r="F57" s="37"/>
      <c r="G57" s="37" t="s">
        <v>19</v>
      </c>
      <c r="H57" s="37" t="s">
        <v>22</v>
      </c>
      <c r="I57" s="37" t="s">
        <v>23</v>
      </c>
      <c r="J57" s="1">
        <f>COUNTA($A$1:$A57)</f>
        <v>7</v>
      </c>
      <c r="K57" s="8"/>
    </row>
    <row r="58" spans="1:11" x14ac:dyDescent="0.25">
      <c r="A58" s="29" t="e">
        <f>CONCATENAR</f>
        <v>#REF!</v>
      </c>
      <c r="B58" s="30" t="s">
        <v>67</v>
      </c>
      <c r="C58" s="30" t="s">
        <v>88</v>
      </c>
      <c r="D58" s="31" t="s">
        <v>90</v>
      </c>
      <c r="E58" s="32" t="s">
        <v>18</v>
      </c>
      <c r="F58" s="33">
        <f ca="1">IF($K58&gt;0,SUM(OFFSET(F58,1,0,$K58),0))</f>
        <v>160.36999999999998</v>
      </c>
      <c r="G58" s="34"/>
      <c r="H58" s="35">
        <f ca="1">F58</f>
        <v>160.36999999999998</v>
      </c>
      <c r="I58" s="36">
        <f ca="1">TRUNC(H58*(1+BDI!$J$23),2)</f>
        <v>200.21</v>
      </c>
      <c r="J58" s="1">
        <f>COUNTA($A$1:$A58)</f>
        <v>8</v>
      </c>
      <c r="K58" s="1">
        <v>4</v>
      </c>
    </row>
    <row r="59" spans="1:11" x14ac:dyDescent="0.25">
      <c r="A59" s="1"/>
      <c r="B59" s="9" t="s">
        <v>68</v>
      </c>
      <c r="C59" s="9"/>
      <c r="D59" s="2" t="s">
        <v>94</v>
      </c>
      <c r="E59" s="3" t="s">
        <v>75</v>
      </c>
      <c r="F59" s="3">
        <f t="shared" ref="F59" si="1033">TRUNC($G59*ROUND(H59,2),2)</f>
        <v>50</v>
      </c>
      <c r="G59" s="7">
        <v>1</v>
      </c>
      <c r="H59" s="4">
        <v>50</v>
      </c>
      <c r="I59" s="4">
        <f>TRUNC(H59*(1+BDI!$J$23),2)</f>
        <v>62.42</v>
      </c>
      <c r="J59" s="1">
        <f>COUNTA($A$1:$A59)</f>
        <v>8</v>
      </c>
      <c r="K59" s="1" t="e">
        <v>#N/A</v>
      </c>
    </row>
    <row r="60" spans="1:11" x14ac:dyDescent="0.25">
      <c r="A60" s="1"/>
      <c r="B60" s="7" t="s">
        <v>21</v>
      </c>
      <c r="C60" s="7">
        <v>88264</v>
      </c>
      <c r="D60" s="38" t="s">
        <v>12</v>
      </c>
      <c r="E60" s="39" t="s">
        <v>3</v>
      </c>
      <c r="F60" s="3">
        <f t="shared" ref="F60:F62" si="1034">TRUNC($G60*ROUND(H60,2),2)</f>
        <v>11.8</v>
      </c>
      <c r="G60" s="7">
        <v>0.3</v>
      </c>
      <c r="H60" s="40">
        <v>39.36</v>
      </c>
      <c r="I60" s="40">
        <f>TRUNC(H60*(1+BDI!$J$23),2)</f>
        <v>49.13</v>
      </c>
      <c r="J60" s="1">
        <f>COUNTA($A$1:$A60)</f>
        <v>8</v>
      </c>
      <c r="K60" s="1">
        <v>12016</v>
      </c>
    </row>
    <row r="61" spans="1:11" ht="57" x14ac:dyDescent="0.25">
      <c r="A61" s="1"/>
      <c r="B61" s="7" t="s">
        <v>21</v>
      </c>
      <c r="C61" s="7">
        <v>5928</v>
      </c>
      <c r="D61" s="38" t="s">
        <v>9</v>
      </c>
      <c r="E61" s="39" t="s">
        <v>8</v>
      </c>
      <c r="F61" s="3">
        <f t="shared" si="1034"/>
        <v>85.97</v>
      </c>
      <c r="G61" s="7">
        <f>G60</f>
        <v>0.3</v>
      </c>
      <c r="H61" s="40">
        <v>286.57</v>
      </c>
      <c r="I61" s="40">
        <f>TRUNC(H61*(1+BDI!$J$23),2)</f>
        <v>357.76</v>
      </c>
      <c r="J61" s="1">
        <f>COUNTA($A$1:$A61)</f>
        <v>8</v>
      </c>
      <c r="K61" s="1">
        <v>6606</v>
      </c>
    </row>
    <row r="62" spans="1:11" ht="23.25" x14ac:dyDescent="0.25">
      <c r="A62" s="1"/>
      <c r="B62" s="7" t="s">
        <v>21</v>
      </c>
      <c r="C62" s="7">
        <v>88286</v>
      </c>
      <c r="D62" s="38" t="s">
        <v>15</v>
      </c>
      <c r="E62" s="39" t="s">
        <v>3</v>
      </c>
      <c r="F62" s="3">
        <f t="shared" si="1034"/>
        <v>12.6</v>
      </c>
      <c r="G62" s="7">
        <f>G61</f>
        <v>0.3</v>
      </c>
      <c r="H62" s="40">
        <v>42.01</v>
      </c>
      <c r="I62" s="40">
        <f>TRUNC(H62*(1+BDI!$J$23),2)</f>
        <v>52.44</v>
      </c>
      <c r="J62" s="1">
        <f>COUNTA($A$1:$A62)</f>
        <v>8</v>
      </c>
      <c r="K62" s="1">
        <v>12067</v>
      </c>
    </row>
    <row r="63" spans="1:11" x14ac:dyDescent="0.25">
      <c r="C63" s="37" t="s">
        <v>16</v>
      </c>
      <c r="D63" s="37" t="s">
        <v>17</v>
      </c>
      <c r="E63" s="37" t="s">
        <v>18</v>
      </c>
      <c r="F63" s="37"/>
      <c r="G63" s="37" t="s">
        <v>19</v>
      </c>
      <c r="H63" s="37" t="s">
        <v>22</v>
      </c>
      <c r="I63" s="37" t="s">
        <v>23</v>
      </c>
      <c r="J63" s="1">
        <f>COUNTA($A$1:$A63)</f>
        <v>8</v>
      </c>
      <c r="K63" s="8"/>
    </row>
    <row r="64" spans="1:11" x14ac:dyDescent="0.25">
      <c r="A64" s="29" t="e">
        <f>CONCATENAR</f>
        <v>#REF!</v>
      </c>
      <c r="B64" s="30" t="s">
        <v>67</v>
      </c>
      <c r="C64" s="30" t="s">
        <v>91</v>
      </c>
      <c r="D64" s="31" t="s">
        <v>92</v>
      </c>
      <c r="E64" s="32" t="s">
        <v>18</v>
      </c>
      <c r="F64" s="33">
        <f ca="1">IF($K64&gt;0,SUM(OFFSET(F64,1,0,$K64),0))</f>
        <v>142.85</v>
      </c>
      <c r="G64" s="34"/>
      <c r="H64" s="35">
        <f ca="1">F64</f>
        <v>142.85</v>
      </c>
      <c r="I64" s="36">
        <f ca="1">TRUNC(H64*(1+BDI!$J$23),2)</f>
        <v>178.33</v>
      </c>
      <c r="J64" s="1">
        <f>COUNTA($A$1:$A64)</f>
        <v>9</v>
      </c>
      <c r="K64" s="1">
        <v>4</v>
      </c>
    </row>
    <row r="65" spans="1:11" x14ac:dyDescent="0.25">
      <c r="A65" s="1"/>
      <c r="B65" s="9" t="s">
        <v>68</v>
      </c>
      <c r="C65" s="9">
        <v>2650</v>
      </c>
      <c r="D65" s="2" t="s">
        <v>95</v>
      </c>
      <c r="E65" s="3" t="s">
        <v>75</v>
      </c>
      <c r="F65" s="3">
        <f t="shared" ref="F65:F68" si="1035">TRUNC($G65*ROUND(H65,2),2)</f>
        <v>32.479999999999997</v>
      </c>
      <c r="G65" s="7">
        <v>1</v>
      </c>
      <c r="H65" s="4">
        <v>32.479999999999997</v>
      </c>
      <c r="I65" s="4">
        <f>TRUNC(H65*(1+BDI!$J$23),2)</f>
        <v>40.54</v>
      </c>
      <c r="J65" s="1">
        <f>COUNTA($A$1:$A65)</f>
        <v>9</v>
      </c>
      <c r="K65" s="1" t="e">
        <v>#N/A</v>
      </c>
    </row>
    <row r="66" spans="1:11" x14ac:dyDescent="0.25">
      <c r="A66" s="1"/>
      <c r="B66" s="7" t="s">
        <v>21</v>
      </c>
      <c r="C66" s="7">
        <v>88264</v>
      </c>
      <c r="D66" s="38" t="s">
        <v>12</v>
      </c>
      <c r="E66" s="39" t="s">
        <v>3</v>
      </c>
      <c r="F66" s="3">
        <f t="shared" si="1035"/>
        <v>11.8</v>
      </c>
      <c r="G66" s="7">
        <v>0.3</v>
      </c>
      <c r="H66" s="40">
        <v>39.36</v>
      </c>
      <c r="I66" s="40">
        <f>TRUNC(H66*(1+BDI!$J$23),2)</f>
        <v>49.13</v>
      </c>
      <c r="J66" s="1">
        <f>COUNTA($A$1:$A66)</f>
        <v>9</v>
      </c>
      <c r="K66" s="1">
        <v>12016</v>
      </c>
    </row>
    <row r="67" spans="1:11" ht="57" x14ac:dyDescent="0.25">
      <c r="A67" s="1"/>
      <c r="B67" s="7" t="s">
        <v>21</v>
      </c>
      <c r="C67" s="7">
        <v>5928</v>
      </c>
      <c r="D67" s="38" t="s">
        <v>9</v>
      </c>
      <c r="E67" s="39" t="s">
        <v>8</v>
      </c>
      <c r="F67" s="3">
        <f t="shared" si="1035"/>
        <v>85.97</v>
      </c>
      <c r="G67" s="7">
        <f>G66</f>
        <v>0.3</v>
      </c>
      <c r="H67" s="40">
        <v>286.57</v>
      </c>
      <c r="I67" s="40">
        <f>TRUNC(H67*(1+BDI!$J$23),2)</f>
        <v>357.76</v>
      </c>
      <c r="J67" s="1">
        <f>COUNTA($A$1:$A67)</f>
        <v>9</v>
      </c>
      <c r="K67" s="1">
        <v>6606</v>
      </c>
    </row>
    <row r="68" spans="1:11" ht="23.25" x14ac:dyDescent="0.25">
      <c r="A68" s="1"/>
      <c r="B68" s="7" t="s">
        <v>21</v>
      </c>
      <c r="C68" s="7">
        <v>88286</v>
      </c>
      <c r="D68" s="38" t="s">
        <v>15</v>
      </c>
      <c r="E68" s="39" t="s">
        <v>3</v>
      </c>
      <c r="F68" s="3">
        <f t="shared" si="1035"/>
        <v>12.6</v>
      </c>
      <c r="G68" s="7">
        <f>G67</f>
        <v>0.3</v>
      </c>
      <c r="H68" s="40">
        <v>42.01</v>
      </c>
      <c r="I68" s="40">
        <f>TRUNC(H68*(1+BDI!$J$23),2)</f>
        <v>52.44</v>
      </c>
      <c r="J68" s="1">
        <f>COUNTA($A$1:$A68)</f>
        <v>9</v>
      </c>
      <c r="K68" s="1">
        <v>12067</v>
      </c>
    </row>
    <row r="69" spans="1:11" x14ac:dyDescent="0.25">
      <c r="C69" s="37" t="s">
        <v>16</v>
      </c>
      <c r="D69" s="37" t="s">
        <v>17</v>
      </c>
      <c r="E69" s="37" t="s">
        <v>18</v>
      </c>
      <c r="F69" s="37"/>
      <c r="G69" s="37" t="s">
        <v>19</v>
      </c>
      <c r="H69" s="37" t="s">
        <v>22</v>
      </c>
      <c r="I69" s="37" t="s">
        <v>23</v>
      </c>
      <c r="J69" s="1">
        <f>COUNTA($A$1:$A69)</f>
        <v>9</v>
      </c>
      <c r="K69" s="8"/>
    </row>
    <row r="70" spans="1:11" x14ac:dyDescent="0.25">
      <c r="A70" s="29" t="e">
        <f>CONCATENAR</f>
        <v>#REF!</v>
      </c>
      <c r="B70" s="30" t="s">
        <v>67</v>
      </c>
      <c r="C70" s="30" t="s">
        <v>96</v>
      </c>
      <c r="D70" s="31" t="s">
        <v>101</v>
      </c>
      <c r="E70" s="32" t="s">
        <v>18</v>
      </c>
      <c r="F70" s="33">
        <f ca="1">IF($K70&gt;0,SUM(OFFSET(F70,1,0,$K70),0))</f>
        <v>324.46999999999997</v>
      </c>
      <c r="G70" s="34"/>
      <c r="H70" s="35">
        <f ca="1">F70</f>
        <v>324.46999999999997</v>
      </c>
      <c r="I70" s="36">
        <f ca="1">TRUNC(H70*(1+BDI!$J$23),2)</f>
        <v>405.07</v>
      </c>
      <c r="J70" s="1">
        <f>COUNTA($A$1:$A70)</f>
        <v>10</v>
      </c>
      <c r="K70" s="1">
        <v>4</v>
      </c>
    </row>
    <row r="71" spans="1:11" ht="45.75" x14ac:dyDescent="0.25">
      <c r="A71" s="1"/>
      <c r="B71" s="9" t="str">
        <f>B14</f>
        <v>SINAPI</v>
      </c>
      <c r="C71" s="9">
        <f t="shared" ref="C71:G71" si="1036">C14</f>
        <v>42245</v>
      </c>
      <c r="D71" s="2" t="s">
        <v>86</v>
      </c>
      <c r="E71" s="3" t="s">
        <v>0</v>
      </c>
      <c r="F71" s="3">
        <f t="shared" si="1036"/>
        <v>287.69</v>
      </c>
      <c r="G71" s="7">
        <f t="shared" si="1036"/>
        <v>1</v>
      </c>
      <c r="H71" s="4">
        <v>287.69</v>
      </c>
      <c r="I71" s="4">
        <f>TRUNC(H71*(1+BDI!$J$23),2)</f>
        <v>359.16</v>
      </c>
      <c r="J71" s="1">
        <f>COUNTA($A$1:$A71)</f>
        <v>10</v>
      </c>
      <c r="K71" s="1">
        <v>2677</v>
      </c>
    </row>
    <row r="72" spans="1:11" x14ac:dyDescent="0.25">
      <c r="A72" s="1"/>
      <c r="B72" s="7" t="s">
        <v>21</v>
      </c>
      <c r="C72" s="7">
        <v>88264</v>
      </c>
      <c r="D72" s="38" t="s">
        <v>12</v>
      </c>
      <c r="E72" s="39" t="s">
        <v>3</v>
      </c>
      <c r="F72" s="3">
        <f t="shared" ref="F72:F74" si="1037">TRUNC($G72*ROUND(H72,2),2)</f>
        <v>3.93</v>
      </c>
      <c r="G72" s="7">
        <v>0.1</v>
      </c>
      <c r="H72" s="40">
        <v>39.36</v>
      </c>
      <c r="I72" s="40">
        <f>TRUNC(H72*(1+BDI!$J$23),2)</f>
        <v>49.13</v>
      </c>
      <c r="J72" s="1">
        <f>COUNTA($A$1:$A72)</f>
        <v>10</v>
      </c>
      <c r="K72" s="1">
        <v>12016</v>
      </c>
    </row>
    <row r="73" spans="1:11" ht="57" x14ac:dyDescent="0.25">
      <c r="A73" s="1"/>
      <c r="B73" s="7" t="s">
        <v>21</v>
      </c>
      <c r="C73" s="7">
        <v>5928</v>
      </c>
      <c r="D73" s="38" t="s">
        <v>9</v>
      </c>
      <c r="E73" s="39" t="s">
        <v>8</v>
      </c>
      <c r="F73" s="3">
        <f t="shared" si="1037"/>
        <v>28.65</v>
      </c>
      <c r="G73" s="7">
        <v>0.1</v>
      </c>
      <c r="H73" s="40">
        <v>286.57</v>
      </c>
      <c r="I73" s="40">
        <f>TRUNC(H73*(1+BDI!$J$23),2)</f>
        <v>357.76</v>
      </c>
      <c r="J73" s="1">
        <f>COUNTA($A$1:$A73)</f>
        <v>10</v>
      </c>
      <c r="K73" s="1">
        <v>6606</v>
      </c>
    </row>
    <row r="74" spans="1:11" ht="23.25" x14ac:dyDescent="0.25">
      <c r="A74" s="1"/>
      <c r="B74" s="7" t="s">
        <v>21</v>
      </c>
      <c r="C74" s="7">
        <v>88286</v>
      </c>
      <c r="D74" s="38" t="s">
        <v>15</v>
      </c>
      <c r="E74" s="39" t="s">
        <v>3</v>
      </c>
      <c r="F74" s="3">
        <f t="shared" si="1037"/>
        <v>4.2</v>
      </c>
      <c r="G74" s="7">
        <v>0.1</v>
      </c>
      <c r="H74" s="40">
        <v>42.01</v>
      </c>
      <c r="I74" s="40">
        <f>TRUNC(H74*(1+BDI!$J$23),2)</f>
        <v>52.44</v>
      </c>
      <c r="J74" s="1">
        <f>COUNTA($A$1:$A74)</f>
        <v>10</v>
      </c>
      <c r="K74" s="1">
        <v>12067</v>
      </c>
    </row>
    <row r="75" spans="1:11" x14ac:dyDescent="0.25">
      <c r="A75" s="8"/>
      <c r="B75" s="8"/>
      <c r="C75" s="8"/>
      <c r="D75" s="8"/>
      <c r="E75" s="8"/>
      <c r="F75" s="8"/>
      <c r="G75" s="8"/>
      <c r="H75" s="8"/>
      <c r="I75" s="8"/>
      <c r="J75" s="1">
        <f>COUNTA($A$1:$A75)</f>
        <v>10</v>
      </c>
      <c r="K75" s="8"/>
    </row>
    <row r="76" spans="1:11" x14ac:dyDescent="0.25">
      <c r="A76" s="29" t="e">
        <f>CONCATENAR</f>
        <v>#REF!</v>
      </c>
      <c r="B76" s="30" t="s">
        <v>67</v>
      </c>
      <c r="C76" s="30" t="s">
        <v>97</v>
      </c>
      <c r="D76" s="31" t="s">
        <v>102</v>
      </c>
      <c r="E76" s="32" t="s">
        <v>18</v>
      </c>
      <c r="F76" s="33">
        <f ca="1">IF($K76&gt;0,SUM(OFFSET(F76,1,0,$K76),0))</f>
        <v>420.78</v>
      </c>
      <c r="G76" s="34"/>
      <c r="H76" s="35">
        <f ca="1">F76</f>
        <v>420.78</v>
      </c>
      <c r="I76" s="36">
        <f ca="1">TRUNC(H76*(1+BDI!$J$23),2)</f>
        <v>525.30999999999995</v>
      </c>
      <c r="J76" s="1">
        <f>COUNTA($A$1:$A76)</f>
        <v>11</v>
      </c>
      <c r="K76" s="1">
        <v>4</v>
      </c>
    </row>
    <row r="77" spans="1:11" ht="45.75" x14ac:dyDescent="0.25">
      <c r="A77" s="1"/>
      <c r="B77" s="9" t="str">
        <f>B25</f>
        <v>SINAPI</v>
      </c>
      <c r="C77" s="9">
        <f t="shared" ref="C77:G77" si="1038">C25</f>
        <v>42243</v>
      </c>
      <c r="D77" s="2" t="s">
        <v>85</v>
      </c>
      <c r="E77" s="3" t="s">
        <v>75</v>
      </c>
      <c r="F77" s="3">
        <f t="shared" si="1038"/>
        <v>384</v>
      </c>
      <c r="G77" s="7">
        <f t="shared" si="1038"/>
        <v>1</v>
      </c>
      <c r="H77" s="4">
        <v>384</v>
      </c>
      <c r="I77" s="4">
        <f>TRUNC(H77*(1+BDI!$J$23),2)</f>
        <v>479.39</v>
      </c>
      <c r="J77" s="1">
        <f>COUNTA($A$1:$A77)</f>
        <v>11</v>
      </c>
      <c r="K77" s="1">
        <v>2679</v>
      </c>
    </row>
    <row r="78" spans="1:11" x14ac:dyDescent="0.25">
      <c r="A78" s="1"/>
      <c r="B78" s="7" t="s">
        <v>21</v>
      </c>
      <c r="C78" s="7">
        <v>88264</v>
      </c>
      <c r="D78" s="38" t="s">
        <v>12</v>
      </c>
      <c r="E78" s="39" t="s">
        <v>3</v>
      </c>
      <c r="F78" s="3">
        <f t="shared" ref="F78:F80" si="1039">TRUNC($G78*ROUND(H78,2),2)</f>
        <v>3.93</v>
      </c>
      <c r="G78" s="7">
        <v>0.1</v>
      </c>
      <c r="H78" s="40">
        <v>39.36</v>
      </c>
      <c r="I78" s="40">
        <f>TRUNC(H78*(1+BDI!$J$23),2)</f>
        <v>49.13</v>
      </c>
      <c r="J78" s="1">
        <f>COUNTA($A$1:$A78)</f>
        <v>11</v>
      </c>
      <c r="K78" s="1">
        <v>12016</v>
      </c>
    </row>
    <row r="79" spans="1:11" ht="57" x14ac:dyDescent="0.25">
      <c r="A79" s="1"/>
      <c r="B79" s="7" t="s">
        <v>21</v>
      </c>
      <c r="C79" s="7">
        <v>5928</v>
      </c>
      <c r="D79" s="38" t="s">
        <v>9</v>
      </c>
      <c r="E79" s="39" t="s">
        <v>8</v>
      </c>
      <c r="F79" s="3">
        <f t="shared" si="1039"/>
        <v>28.65</v>
      </c>
      <c r="G79" s="7">
        <v>0.1</v>
      </c>
      <c r="H79" s="40">
        <v>286.57</v>
      </c>
      <c r="I79" s="40">
        <f>TRUNC(H79*(1+BDI!$J$23),2)</f>
        <v>357.76</v>
      </c>
      <c r="J79" s="1">
        <f>COUNTA($A$1:$A79)</f>
        <v>11</v>
      </c>
      <c r="K79" s="1">
        <v>6606</v>
      </c>
    </row>
    <row r="80" spans="1:11" ht="23.25" x14ac:dyDescent="0.25">
      <c r="A80" s="1"/>
      <c r="B80" s="7" t="s">
        <v>21</v>
      </c>
      <c r="C80" s="7">
        <v>88286</v>
      </c>
      <c r="D80" s="38" t="s">
        <v>15</v>
      </c>
      <c r="E80" s="39" t="s">
        <v>3</v>
      </c>
      <c r="F80" s="3">
        <f t="shared" si="1039"/>
        <v>4.2</v>
      </c>
      <c r="G80" s="7">
        <v>0.1</v>
      </c>
      <c r="H80" s="40">
        <v>42.01</v>
      </c>
      <c r="I80" s="40">
        <f>TRUNC(H80*(1+BDI!$J$23),2)</f>
        <v>52.44</v>
      </c>
      <c r="J80" s="1">
        <f>COUNTA($A$1:$A80)</f>
        <v>11</v>
      </c>
      <c r="K80" s="1">
        <v>12067</v>
      </c>
    </row>
    <row r="81" spans="1:11" x14ac:dyDescent="0.25">
      <c r="A81" s="8"/>
      <c r="B81" s="8"/>
      <c r="C81" s="8"/>
      <c r="D81" s="8"/>
      <c r="E81" s="8"/>
      <c r="F81" s="8"/>
      <c r="G81" s="8"/>
      <c r="H81" s="8"/>
      <c r="I81" s="8"/>
      <c r="J81" s="1">
        <f>COUNTA($A$1:$A81)</f>
        <v>11</v>
      </c>
      <c r="K81" s="8"/>
    </row>
    <row r="82" spans="1:11" x14ac:dyDescent="0.25">
      <c r="A82" s="29" t="e">
        <f>CONCATENAR</f>
        <v>#REF!</v>
      </c>
      <c r="B82" s="30" t="s">
        <v>67</v>
      </c>
      <c r="C82" s="30" t="s">
        <v>99</v>
      </c>
      <c r="D82" s="31" t="s">
        <v>103</v>
      </c>
      <c r="E82" s="32" t="s">
        <v>18</v>
      </c>
      <c r="F82" s="33" t="e">
        <f ca="1">IF($K82&gt;0,SUM(OFFSET(F82,1,0,$K82),0))</f>
        <v>#REF!</v>
      </c>
      <c r="G82" s="34"/>
      <c r="H82" s="35" t="e">
        <f ca="1">F82</f>
        <v>#REF!</v>
      </c>
      <c r="I82" s="36" t="e">
        <f ca="1">TRUNC(H82*(1+BDI!$J$23),2)</f>
        <v>#REF!</v>
      </c>
      <c r="J82" s="1">
        <f>COUNTA($A$1:$A82)</f>
        <v>12</v>
      </c>
      <c r="K82" s="1">
        <v>4</v>
      </c>
    </row>
    <row r="83" spans="1:11" ht="45.75" x14ac:dyDescent="0.25">
      <c r="A83" s="1"/>
      <c r="B83" s="9" t="str">
        <f>B36</f>
        <v>SINAPI</v>
      </c>
      <c r="C83" s="9">
        <f t="shared" ref="C83:G83" si="1040">C36</f>
        <v>42247</v>
      </c>
      <c r="D83" s="2" t="s">
        <v>84</v>
      </c>
      <c r="E83" s="3" t="s">
        <v>75</v>
      </c>
      <c r="F83" s="3" t="e">
        <f t="shared" ca="1" si="1040"/>
        <v>#REF!</v>
      </c>
      <c r="G83" s="7">
        <f t="shared" si="1040"/>
        <v>1</v>
      </c>
      <c r="H83" s="4">
        <v>518.78</v>
      </c>
      <c r="I83" s="4">
        <f>TRUNC(H83*(1+BDI!$J$23),2)</f>
        <v>647.66</v>
      </c>
      <c r="J83" s="1">
        <f>COUNTA($A$1:$A83)</f>
        <v>12</v>
      </c>
      <c r="K83" s="1">
        <v>2673</v>
      </c>
    </row>
    <row r="84" spans="1:11" x14ac:dyDescent="0.25">
      <c r="A84" s="1"/>
      <c r="B84" s="7" t="s">
        <v>21</v>
      </c>
      <c r="C84" s="7">
        <v>88264</v>
      </c>
      <c r="D84" s="38" t="s">
        <v>12</v>
      </c>
      <c r="E84" s="39" t="s">
        <v>3</v>
      </c>
      <c r="F84" s="3">
        <f t="shared" ref="F84:F86" si="1041">TRUNC($G84*ROUND(H84,2),2)</f>
        <v>3.93</v>
      </c>
      <c r="G84" s="7">
        <v>0.1</v>
      </c>
      <c r="H84" s="40">
        <v>39.36</v>
      </c>
      <c r="I84" s="40">
        <f>TRUNC(H84*(1+BDI!$J$23),2)</f>
        <v>49.13</v>
      </c>
      <c r="J84" s="1">
        <f>COUNTA($A$1:$A84)</f>
        <v>12</v>
      </c>
      <c r="K84" s="1">
        <v>12016</v>
      </c>
    </row>
    <row r="85" spans="1:11" ht="57" x14ac:dyDescent="0.25">
      <c r="A85" s="1"/>
      <c r="B85" s="7" t="s">
        <v>21</v>
      </c>
      <c r="C85" s="7">
        <v>5928</v>
      </c>
      <c r="D85" s="38" t="s">
        <v>9</v>
      </c>
      <c r="E85" s="39" t="s">
        <v>8</v>
      </c>
      <c r="F85" s="3">
        <f t="shared" si="1041"/>
        <v>28.65</v>
      </c>
      <c r="G85" s="7">
        <v>0.1</v>
      </c>
      <c r="H85" s="40">
        <v>286.57</v>
      </c>
      <c r="I85" s="40">
        <f>TRUNC(H85*(1+BDI!$J$23),2)</f>
        <v>357.76</v>
      </c>
      <c r="J85" s="1">
        <f>COUNTA($A$1:$A85)</f>
        <v>12</v>
      </c>
      <c r="K85" s="1">
        <v>6606</v>
      </c>
    </row>
    <row r="86" spans="1:11" ht="23.25" x14ac:dyDescent="0.25">
      <c r="A86" s="1"/>
      <c r="B86" s="7" t="s">
        <v>21</v>
      </c>
      <c r="C86" s="7">
        <v>88286</v>
      </c>
      <c r="D86" s="38" t="s">
        <v>15</v>
      </c>
      <c r="E86" s="39" t="s">
        <v>3</v>
      </c>
      <c r="F86" s="3">
        <f t="shared" si="1041"/>
        <v>4.2</v>
      </c>
      <c r="G86" s="7">
        <v>0.1</v>
      </c>
      <c r="H86" s="40">
        <v>42.01</v>
      </c>
      <c r="I86" s="40">
        <f>TRUNC(H86*(1+BDI!$J$23),2)</f>
        <v>52.44</v>
      </c>
      <c r="J86" s="1">
        <f>COUNTA($A$1:$A86)</f>
        <v>12</v>
      </c>
      <c r="K86" s="1">
        <v>12067</v>
      </c>
    </row>
    <row r="87" spans="1:11" x14ac:dyDescent="0.25">
      <c r="A87" s="8"/>
      <c r="B87" s="8"/>
      <c r="C87" s="8"/>
      <c r="D87" s="8"/>
      <c r="E87" s="8"/>
      <c r="F87" s="8"/>
      <c r="G87" s="8"/>
      <c r="H87" s="8"/>
      <c r="I87" s="8"/>
      <c r="J87" s="1">
        <f>COUNTA($A$1:$A87)</f>
        <v>12</v>
      </c>
      <c r="K87" s="8"/>
    </row>
    <row r="89" spans="1:11" x14ac:dyDescent="0.25">
      <c r="A89" s="12" t="s">
        <v>98</v>
      </c>
      <c r="B89" s="12"/>
      <c r="C89" s="12"/>
      <c r="D89" s="12"/>
    </row>
    <row r="90" spans="1:11" ht="62.25" customHeight="1" x14ac:dyDescent="0.25"/>
    <row r="91" spans="1:11" x14ac:dyDescent="0.25">
      <c r="A91" s="14" t="s">
        <v>58</v>
      </c>
      <c r="B91" s="22"/>
      <c r="C91" s="22"/>
      <c r="D91" s="22"/>
      <c r="E91" s="12"/>
      <c r="F91" s="12"/>
      <c r="G91" s="12"/>
      <c r="H91" s="12"/>
      <c r="I91" s="12"/>
      <c r="J91" s="12"/>
    </row>
    <row r="92" spans="1:11" x14ac:dyDescent="0.25">
      <c r="A92" s="21" t="s">
        <v>59</v>
      </c>
      <c r="B92" s="12" t="s">
        <v>106</v>
      </c>
      <c r="C92" s="12"/>
      <c r="D92" s="12"/>
      <c r="E92" s="12"/>
      <c r="F92" s="12"/>
      <c r="G92" s="12"/>
      <c r="H92" s="12"/>
      <c r="I92" s="12"/>
      <c r="J92" s="12"/>
    </row>
    <row r="93" spans="1:11" x14ac:dyDescent="0.25">
      <c r="A93" s="21" t="s">
        <v>60</v>
      </c>
      <c r="B93" s="12" t="s">
        <v>106</v>
      </c>
      <c r="C93" s="12"/>
      <c r="D93" s="12"/>
      <c r="E93" s="12"/>
      <c r="F93" s="12"/>
      <c r="G93" s="12"/>
      <c r="H93" s="12"/>
      <c r="I93" s="12"/>
      <c r="J93" s="12"/>
    </row>
  </sheetData>
  <conditionalFormatting sqref="H5:I7 H10:I11 H47:I50">
    <cfRule type="expression" dxfId="10" priority="21" stopIfTrue="1">
      <formula>AND(COUNTBLANK($C5:$C5)=0,H5=0)</formula>
    </cfRule>
  </conditionalFormatting>
  <conditionalFormatting sqref="H14:I22">
    <cfRule type="expression" dxfId="9" priority="17" stopIfTrue="1">
      <formula>AND(COUNTBLANK($C14:$C14)=0,H14=0)</formula>
    </cfRule>
  </conditionalFormatting>
  <conditionalFormatting sqref="H25:I33">
    <cfRule type="expression" dxfId="8" priority="1" stopIfTrue="1">
      <formula>AND(COUNTBLANK($C25:$C25)=0,H25=0)</formula>
    </cfRule>
  </conditionalFormatting>
  <conditionalFormatting sqref="H41:I44">
    <cfRule type="expression" dxfId="7" priority="15" stopIfTrue="1">
      <formula>AND(COUNTBLANK($C41:$C41)=0,H41=0)</formula>
    </cfRule>
  </conditionalFormatting>
  <conditionalFormatting sqref="H53:I56">
    <cfRule type="expression" dxfId="6" priority="11" stopIfTrue="1">
      <formula>AND(COUNTBLANK($C53:$C53)=0,H53=0)</formula>
    </cfRule>
  </conditionalFormatting>
  <conditionalFormatting sqref="H59:I62">
    <cfRule type="expression" dxfId="5" priority="10" stopIfTrue="1">
      <formula>AND(COUNTBLANK($C59:$C59)=0,H59=0)</formula>
    </cfRule>
  </conditionalFormatting>
  <conditionalFormatting sqref="H65:I68">
    <cfRule type="expression" dxfId="4" priority="8" stopIfTrue="1">
      <formula>AND(COUNTBLANK($C65:$C65)=0,H65=0)</formula>
    </cfRule>
  </conditionalFormatting>
  <conditionalFormatting sqref="H71:I74">
    <cfRule type="expression" dxfId="3" priority="6" stopIfTrue="1">
      <formula>AND(COUNTBLANK($C71:$C71)=0,H71=0)</formula>
    </cfRule>
  </conditionalFormatting>
  <conditionalFormatting sqref="H77:I80">
    <cfRule type="expression" dxfId="2" priority="4" stopIfTrue="1">
      <formula>AND(COUNTBLANK($C77:$C77)=0,H77=0)</formula>
    </cfRule>
  </conditionalFormatting>
  <conditionalFormatting sqref="H83:I86">
    <cfRule type="expression" dxfId="1" priority="3" stopIfTrue="1">
      <formula>AND(COUNTBLANK($C83:$C83)=0,H83=0)</formula>
    </cfRule>
  </conditionalFormatting>
  <pageMargins left="0.51181102362204722" right="0.51181102362204722" top="0.78740157480314965" bottom="0.78740157480314965" header="0.31496062992125984" footer="0.31496062992125984"/>
  <pageSetup paperSize="9" scale="87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3676C5-5659-4282-895A-1231DE57F0E2}">
  <dimension ref="A1:O41"/>
  <sheetViews>
    <sheetView view="pageBreakPreview" topLeftCell="A19" zoomScaleNormal="100" zoomScaleSheetLayoutView="100" workbookViewId="0">
      <selection activeCell="B42" sqref="B42"/>
    </sheetView>
  </sheetViews>
  <sheetFormatPr defaultRowHeight="15" x14ac:dyDescent="0.25"/>
  <cols>
    <col min="1" max="2" width="8.28515625" customWidth="1"/>
    <col min="3" max="3" width="7.5703125" customWidth="1"/>
    <col min="4" max="4" width="10" customWidth="1"/>
    <col min="5" max="7" width="8.28515625" customWidth="1"/>
    <col min="8" max="8" width="7.5703125" customWidth="1"/>
    <col min="9" max="9" width="8.28515625" customWidth="1"/>
    <col min="10" max="10" width="10" customWidth="1"/>
    <col min="12" max="12" width="17" bestFit="1" customWidth="1"/>
  </cols>
  <sheetData>
    <row r="1" spans="1:15" ht="42" customHeight="1" x14ac:dyDescent="0.25">
      <c r="A1" s="10"/>
      <c r="B1" s="10"/>
      <c r="C1" s="10"/>
      <c r="D1" s="10"/>
      <c r="E1" s="10"/>
      <c r="F1" s="11" t="s">
        <v>24</v>
      </c>
      <c r="G1" s="10"/>
      <c r="H1" s="10"/>
      <c r="I1" s="10"/>
      <c r="J1" s="10"/>
    </row>
    <row r="2" spans="1:15" x14ac:dyDescent="0.25">
      <c r="A2" s="10"/>
      <c r="B2" s="10"/>
      <c r="C2" s="10"/>
      <c r="D2" s="10"/>
      <c r="E2" s="10"/>
      <c r="F2" s="10"/>
      <c r="G2" s="10"/>
      <c r="H2" s="10"/>
      <c r="I2" s="10"/>
      <c r="J2" s="10"/>
    </row>
    <row r="3" spans="1:15" x14ac:dyDescent="0.25">
      <c r="A3" s="61" t="s">
        <v>25</v>
      </c>
      <c r="B3" s="62"/>
      <c r="C3" s="62"/>
      <c r="D3" s="62"/>
      <c r="E3" s="62"/>
      <c r="F3" s="62"/>
      <c r="G3" s="62"/>
      <c r="H3" s="62"/>
      <c r="I3" s="62"/>
      <c r="J3" s="63"/>
    </row>
    <row r="4" spans="1:15" x14ac:dyDescent="0.25">
      <c r="A4" s="64" t="s">
        <v>66</v>
      </c>
      <c r="B4" s="65"/>
      <c r="C4" s="65"/>
      <c r="D4" s="65"/>
      <c r="E4" s="65"/>
      <c r="F4" s="65"/>
      <c r="G4" s="65"/>
      <c r="H4" s="65"/>
      <c r="I4" s="65"/>
      <c r="J4" s="66"/>
    </row>
    <row r="5" spans="1:15" x14ac:dyDescent="0.25">
      <c r="A5" s="12"/>
      <c r="B5" s="12"/>
      <c r="C5" s="12"/>
      <c r="D5" s="12"/>
      <c r="E5" s="12"/>
      <c r="F5" s="12"/>
      <c r="G5" s="12"/>
      <c r="H5" s="12"/>
      <c r="I5" s="12"/>
      <c r="J5" s="12"/>
    </row>
    <row r="6" spans="1:15" x14ac:dyDescent="0.25">
      <c r="A6" s="67" t="s">
        <v>26</v>
      </c>
      <c r="B6" s="68"/>
      <c r="C6" s="68"/>
      <c r="D6" s="68"/>
      <c r="E6" s="68"/>
      <c r="F6" s="68"/>
      <c r="G6" s="68"/>
      <c r="H6" s="68"/>
      <c r="I6" s="68"/>
      <c r="J6" s="27">
        <v>1</v>
      </c>
    </row>
    <row r="7" spans="1:15" x14ac:dyDescent="0.25">
      <c r="A7" s="69" t="s">
        <v>27</v>
      </c>
      <c r="B7" s="70"/>
      <c r="C7" s="70"/>
      <c r="D7" s="70"/>
      <c r="E7" s="70"/>
      <c r="F7" s="70"/>
      <c r="G7" s="70"/>
      <c r="H7" s="70"/>
      <c r="I7" s="70"/>
      <c r="J7" s="28">
        <v>0.02</v>
      </c>
    </row>
    <row r="8" spans="1:15" x14ac:dyDescent="0.25">
      <c r="A8" s="12"/>
      <c r="B8" s="12"/>
      <c r="C8" s="12"/>
      <c r="D8" s="12"/>
      <c r="E8" s="12"/>
      <c r="F8" s="12"/>
      <c r="G8" s="12"/>
      <c r="H8" s="12"/>
      <c r="I8" s="12"/>
      <c r="J8" s="12"/>
    </row>
    <row r="9" spans="1:15" x14ac:dyDescent="0.25">
      <c r="A9" s="71" t="s">
        <v>28</v>
      </c>
      <c r="B9" s="72"/>
      <c r="C9" s="72"/>
      <c r="D9" s="72"/>
      <c r="E9" s="72"/>
      <c r="F9" s="72"/>
      <c r="G9" s="72"/>
      <c r="H9" s="72"/>
      <c r="I9" s="72"/>
      <c r="J9" s="73"/>
    </row>
    <row r="10" spans="1:15" x14ac:dyDescent="0.25">
      <c r="A10" s="12"/>
      <c r="B10" s="12"/>
      <c r="C10" s="12"/>
      <c r="D10" s="12"/>
      <c r="E10" s="12"/>
      <c r="F10" s="12"/>
      <c r="G10" s="12"/>
      <c r="H10" s="12"/>
      <c r="I10" s="12"/>
      <c r="J10" s="12"/>
    </row>
    <row r="11" spans="1:15" x14ac:dyDescent="0.25">
      <c r="A11" s="58" t="s">
        <v>65</v>
      </c>
      <c r="B11" s="59"/>
      <c r="C11" s="59"/>
      <c r="D11" s="59"/>
      <c r="E11" s="59"/>
      <c r="F11" s="59"/>
      <c r="G11" s="59"/>
      <c r="H11" s="59"/>
      <c r="I11" s="59"/>
      <c r="J11" s="60"/>
    </row>
    <row r="12" spans="1:15" x14ac:dyDescent="0.25">
      <c r="A12" s="48" t="s">
        <v>64</v>
      </c>
      <c r="B12" s="49"/>
      <c r="C12" s="49"/>
      <c r="D12" s="49"/>
      <c r="E12" s="49"/>
      <c r="F12" s="49"/>
      <c r="G12" s="49"/>
      <c r="H12" s="49"/>
      <c r="I12" s="49"/>
      <c r="J12" s="50"/>
    </row>
    <row r="13" spans="1:15" x14ac:dyDescent="0.25">
      <c r="A13" s="12"/>
      <c r="B13" s="12"/>
      <c r="C13" s="12"/>
      <c r="D13" s="12"/>
      <c r="E13" s="12"/>
      <c r="F13" s="12"/>
      <c r="G13" s="12"/>
      <c r="H13" s="12"/>
      <c r="I13" s="12"/>
      <c r="J13" s="12"/>
    </row>
    <row r="14" spans="1:15" x14ac:dyDescent="0.25">
      <c r="A14" s="13" t="s">
        <v>29</v>
      </c>
      <c r="B14" s="14"/>
      <c r="C14" s="14"/>
      <c r="D14" s="14"/>
      <c r="E14" s="14"/>
      <c r="F14" s="14"/>
      <c r="G14" s="14"/>
      <c r="H14" s="14"/>
      <c r="I14" s="14" t="s">
        <v>30</v>
      </c>
      <c r="J14" s="15" t="s">
        <v>31</v>
      </c>
      <c r="L14" s="23"/>
      <c r="M14" s="23" t="s">
        <v>61</v>
      </c>
      <c r="N14" s="23" t="s">
        <v>62</v>
      </c>
      <c r="O14" s="23" t="s">
        <v>63</v>
      </c>
    </row>
    <row r="15" spans="1:15" x14ac:dyDescent="0.25">
      <c r="A15" s="16" t="s">
        <v>32</v>
      </c>
      <c r="B15" s="12"/>
      <c r="C15" s="12"/>
      <c r="D15" s="12"/>
      <c r="E15" s="12"/>
      <c r="F15" s="12"/>
      <c r="G15" s="12"/>
      <c r="H15" s="12"/>
      <c r="I15" s="12" t="s">
        <v>33</v>
      </c>
      <c r="J15" s="26">
        <v>5.9200000000000003E-2</v>
      </c>
      <c r="L15" s="23" t="str">
        <f>IF(AND(OR(J15&gt;=M15,J15="-"),OR(J15&lt;=O15,J15="-")),"OK","FORA DO INTERVALO")</f>
        <v>OK</v>
      </c>
      <c r="M15" s="24">
        <v>5.2900000000000003E-2</v>
      </c>
      <c r="N15" s="24">
        <v>5.9200000000000003E-2</v>
      </c>
      <c r="O15" s="24">
        <v>7.9299999999999995E-2</v>
      </c>
    </row>
    <row r="16" spans="1:15" x14ac:dyDescent="0.25">
      <c r="A16" s="16" t="s">
        <v>34</v>
      </c>
      <c r="B16" s="12"/>
      <c r="C16" s="12"/>
      <c r="D16" s="12"/>
      <c r="E16" s="12"/>
      <c r="F16" s="12"/>
      <c r="G16" s="12"/>
      <c r="H16" s="12"/>
      <c r="I16" s="12" t="s">
        <v>35</v>
      </c>
      <c r="J16" s="26">
        <v>5.1000000000000004E-3</v>
      </c>
      <c r="L16" s="23" t="str">
        <f t="shared" ref="L16:L23" si="0">IF(AND(OR(J16&gt;=M16,J16="-"),OR(J16&lt;=O16,J16="-")),"OK","FORA DO INTERVALO")</f>
        <v>OK</v>
      </c>
      <c r="M16" s="24">
        <v>2.5000000000000001E-3</v>
      </c>
      <c r="N16" s="24">
        <v>5.1000000000000004E-3</v>
      </c>
      <c r="O16" s="24">
        <v>5.5999999999999999E-3</v>
      </c>
    </row>
    <row r="17" spans="1:15" x14ac:dyDescent="0.25">
      <c r="A17" s="16" t="s">
        <v>36</v>
      </c>
      <c r="B17" s="12"/>
      <c r="C17" s="12"/>
      <c r="D17" s="12"/>
      <c r="E17" s="12"/>
      <c r="F17" s="12"/>
      <c r="G17" s="12"/>
      <c r="H17" s="12"/>
      <c r="I17" s="12" t="s">
        <v>37</v>
      </c>
      <c r="J17" s="26">
        <v>1.4800000000000001E-2</v>
      </c>
      <c r="L17" s="23" t="str">
        <f t="shared" si="0"/>
        <v>OK</v>
      </c>
      <c r="M17" s="24">
        <v>0.01</v>
      </c>
      <c r="N17" s="24">
        <v>1.4800000000000001E-2</v>
      </c>
      <c r="O17" s="24">
        <v>1.9699999999999999E-2</v>
      </c>
    </row>
    <row r="18" spans="1:15" x14ac:dyDescent="0.25">
      <c r="A18" s="16" t="s">
        <v>38</v>
      </c>
      <c r="B18" s="12"/>
      <c r="C18" s="12"/>
      <c r="D18" s="12"/>
      <c r="E18" s="12"/>
      <c r="F18" s="12"/>
      <c r="G18" s="12"/>
      <c r="H18" s="12"/>
      <c r="I18" s="12" t="s">
        <v>39</v>
      </c>
      <c r="J18" s="26">
        <v>1.0699999999999999E-2</v>
      </c>
      <c r="L18" s="23" t="str">
        <f t="shared" si="0"/>
        <v>OK</v>
      </c>
      <c r="M18" s="24">
        <v>1.01E-2</v>
      </c>
      <c r="N18" s="24">
        <v>1.0699999999999999E-2</v>
      </c>
      <c r="O18" s="24">
        <v>1.11E-2</v>
      </c>
    </row>
    <row r="19" spans="1:15" x14ac:dyDescent="0.25">
      <c r="A19" s="16" t="s">
        <v>40</v>
      </c>
      <c r="B19" s="12"/>
      <c r="C19" s="12"/>
      <c r="D19" s="12"/>
      <c r="E19" s="12"/>
      <c r="F19" s="12"/>
      <c r="G19" s="12"/>
      <c r="H19" s="12"/>
      <c r="I19" s="12" t="s">
        <v>2</v>
      </c>
      <c r="J19" s="26">
        <v>0.08</v>
      </c>
      <c r="L19" s="23" t="str">
        <f t="shared" si="0"/>
        <v>OK</v>
      </c>
      <c r="M19" s="24">
        <v>0.08</v>
      </c>
      <c r="N19" s="24">
        <v>8.3099999999999993E-2</v>
      </c>
      <c r="O19" s="24">
        <v>9.5100000000000004E-2</v>
      </c>
    </row>
    <row r="20" spans="1:15" x14ac:dyDescent="0.25">
      <c r="A20" s="16" t="s">
        <v>41</v>
      </c>
      <c r="B20" s="12"/>
      <c r="C20" s="12"/>
      <c r="D20" s="12"/>
      <c r="E20" s="12"/>
      <c r="F20" s="12"/>
      <c r="G20" s="12"/>
      <c r="H20" s="12"/>
      <c r="I20" s="12" t="s">
        <v>42</v>
      </c>
      <c r="J20" s="26">
        <v>3.6499999999999998E-2</v>
      </c>
      <c r="L20" s="23" t="str">
        <f t="shared" si="0"/>
        <v>OK</v>
      </c>
      <c r="M20" s="24">
        <v>3.6499999999999998E-2</v>
      </c>
      <c r="N20" s="24">
        <v>3.6499999999999998E-2</v>
      </c>
      <c r="O20" s="24">
        <v>3.6499999999999998E-2</v>
      </c>
    </row>
    <row r="21" spans="1:15" x14ac:dyDescent="0.25">
      <c r="A21" s="16" t="s">
        <v>43</v>
      </c>
      <c r="B21" s="12"/>
      <c r="C21" s="12"/>
      <c r="D21" s="12"/>
      <c r="E21" s="12"/>
      <c r="F21" s="12"/>
      <c r="G21" s="12"/>
      <c r="H21" s="12"/>
      <c r="I21" s="12" t="s">
        <v>44</v>
      </c>
      <c r="J21" s="17">
        <f>J7*J6</f>
        <v>0.02</v>
      </c>
      <c r="L21" s="23" t="str">
        <f t="shared" si="0"/>
        <v>OK</v>
      </c>
      <c r="M21" s="24">
        <v>0</v>
      </c>
      <c r="N21" s="24">
        <v>2.5000000000000001E-2</v>
      </c>
      <c r="O21" s="24">
        <v>0.05</v>
      </c>
    </row>
    <row r="22" spans="1:15" x14ac:dyDescent="0.25">
      <c r="A22" s="16" t="s">
        <v>45</v>
      </c>
      <c r="B22" s="12"/>
      <c r="C22" s="12"/>
      <c r="D22" s="12"/>
      <c r="E22" s="12"/>
      <c r="F22" s="12"/>
      <c r="G22" s="12"/>
      <c r="H22" s="12"/>
      <c r="I22" s="12" t="s">
        <v>46</v>
      </c>
      <c r="J22" s="17">
        <v>0</v>
      </c>
      <c r="L22" s="23" t="str">
        <f t="shared" si="0"/>
        <v>OK</v>
      </c>
      <c r="M22" s="24">
        <v>0</v>
      </c>
      <c r="N22" s="24">
        <v>0</v>
      </c>
      <c r="O22" s="24">
        <v>0</v>
      </c>
    </row>
    <row r="23" spans="1:15" x14ac:dyDescent="0.25">
      <c r="A23" s="18" t="s">
        <v>47</v>
      </c>
      <c r="B23" s="19"/>
      <c r="C23" s="19"/>
      <c r="D23" s="19"/>
      <c r="E23" s="19"/>
      <c r="F23" s="19"/>
      <c r="G23" s="19"/>
      <c r="H23" s="19"/>
      <c r="I23" s="19" t="s">
        <v>28</v>
      </c>
      <c r="J23" s="20">
        <f>((1+J15+J16+J17)*(1+J18)*(1+J19)/(1-J20-J21-J22))-1</f>
        <v>0.24843463656597775</v>
      </c>
      <c r="L23" s="23" t="str">
        <f t="shared" si="0"/>
        <v>OK</v>
      </c>
      <c r="M23" s="24">
        <v>0.24</v>
      </c>
      <c r="N23" s="24">
        <v>0.25840000000000002</v>
      </c>
      <c r="O23" s="24">
        <v>0.27860000000000001</v>
      </c>
    </row>
    <row r="24" spans="1:15" ht="8.25" customHeight="1" x14ac:dyDescent="0.25">
      <c r="A24" s="12"/>
      <c r="B24" s="12"/>
      <c r="C24" s="12"/>
      <c r="D24" s="12"/>
      <c r="E24" s="12"/>
      <c r="F24" s="12"/>
      <c r="G24" s="12"/>
      <c r="H24" s="12"/>
      <c r="I24" s="12"/>
      <c r="J24" s="12"/>
    </row>
    <row r="25" spans="1:15" x14ac:dyDescent="0.25">
      <c r="A25" s="12" t="s">
        <v>48</v>
      </c>
      <c r="B25" s="12"/>
      <c r="C25" s="12"/>
      <c r="D25" s="12"/>
      <c r="E25" s="12"/>
      <c r="F25" s="12"/>
      <c r="G25" s="12"/>
      <c r="H25" s="12"/>
      <c r="I25" s="12"/>
      <c r="J25" s="12"/>
      <c r="M25" s="25"/>
    </row>
    <row r="26" spans="1:15" ht="19.5" customHeight="1" x14ac:dyDescent="0.25">
      <c r="A26" s="12"/>
      <c r="B26" s="12"/>
      <c r="C26" s="51" t="s">
        <v>49</v>
      </c>
      <c r="D26" s="52" t="s">
        <v>50</v>
      </c>
      <c r="E26" s="52"/>
      <c r="F26" s="52"/>
      <c r="G26" s="53" t="s">
        <v>51</v>
      </c>
      <c r="I26" s="12"/>
      <c r="J26" s="12"/>
    </row>
    <row r="27" spans="1:15" ht="19.5" customHeight="1" x14ac:dyDescent="0.25">
      <c r="A27" s="12"/>
      <c r="B27" s="12"/>
      <c r="C27" s="51"/>
      <c r="D27" s="54" t="s">
        <v>52</v>
      </c>
      <c r="E27" s="54"/>
      <c r="F27" s="54"/>
      <c r="G27" s="53"/>
      <c r="H27" s="12"/>
      <c r="I27" s="12"/>
      <c r="J27" s="12"/>
    </row>
    <row r="28" spans="1:15" ht="8.25" customHeight="1" x14ac:dyDescent="0.25">
      <c r="A28" s="12"/>
      <c r="B28" s="12"/>
      <c r="C28" s="12"/>
      <c r="D28" s="12"/>
      <c r="E28" s="12"/>
      <c r="F28" s="12"/>
      <c r="G28" s="12"/>
      <c r="H28" s="12"/>
      <c r="I28" s="12"/>
      <c r="J28" s="12"/>
    </row>
    <row r="29" spans="1:15" ht="22.5" customHeight="1" x14ac:dyDescent="0.25">
      <c r="A29" s="55" t="str">
        <f>"Declaro para os devidos fins que, conforme legislação tributária municipal, a base de cálculo deste tipo de obra corresponde à "&amp;TEXT(100*J6,"0,00")&amp;"%, com a respectiva alíquota de "&amp;TEXT(100*J7,"0,00")&amp;"% ."</f>
        <v>Declaro para os devidos fins que, conforme legislação tributária municipal, a base de cálculo deste tipo de obra corresponde à 100,00%, com a respectiva alíquota de 2,00% .</v>
      </c>
      <c r="B29" s="56"/>
      <c r="C29" s="56"/>
      <c r="D29" s="56"/>
      <c r="E29" s="56"/>
      <c r="F29" s="56"/>
      <c r="G29" s="56"/>
      <c r="H29" s="56"/>
      <c r="I29" s="56"/>
      <c r="J29" s="57"/>
    </row>
    <row r="30" spans="1:15" ht="8.25" customHeight="1" x14ac:dyDescent="0.25">
      <c r="A30" s="12"/>
      <c r="B30" s="12"/>
      <c r="C30" s="12"/>
      <c r="D30" s="12"/>
      <c r="E30" s="12"/>
      <c r="F30" s="12"/>
      <c r="G30" s="12"/>
      <c r="H30" s="12"/>
      <c r="I30" s="12"/>
      <c r="J30" s="12"/>
    </row>
    <row r="31" spans="1:15" ht="22.5" customHeight="1" x14ac:dyDescent="0.25">
      <c r="A31" s="41" t="s">
        <v>53</v>
      </c>
      <c r="B31" s="42"/>
      <c r="C31" s="42"/>
      <c r="D31" s="42"/>
      <c r="E31" s="42"/>
      <c r="F31" s="42"/>
      <c r="G31" s="42"/>
      <c r="H31" s="42"/>
      <c r="I31" s="42"/>
      <c r="J31" s="43"/>
    </row>
    <row r="32" spans="1:15" ht="8.25" customHeight="1" x14ac:dyDescent="0.25">
      <c r="A32" s="12"/>
      <c r="B32" s="12"/>
      <c r="C32" s="12"/>
      <c r="D32" s="12"/>
      <c r="E32" s="12"/>
      <c r="F32" s="12"/>
      <c r="G32" s="12"/>
      <c r="H32" s="12"/>
      <c r="I32" s="12"/>
      <c r="J32" s="12"/>
    </row>
    <row r="33" spans="1:10" x14ac:dyDescent="0.25">
      <c r="A33" s="21" t="s">
        <v>54</v>
      </c>
      <c r="B33" s="12"/>
      <c r="C33" s="12"/>
      <c r="D33" s="12"/>
      <c r="E33" s="12"/>
      <c r="F33" s="12"/>
      <c r="G33" s="12"/>
      <c r="H33" s="12"/>
      <c r="I33" s="12"/>
      <c r="J33" s="12"/>
    </row>
    <row r="34" spans="1:10" x14ac:dyDescent="0.25">
      <c r="A34" s="44"/>
      <c r="B34" s="45"/>
      <c r="C34" s="45"/>
      <c r="D34" s="45"/>
      <c r="E34" s="45"/>
      <c r="F34" s="45"/>
      <c r="G34" s="45"/>
      <c r="H34" s="45"/>
      <c r="I34" s="45"/>
      <c r="J34" s="46"/>
    </row>
    <row r="35" spans="1:10" x14ac:dyDescent="0.25">
      <c r="A35" s="10"/>
      <c r="B35" s="12"/>
      <c r="C35" s="12"/>
      <c r="D35" s="12"/>
      <c r="E35" s="12"/>
      <c r="F35" s="12"/>
      <c r="G35" s="10"/>
      <c r="H35" s="10"/>
      <c r="I35" s="10"/>
      <c r="J35" s="10"/>
    </row>
    <row r="36" spans="1:10" x14ac:dyDescent="0.25">
      <c r="A36" s="21" t="s">
        <v>55</v>
      </c>
      <c r="B36" s="12"/>
      <c r="C36" s="12"/>
      <c r="D36" s="12"/>
      <c r="E36" s="12"/>
      <c r="F36" s="12"/>
      <c r="G36" s="21" t="s">
        <v>56</v>
      </c>
      <c r="H36" s="12"/>
      <c r="I36" s="12"/>
      <c r="J36" s="12"/>
    </row>
    <row r="37" spans="1:10" x14ac:dyDescent="0.25">
      <c r="A37" s="12" t="s">
        <v>57</v>
      </c>
      <c r="B37" s="12"/>
      <c r="C37" s="12"/>
      <c r="D37" s="12"/>
      <c r="E37" s="12"/>
      <c r="F37" s="12"/>
      <c r="G37" s="47">
        <f ca="1">TODAY()</f>
        <v>46101</v>
      </c>
      <c r="H37" s="47"/>
      <c r="I37" s="47"/>
      <c r="J37" s="47"/>
    </row>
    <row r="38" spans="1:10" ht="99" customHeight="1" x14ac:dyDescent="0.25">
      <c r="A38" s="12"/>
      <c r="B38" s="12"/>
      <c r="C38" s="12"/>
      <c r="D38" s="12"/>
      <c r="E38" s="12"/>
      <c r="F38" s="12"/>
      <c r="G38" s="12"/>
      <c r="H38" s="12"/>
      <c r="I38" s="12"/>
      <c r="J38" s="12"/>
    </row>
    <row r="39" spans="1:10" x14ac:dyDescent="0.25">
      <c r="A39" s="14" t="s">
        <v>58</v>
      </c>
      <c r="B39" s="22"/>
      <c r="C39" s="22"/>
      <c r="D39" s="22"/>
      <c r="E39" s="12"/>
      <c r="F39" s="12"/>
      <c r="G39" s="12"/>
      <c r="H39" s="12"/>
      <c r="I39" s="12"/>
      <c r="J39" s="12"/>
    </row>
    <row r="40" spans="1:10" x14ac:dyDescent="0.25">
      <c r="A40" s="21" t="s">
        <v>59</v>
      </c>
      <c r="B40" s="12" t="s">
        <v>105</v>
      </c>
      <c r="C40" s="12"/>
      <c r="D40" s="12"/>
      <c r="E40" s="12"/>
      <c r="F40" s="12"/>
      <c r="G40" s="12"/>
      <c r="H40" s="12"/>
      <c r="I40" s="12"/>
      <c r="J40" s="12"/>
    </row>
    <row r="41" spans="1:10" x14ac:dyDescent="0.25">
      <c r="A41" s="21" t="s">
        <v>60</v>
      </c>
      <c r="B41" s="12" t="s">
        <v>105</v>
      </c>
      <c r="C41" s="12"/>
      <c r="D41" s="12"/>
      <c r="E41" s="12"/>
      <c r="F41" s="12"/>
      <c r="G41" s="12"/>
      <c r="H41" s="12"/>
      <c r="I41" s="12"/>
      <c r="J41" s="12"/>
    </row>
  </sheetData>
  <mergeCells count="15">
    <mergeCell ref="A11:J11"/>
    <mergeCell ref="A3:J3"/>
    <mergeCell ref="A4:J4"/>
    <mergeCell ref="A6:I6"/>
    <mergeCell ref="A7:I7"/>
    <mergeCell ref="A9:J9"/>
    <mergeCell ref="A31:J31"/>
    <mergeCell ref="A34:J34"/>
    <mergeCell ref="G37:J37"/>
    <mergeCell ref="A12:J12"/>
    <mergeCell ref="C26:C27"/>
    <mergeCell ref="D26:F26"/>
    <mergeCell ref="G26:G27"/>
    <mergeCell ref="D27:F27"/>
    <mergeCell ref="A29:J29"/>
  </mergeCells>
  <conditionalFormatting sqref="L15:L23">
    <cfRule type="containsText" dxfId="0" priority="1" operator="containsText" text="FORA DO INTERVALO">
      <formula>NOT(ISERROR(SEARCH("FORA DO INTERVALO",L15)))</formula>
    </cfRule>
  </conditionalFormatting>
  <pageMargins left="0.511811024" right="0.511811024" top="0.78740157499999996" bottom="0.78740157499999996" header="0.31496062000000002" footer="0.31496062000000002"/>
  <pageSetup paperSize="9" scale="9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3</vt:i4>
      </vt:variant>
    </vt:vector>
  </HeadingPairs>
  <TitlesOfParts>
    <vt:vector size="5" baseType="lpstr">
      <vt:lpstr>Composições</vt:lpstr>
      <vt:lpstr>BDI</vt:lpstr>
      <vt:lpstr>BDI!Area_de_impressao</vt:lpstr>
      <vt:lpstr>Composições!Area_de_impressao</vt:lpstr>
      <vt:lpstr>Composições!Titulos_de_impressao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Josue Coelho</dc:creator>
  <cp:lastModifiedBy>Carla Lima</cp:lastModifiedBy>
  <cp:lastPrinted>2025-12-09T12:01:30Z</cp:lastPrinted>
  <dcterms:created xsi:type="dcterms:W3CDTF">2025-10-31T19:21:20Z</dcterms:created>
  <dcterms:modified xsi:type="dcterms:W3CDTF">2026-03-20T13:33:45Z</dcterms:modified>
</cp:coreProperties>
</file>